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D66BCA19-BE88-4E1F-9841-A993C57FFDD1}" xr6:coauthVersionLast="40" xr6:coauthVersionMax="40" xr10:uidLastSave="{00000000-0000-0000-0000-000000000000}"/>
  <bookViews>
    <workbookView xWindow="-120" yWindow="-120" windowWidth="24240" windowHeight="13740" xr2:uid="{B49A8DCA-073F-45FF-A9B1-E927F5E7BCBA}"/>
  </bookViews>
  <sheets>
    <sheet name="Sheet1" sheetId="1" r:id="rId1"/>
  </sheets>
  <definedNames>
    <definedName name="renalmeds_text" localSheetId="0">Sheet1!$A$1:$AI$10150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733BEF-834B-4E71-8B32-1107325B4DE5}" name="renalmeds_text" type="6" refreshedVersion="6" background="1" saveData="1">
    <textPr codePage="437" sourceFile="C:\Users\ae\Documents\ThaiHealthAI\PDOPPS\Thailand_20190204\Phase 1\csv\renalmeds_text.csv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<sst xmlns="http://schemas.openxmlformats.org/spreadsheetml/2006/main" count="20645" uniqueCount="75">
  <si>
    <t>PatientID</t>
  </si>
  <si>
    <t>FRN</t>
  </si>
  <si>
    <t>MonthStartDate</t>
  </si>
  <si>
    <t>MonthEndDate</t>
  </si>
  <si>
    <t>ESAPrepOther</t>
  </si>
  <si>
    <t>ESARxDoseUnitsOther</t>
  </si>
  <si>
    <t>IronIVPrepOther</t>
  </si>
  <si>
    <t>IronIVRxDoseUnitsOther</t>
  </si>
  <si>
    <t>VitDIVPrepOther</t>
  </si>
  <si>
    <t>CinPrepOther</t>
  </si>
  <si>
    <t>PBCalPrepOther1</t>
  </si>
  <si>
    <t>PBCalPrepOther2</t>
  </si>
  <si>
    <t>PBCalPrepOther3</t>
  </si>
  <si>
    <t>PBOtherPrepOther1</t>
  </si>
  <si>
    <t>PBOtherPrepOther2</t>
  </si>
  <si>
    <t>PBOtherPrepOther3</t>
  </si>
  <si>
    <t>VitDoralPrepOther</t>
  </si>
  <si>
    <t>VitDRxDoseUnitsOther</t>
  </si>
  <si>
    <t>VitDoralPrepOther2</t>
  </si>
  <si>
    <t>VitDRxDoseUnitsOther2</t>
  </si>
  <si>
    <t>CinRxDoseUnitsOther</t>
  </si>
  <si>
    <t>PbCalRXDoseUnitsOther1</t>
  </si>
  <si>
    <t>PbCalRXDoseUnitsOther2</t>
  </si>
  <si>
    <t>PbCalRXDoseUnitsOther3</t>
  </si>
  <si>
    <t>PbOtherRXDoseUnitsOther1</t>
  </si>
  <si>
    <t>PbOtherRXDoseUnitsOther2</t>
  </si>
  <si>
    <t>PbOtherRXDoseUnitsOther3</t>
  </si>
  <si>
    <t>frnmonth</t>
  </si>
  <si>
    <t>FacilityID</t>
  </si>
  <si>
    <t>StudyID</t>
  </si>
  <si>
    <t>QPRI</t>
  </si>
  <si>
    <t>country</t>
  </si>
  <si>
    <t>LDOExtract</t>
  </si>
  <si>
    <t>b'Thailand'</t>
  </si>
  <si>
    <t>b'N/A'</t>
  </si>
  <si>
    <t>b'Roxadustat'</t>
  </si>
  <si>
    <t>b'Alpha D3'</t>
  </si>
  <si>
    <t>b'sodium bicarbonate'</t>
  </si>
  <si>
    <t>b'iron sucrose'</t>
  </si>
  <si>
    <t>b'ironsucrose feback'</t>
  </si>
  <si>
    <t>b'ferrouse complex'</t>
  </si>
  <si>
    <t>b'alphaD3'</t>
  </si>
  <si>
    <t>b'alpha D3'</t>
  </si>
  <si>
    <t>b'calciferol'</t>
  </si>
  <si>
    <t>b'aluminium hydroxide'</t>
  </si>
  <si>
    <t>b'IU'</t>
  </si>
  <si>
    <t>b'iu'</t>
  </si>
  <si>
    <t>b'a'</t>
  </si>
  <si>
    <t>b'ug'</t>
  </si>
  <si>
    <t>b'uyg'</t>
  </si>
  <si>
    <t>b'cc'</t>
  </si>
  <si>
    <t>b'Renogen'</t>
  </si>
  <si>
    <t>b'Calciferol'</t>
  </si>
  <si>
    <t>b'Alfacalcidol'</t>
  </si>
  <si>
    <t>b'Hypercrit'</t>
  </si>
  <si>
    <t>b'HYPERCRIT'</t>
  </si>
  <si>
    <t>b'Encifer'</t>
  </si>
  <si>
    <t>b'Al(OH3)'</t>
  </si>
  <si>
    <t>b'vitD2'</t>
  </si>
  <si>
    <t>b'Espogen'</t>
  </si>
  <si>
    <t>b'VitD'</t>
  </si>
  <si>
    <t>b'VitD2'</t>
  </si>
  <si>
    <t>b'Vitamin D2'</t>
  </si>
  <si>
    <t>b'vitamin D2'</t>
  </si>
  <si>
    <t>b'encifer'</t>
  </si>
  <si>
    <t>b'ESPOGEN'</t>
  </si>
  <si>
    <t>b'tab'</t>
  </si>
  <si>
    <t>b'ml'</t>
  </si>
  <si>
    <t>b'I.U.'</t>
  </si>
  <si>
    <t>b'alfaccalcidol'</t>
  </si>
  <si>
    <t>b'mcg'</t>
  </si>
  <si>
    <t>b'femorum'</t>
  </si>
  <si>
    <t>b'Femorum'</t>
  </si>
  <si>
    <t>b'Calcium carbonate ta'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</si>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</sst>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nalmeds_text" connectionId="1" xr16:uid="{750834EE-86AC-4837-B96B-4E3F9E0C820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05E4-7C85-492D-9116-2F68FCD4EDE7}">
  <dimension ref="A1:AI10150"/>
  <sheetViews>
    <sheetView tabSelected="1" workbookViewId="0">
      <selection activeCell="B2" sqref="B2:B10150"/>
    </sheetView>
  </sheetViews>
  <sheetFormatPr defaultRowHeight="15" x14ac:dyDescent="0.25"/>
  <cols>
    <col min="1" max="1" width="6" bestFit="1" customWidth="1"/>
    <col min="2" max="2" width="11" bestFit="1" customWidth="1"/>
    <col min="3" max="3" width="9.28515625" bestFit="1" customWidth="1"/>
    <col min="4" max="4" width="4.5703125" bestFit="1" customWidth="1"/>
    <col min="5" max="5" width="15.28515625" bestFit="1" customWidth="1"/>
    <col min="6" max="6" width="14.42578125" bestFit="1" customWidth="1"/>
    <col min="7" max="7" width="13.7109375" bestFit="1" customWidth="1"/>
    <col min="8" max="8" width="20.85546875" bestFit="1" customWidth="1"/>
    <col min="9" max="9" width="19.85546875" bestFit="1" customWidth="1"/>
    <col min="10" max="10" width="23.140625" bestFit="1" customWidth="1"/>
    <col min="11" max="11" width="16.140625" bestFit="1" customWidth="1"/>
    <col min="12" max="12" width="21.85546875" bestFit="1" customWidth="1"/>
    <col min="13" max="14" width="22.42578125" bestFit="1" customWidth="1"/>
    <col min="15" max="15" width="16.42578125" bestFit="1" customWidth="1"/>
    <col min="16" max="16" width="20.85546875" bestFit="1" customWidth="1"/>
    <col min="17" max="18" width="19" bestFit="1" customWidth="1"/>
    <col min="19" max="19" width="17.85546875" bestFit="1" customWidth="1"/>
    <col min="20" max="20" width="21.5703125" bestFit="1" customWidth="1"/>
    <col min="21" max="21" width="18.85546875" bestFit="1" customWidth="1"/>
    <col min="22" max="22" width="22.5703125" bestFit="1" customWidth="1"/>
    <col min="23" max="23" width="20.42578125" bestFit="1" customWidth="1"/>
    <col min="24" max="26" width="23.85546875" bestFit="1" customWidth="1"/>
    <col min="27" max="29" width="26.42578125" bestFit="1" customWidth="1"/>
    <col min="30" max="30" width="9.42578125" bestFit="1" customWidth="1"/>
    <col min="32" max="32" width="7.85546875" bestFit="1" customWidth="1"/>
    <col min="33" max="33" width="5.28515625" bestFit="1" customWidth="1"/>
    <col min="34" max="35" width="10.5703125" bestFit="1" customWidth="1"/>
  </cols>
  <sheetData>
    <row r="1" spans="1:35" x14ac:dyDescent="0.25">
      <c r="B1" t="s">
        <v>74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 x14ac:dyDescent="0.25">
      <c r="A2">
        <v>0</v>
      </c>
      <c r="B2">
        <f>(AE2*10000)+AF2</f>
        <v>1180000001</v>
      </c>
      <c r="C2">
        <v>12953</v>
      </c>
      <c r="D2">
        <v>4</v>
      </c>
      <c r="E2" s="1">
        <v>42950</v>
      </c>
      <c r="F2" s="1">
        <v>42980</v>
      </c>
      <c r="AD2">
        <v>4.4000000000000004</v>
      </c>
      <c r="AE2">
        <v>118000</v>
      </c>
      <c r="AF2">
        <v>1</v>
      </c>
      <c r="AG2">
        <v>4</v>
      </c>
      <c r="AH2" t="s">
        <v>33</v>
      </c>
      <c r="AI2" t="s">
        <v>34</v>
      </c>
    </row>
    <row r="3" spans="1:35" x14ac:dyDescent="0.25">
      <c r="A3">
        <v>1</v>
      </c>
      <c r="B3">
        <f t="shared" ref="B3:B66" si="0">(AE3*10000)+AF3</f>
        <v>1180000001</v>
      </c>
      <c r="C3">
        <v>12953</v>
      </c>
      <c r="D3">
        <v>4</v>
      </c>
      <c r="E3" s="1">
        <v>42919</v>
      </c>
      <c r="F3" s="1">
        <v>42949</v>
      </c>
      <c r="AD3">
        <v>4.3</v>
      </c>
      <c r="AE3">
        <v>118000</v>
      </c>
      <c r="AF3">
        <v>1</v>
      </c>
      <c r="AG3">
        <v>4</v>
      </c>
      <c r="AH3" t="s">
        <v>33</v>
      </c>
      <c r="AI3" t="s">
        <v>34</v>
      </c>
    </row>
    <row r="4" spans="1:35" x14ac:dyDescent="0.25">
      <c r="A4">
        <v>2</v>
      </c>
      <c r="B4">
        <f t="shared" si="0"/>
        <v>1180000001</v>
      </c>
      <c r="C4">
        <v>12953</v>
      </c>
      <c r="D4">
        <v>4</v>
      </c>
      <c r="E4" s="1">
        <v>42889</v>
      </c>
      <c r="F4" s="1">
        <v>42918</v>
      </c>
      <c r="AD4">
        <v>4.2</v>
      </c>
      <c r="AE4">
        <v>118000</v>
      </c>
      <c r="AF4">
        <v>1</v>
      </c>
      <c r="AG4">
        <v>4</v>
      </c>
      <c r="AH4" t="s">
        <v>33</v>
      </c>
      <c r="AI4" t="s">
        <v>34</v>
      </c>
    </row>
    <row r="5" spans="1:35" x14ac:dyDescent="0.25">
      <c r="A5">
        <v>3</v>
      </c>
      <c r="B5">
        <f t="shared" si="0"/>
        <v>1180000001</v>
      </c>
      <c r="C5">
        <v>12953</v>
      </c>
      <c r="D5">
        <v>4</v>
      </c>
      <c r="E5" s="1">
        <v>42858</v>
      </c>
      <c r="F5" s="1">
        <v>42888</v>
      </c>
      <c r="AD5">
        <v>4.0999999999999996</v>
      </c>
      <c r="AE5">
        <v>118000</v>
      </c>
      <c r="AF5">
        <v>1</v>
      </c>
      <c r="AG5">
        <v>4</v>
      </c>
      <c r="AH5" t="s">
        <v>33</v>
      </c>
      <c r="AI5" t="s">
        <v>34</v>
      </c>
    </row>
    <row r="6" spans="1:35" x14ac:dyDescent="0.25">
      <c r="A6">
        <v>4</v>
      </c>
      <c r="B6">
        <f t="shared" si="0"/>
        <v>1180000001</v>
      </c>
      <c r="C6">
        <v>12953</v>
      </c>
      <c r="D6">
        <v>3</v>
      </c>
      <c r="E6" s="1">
        <v>42828</v>
      </c>
      <c r="F6" s="1">
        <v>42857</v>
      </c>
      <c r="AD6">
        <v>3.4</v>
      </c>
      <c r="AE6">
        <v>118000</v>
      </c>
      <c r="AF6">
        <v>1</v>
      </c>
      <c r="AG6">
        <v>3</v>
      </c>
      <c r="AH6" t="s">
        <v>33</v>
      </c>
      <c r="AI6" t="s">
        <v>34</v>
      </c>
    </row>
    <row r="7" spans="1:35" x14ac:dyDescent="0.25">
      <c r="A7">
        <v>5</v>
      </c>
      <c r="B7">
        <f t="shared" si="0"/>
        <v>1180000001</v>
      </c>
      <c r="C7">
        <v>12953</v>
      </c>
      <c r="D7">
        <v>3</v>
      </c>
      <c r="E7" s="1">
        <v>42797</v>
      </c>
      <c r="F7" s="1">
        <v>42827</v>
      </c>
      <c r="AD7">
        <v>3.3</v>
      </c>
      <c r="AE7">
        <v>118000</v>
      </c>
      <c r="AF7">
        <v>1</v>
      </c>
      <c r="AG7">
        <v>3</v>
      </c>
      <c r="AH7" t="s">
        <v>33</v>
      </c>
      <c r="AI7" t="s">
        <v>34</v>
      </c>
    </row>
    <row r="8" spans="1:35" x14ac:dyDescent="0.25">
      <c r="A8">
        <v>6</v>
      </c>
      <c r="B8">
        <f t="shared" si="0"/>
        <v>1180000001</v>
      </c>
      <c r="C8">
        <v>12953</v>
      </c>
      <c r="D8">
        <v>3</v>
      </c>
      <c r="E8" s="1">
        <v>42769</v>
      </c>
      <c r="F8" s="1">
        <v>42796</v>
      </c>
      <c r="AD8">
        <v>3.2</v>
      </c>
      <c r="AE8">
        <v>118000</v>
      </c>
      <c r="AF8">
        <v>1</v>
      </c>
      <c r="AG8">
        <v>3</v>
      </c>
      <c r="AH8" t="s">
        <v>33</v>
      </c>
      <c r="AI8" t="s">
        <v>34</v>
      </c>
    </row>
    <row r="9" spans="1:35" x14ac:dyDescent="0.25">
      <c r="A9">
        <v>7</v>
      </c>
      <c r="B9">
        <f t="shared" si="0"/>
        <v>1180000001</v>
      </c>
      <c r="C9">
        <v>12953</v>
      </c>
      <c r="D9">
        <v>3</v>
      </c>
      <c r="E9" s="1">
        <v>42738</v>
      </c>
      <c r="F9" s="1">
        <v>42768</v>
      </c>
      <c r="AD9">
        <v>3.1</v>
      </c>
      <c r="AE9">
        <v>118000</v>
      </c>
      <c r="AF9">
        <v>1</v>
      </c>
      <c r="AG9">
        <v>3</v>
      </c>
      <c r="AH9" t="s">
        <v>33</v>
      </c>
      <c r="AI9" t="s">
        <v>34</v>
      </c>
    </row>
    <row r="10" spans="1:35" x14ac:dyDescent="0.25">
      <c r="A10">
        <v>8</v>
      </c>
      <c r="B10">
        <f t="shared" si="0"/>
        <v>1180000001</v>
      </c>
      <c r="C10">
        <v>12953</v>
      </c>
      <c r="D10">
        <v>2</v>
      </c>
      <c r="E10" s="1">
        <v>42707</v>
      </c>
      <c r="F10" s="1">
        <v>42737</v>
      </c>
      <c r="AD10">
        <v>2.4</v>
      </c>
      <c r="AE10">
        <v>118000</v>
      </c>
      <c r="AF10">
        <v>1</v>
      </c>
      <c r="AG10">
        <v>2</v>
      </c>
      <c r="AH10" t="s">
        <v>33</v>
      </c>
      <c r="AI10" t="s">
        <v>34</v>
      </c>
    </row>
    <row r="11" spans="1:35" x14ac:dyDescent="0.25">
      <c r="A11">
        <v>9</v>
      </c>
      <c r="B11">
        <f t="shared" si="0"/>
        <v>1180000001</v>
      </c>
      <c r="C11">
        <v>12953</v>
      </c>
      <c r="D11">
        <v>2</v>
      </c>
      <c r="E11" s="1">
        <v>42677</v>
      </c>
      <c r="F11" s="1">
        <v>42706</v>
      </c>
      <c r="AD11">
        <v>2.2999999999999998</v>
      </c>
      <c r="AE11">
        <v>118000</v>
      </c>
      <c r="AF11">
        <v>1</v>
      </c>
      <c r="AG11">
        <v>2</v>
      </c>
      <c r="AH11" t="s">
        <v>33</v>
      </c>
      <c r="AI11" t="s">
        <v>34</v>
      </c>
    </row>
    <row r="12" spans="1:35" x14ac:dyDescent="0.25">
      <c r="A12">
        <v>10</v>
      </c>
      <c r="B12">
        <f t="shared" si="0"/>
        <v>1180000001</v>
      </c>
      <c r="C12">
        <v>12953</v>
      </c>
      <c r="D12">
        <v>2</v>
      </c>
      <c r="E12" s="1">
        <v>42646</v>
      </c>
      <c r="F12" s="1">
        <v>42676</v>
      </c>
      <c r="AD12">
        <v>2.2000000000000002</v>
      </c>
      <c r="AE12">
        <v>118000</v>
      </c>
      <c r="AF12">
        <v>1</v>
      </c>
      <c r="AG12">
        <v>2</v>
      </c>
      <c r="AH12" t="s">
        <v>33</v>
      </c>
      <c r="AI12" t="s">
        <v>34</v>
      </c>
    </row>
    <row r="13" spans="1:35" x14ac:dyDescent="0.25">
      <c r="A13">
        <v>11</v>
      </c>
      <c r="B13">
        <f t="shared" si="0"/>
        <v>1180000001</v>
      </c>
      <c r="C13">
        <v>12953</v>
      </c>
      <c r="D13">
        <v>2</v>
      </c>
      <c r="E13" s="1">
        <v>42616</v>
      </c>
      <c r="F13" s="1">
        <v>42645</v>
      </c>
      <c r="AD13">
        <v>2.1</v>
      </c>
      <c r="AE13">
        <v>118000</v>
      </c>
      <c r="AF13">
        <v>1</v>
      </c>
      <c r="AG13">
        <v>2</v>
      </c>
      <c r="AH13" t="s">
        <v>33</v>
      </c>
      <c r="AI13" t="s">
        <v>34</v>
      </c>
    </row>
    <row r="14" spans="1:35" x14ac:dyDescent="0.25">
      <c r="A14">
        <v>12</v>
      </c>
      <c r="B14">
        <f t="shared" si="0"/>
        <v>1180000001</v>
      </c>
      <c r="C14">
        <v>12953</v>
      </c>
      <c r="D14">
        <v>1</v>
      </c>
      <c r="E14" s="1">
        <v>42585</v>
      </c>
      <c r="F14" s="1">
        <v>42615</v>
      </c>
      <c r="AD14">
        <v>1.4</v>
      </c>
      <c r="AE14">
        <v>118000</v>
      </c>
      <c r="AF14">
        <v>1</v>
      </c>
      <c r="AG14">
        <v>1</v>
      </c>
      <c r="AH14" t="s">
        <v>33</v>
      </c>
      <c r="AI14" t="s">
        <v>34</v>
      </c>
    </row>
    <row r="15" spans="1:35" x14ac:dyDescent="0.25">
      <c r="A15">
        <v>13</v>
      </c>
      <c r="B15">
        <f t="shared" si="0"/>
        <v>1180000001</v>
      </c>
      <c r="C15">
        <v>12953</v>
      </c>
      <c r="D15">
        <v>1</v>
      </c>
      <c r="E15" s="1">
        <v>42554</v>
      </c>
      <c r="F15" s="1">
        <v>42584</v>
      </c>
      <c r="AD15">
        <v>1.3</v>
      </c>
      <c r="AE15">
        <v>118000</v>
      </c>
      <c r="AF15">
        <v>1</v>
      </c>
      <c r="AG15">
        <v>1</v>
      </c>
      <c r="AH15" t="s">
        <v>33</v>
      </c>
      <c r="AI15" t="s">
        <v>34</v>
      </c>
    </row>
    <row r="16" spans="1:35" x14ac:dyDescent="0.25">
      <c r="A16">
        <v>14</v>
      </c>
      <c r="B16">
        <f t="shared" si="0"/>
        <v>1180000001</v>
      </c>
      <c r="C16">
        <v>12953</v>
      </c>
      <c r="D16">
        <v>1</v>
      </c>
      <c r="E16" s="1">
        <v>42524</v>
      </c>
      <c r="F16" s="1">
        <v>42553</v>
      </c>
      <c r="AD16">
        <v>1.2</v>
      </c>
      <c r="AE16">
        <v>118000</v>
      </c>
      <c r="AF16">
        <v>1</v>
      </c>
      <c r="AG16">
        <v>1</v>
      </c>
      <c r="AH16" t="s">
        <v>33</v>
      </c>
      <c r="AI16" t="s">
        <v>34</v>
      </c>
    </row>
    <row r="17" spans="1:35" x14ac:dyDescent="0.25">
      <c r="A17">
        <v>15</v>
      </c>
      <c r="B17">
        <f t="shared" si="0"/>
        <v>1180000001</v>
      </c>
      <c r="C17">
        <v>12953</v>
      </c>
      <c r="D17">
        <v>1</v>
      </c>
      <c r="E17" s="1">
        <v>42493</v>
      </c>
      <c r="F17" s="1">
        <v>42523</v>
      </c>
      <c r="AD17">
        <v>1.1000000000000001</v>
      </c>
      <c r="AE17">
        <v>118000</v>
      </c>
      <c r="AF17">
        <v>1</v>
      </c>
      <c r="AG17">
        <v>1</v>
      </c>
      <c r="AH17" t="s">
        <v>33</v>
      </c>
      <c r="AI17" t="s">
        <v>34</v>
      </c>
    </row>
    <row r="18" spans="1:35" x14ac:dyDescent="0.25">
      <c r="A18">
        <v>16</v>
      </c>
      <c r="B18">
        <f t="shared" si="0"/>
        <v>1180000001</v>
      </c>
      <c r="C18">
        <v>12953</v>
      </c>
      <c r="D18">
        <v>0</v>
      </c>
      <c r="E18" s="1">
        <v>42463</v>
      </c>
      <c r="F18" s="1">
        <v>42492</v>
      </c>
      <c r="AD18">
        <v>0.4</v>
      </c>
      <c r="AE18">
        <v>118000</v>
      </c>
      <c r="AF18">
        <v>1</v>
      </c>
      <c r="AG18">
        <v>0</v>
      </c>
      <c r="AH18" t="s">
        <v>33</v>
      </c>
      <c r="AI18" t="s">
        <v>34</v>
      </c>
    </row>
    <row r="19" spans="1:35" x14ac:dyDescent="0.25">
      <c r="A19">
        <v>17</v>
      </c>
      <c r="B19">
        <f t="shared" si="0"/>
        <v>1180000001</v>
      </c>
      <c r="C19">
        <v>12953</v>
      </c>
      <c r="D19">
        <v>0</v>
      </c>
      <c r="E19" s="1">
        <v>42432</v>
      </c>
      <c r="F19" s="1">
        <v>42462</v>
      </c>
      <c r="AD19">
        <v>0.3</v>
      </c>
      <c r="AE19">
        <v>118000</v>
      </c>
      <c r="AF19">
        <v>1</v>
      </c>
      <c r="AG19">
        <v>0</v>
      </c>
      <c r="AH19" t="s">
        <v>33</v>
      </c>
      <c r="AI19" t="s">
        <v>34</v>
      </c>
    </row>
    <row r="20" spans="1:35" x14ac:dyDescent="0.25">
      <c r="A20">
        <v>18</v>
      </c>
      <c r="B20">
        <f t="shared" si="0"/>
        <v>1180000001</v>
      </c>
      <c r="C20">
        <v>12953</v>
      </c>
      <c r="D20">
        <v>0</v>
      </c>
      <c r="E20" s="1">
        <v>42403</v>
      </c>
      <c r="F20" s="1">
        <v>42431</v>
      </c>
      <c r="AD20">
        <v>0.2</v>
      </c>
      <c r="AE20">
        <v>118000</v>
      </c>
      <c r="AF20">
        <v>1</v>
      </c>
      <c r="AG20">
        <v>0</v>
      </c>
      <c r="AH20" t="s">
        <v>33</v>
      </c>
      <c r="AI20" t="s">
        <v>34</v>
      </c>
    </row>
    <row r="21" spans="1:35" x14ac:dyDescent="0.25">
      <c r="A21">
        <v>19</v>
      </c>
      <c r="B21">
        <f t="shared" si="0"/>
        <v>1180000001</v>
      </c>
      <c r="C21">
        <v>12953</v>
      </c>
      <c r="D21">
        <v>0</v>
      </c>
      <c r="E21" s="1">
        <v>42372</v>
      </c>
      <c r="F21" s="1">
        <v>42402</v>
      </c>
      <c r="AD21">
        <v>0.1</v>
      </c>
      <c r="AE21">
        <v>118000</v>
      </c>
      <c r="AF21">
        <v>1</v>
      </c>
      <c r="AG21">
        <v>0</v>
      </c>
      <c r="AH21" t="s">
        <v>33</v>
      </c>
      <c r="AI21" t="s">
        <v>34</v>
      </c>
    </row>
    <row r="22" spans="1:35" x14ac:dyDescent="0.25">
      <c r="A22">
        <v>20</v>
      </c>
      <c r="B22">
        <f t="shared" si="0"/>
        <v>1180000004</v>
      </c>
      <c r="C22">
        <v>12956</v>
      </c>
      <c r="D22">
        <v>4</v>
      </c>
      <c r="E22" s="1">
        <v>42950</v>
      </c>
      <c r="F22" s="1">
        <v>42980</v>
      </c>
      <c r="AD22">
        <v>4.4000000000000004</v>
      </c>
      <c r="AE22">
        <v>118000</v>
      </c>
      <c r="AF22">
        <v>4</v>
      </c>
      <c r="AG22">
        <v>4</v>
      </c>
      <c r="AH22" t="s">
        <v>33</v>
      </c>
      <c r="AI22" t="s">
        <v>34</v>
      </c>
    </row>
    <row r="23" spans="1:35" x14ac:dyDescent="0.25">
      <c r="A23">
        <v>21</v>
      </c>
      <c r="B23">
        <f t="shared" si="0"/>
        <v>1180000004</v>
      </c>
      <c r="C23">
        <v>12956</v>
      </c>
      <c r="D23">
        <v>4</v>
      </c>
      <c r="E23" s="1">
        <v>42919</v>
      </c>
      <c r="F23" s="1">
        <v>42949</v>
      </c>
      <c r="AD23">
        <v>4.3</v>
      </c>
      <c r="AE23">
        <v>118000</v>
      </c>
      <c r="AF23">
        <v>4</v>
      </c>
      <c r="AG23">
        <v>4</v>
      </c>
      <c r="AH23" t="s">
        <v>33</v>
      </c>
      <c r="AI23" t="s">
        <v>34</v>
      </c>
    </row>
    <row r="24" spans="1:35" x14ac:dyDescent="0.25">
      <c r="A24">
        <v>22</v>
      </c>
      <c r="B24">
        <f t="shared" si="0"/>
        <v>1180000004</v>
      </c>
      <c r="C24">
        <v>12956</v>
      </c>
      <c r="D24">
        <v>4</v>
      </c>
      <c r="E24" s="1">
        <v>42889</v>
      </c>
      <c r="F24" s="1">
        <v>42918</v>
      </c>
      <c r="AD24">
        <v>4.2</v>
      </c>
      <c r="AE24">
        <v>118000</v>
      </c>
      <c r="AF24">
        <v>4</v>
      </c>
      <c r="AG24">
        <v>4</v>
      </c>
      <c r="AH24" t="s">
        <v>33</v>
      </c>
      <c r="AI24" t="s">
        <v>34</v>
      </c>
    </row>
    <row r="25" spans="1:35" x14ac:dyDescent="0.25">
      <c r="A25">
        <v>23</v>
      </c>
      <c r="B25">
        <f t="shared" si="0"/>
        <v>1180000004</v>
      </c>
      <c r="C25">
        <v>12956</v>
      </c>
      <c r="D25">
        <v>4</v>
      </c>
      <c r="E25" s="1">
        <v>42858</v>
      </c>
      <c r="F25" s="1">
        <v>42888</v>
      </c>
      <c r="AD25">
        <v>4.0999999999999996</v>
      </c>
      <c r="AE25">
        <v>118000</v>
      </c>
      <c r="AF25">
        <v>4</v>
      </c>
      <c r="AG25">
        <v>4</v>
      </c>
      <c r="AH25" t="s">
        <v>33</v>
      </c>
      <c r="AI25" t="s">
        <v>34</v>
      </c>
    </row>
    <row r="26" spans="1:35" x14ac:dyDescent="0.25">
      <c r="A26">
        <v>24</v>
      </c>
      <c r="B26">
        <f t="shared" si="0"/>
        <v>1180000004</v>
      </c>
      <c r="C26">
        <v>12956</v>
      </c>
      <c r="D26">
        <v>3</v>
      </c>
      <c r="E26" s="1">
        <v>42828</v>
      </c>
      <c r="F26" s="1">
        <v>42857</v>
      </c>
      <c r="AD26">
        <v>3.4</v>
      </c>
      <c r="AE26">
        <v>118000</v>
      </c>
      <c r="AF26">
        <v>4</v>
      </c>
      <c r="AG26">
        <v>3</v>
      </c>
      <c r="AH26" t="s">
        <v>33</v>
      </c>
      <c r="AI26" t="s">
        <v>34</v>
      </c>
    </row>
    <row r="27" spans="1:35" x14ac:dyDescent="0.25">
      <c r="A27">
        <v>25</v>
      </c>
      <c r="B27">
        <f t="shared" si="0"/>
        <v>1180000004</v>
      </c>
      <c r="C27">
        <v>12956</v>
      </c>
      <c r="D27">
        <v>3</v>
      </c>
      <c r="E27" s="1">
        <v>42797</v>
      </c>
      <c r="F27" s="1">
        <v>42827</v>
      </c>
      <c r="AD27">
        <v>3.3</v>
      </c>
      <c r="AE27">
        <v>118000</v>
      </c>
      <c r="AF27">
        <v>4</v>
      </c>
      <c r="AG27">
        <v>3</v>
      </c>
      <c r="AH27" t="s">
        <v>33</v>
      </c>
      <c r="AI27" t="s">
        <v>34</v>
      </c>
    </row>
    <row r="28" spans="1:35" x14ac:dyDescent="0.25">
      <c r="A28">
        <v>26</v>
      </c>
      <c r="B28">
        <f t="shared" si="0"/>
        <v>1180000004</v>
      </c>
      <c r="C28">
        <v>12956</v>
      </c>
      <c r="D28">
        <v>3</v>
      </c>
      <c r="E28" s="1">
        <v>42769</v>
      </c>
      <c r="F28" s="1">
        <v>42796</v>
      </c>
      <c r="AD28">
        <v>3.2</v>
      </c>
      <c r="AE28">
        <v>118000</v>
      </c>
      <c r="AF28">
        <v>4</v>
      </c>
      <c r="AG28">
        <v>3</v>
      </c>
      <c r="AH28" t="s">
        <v>33</v>
      </c>
      <c r="AI28" t="s">
        <v>34</v>
      </c>
    </row>
    <row r="29" spans="1:35" x14ac:dyDescent="0.25">
      <c r="A29">
        <v>27</v>
      </c>
      <c r="B29">
        <f t="shared" si="0"/>
        <v>1180000004</v>
      </c>
      <c r="C29">
        <v>12956</v>
      </c>
      <c r="D29">
        <v>3</v>
      </c>
      <c r="E29" s="1">
        <v>42738</v>
      </c>
      <c r="F29" s="1">
        <v>42768</v>
      </c>
      <c r="AD29">
        <v>3.1</v>
      </c>
      <c r="AE29">
        <v>118000</v>
      </c>
      <c r="AF29">
        <v>4</v>
      </c>
      <c r="AG29">
        <v>3</v>
      </c>
      <c r="AH29" t="s">
        <v>33</v>
      </c>
      <c r="AI29" t="s">
        <v>34</v>
      </c>
    </row>
    <row r="30" spans="1:35" x14ac:dyDescent="0.25">
      <c r="A30">
        <v>28</v>
      </c>
      <c r="B30">
        <f t="shared" si="0"/>
        <v>1180000004</v>
      </c>
      <c r="C30">
        <v>12956</v>
      </c>
      <c r="D30">
        <v>2</v>
      </c>
      <c r="E30" s="1">
        <v>42707</v>
      </c>
      <c r="F30" s="1">
        <v>42737</v>
      </c>
      <c r="AD30">
        <v>2.4</v>
      </c>
      <c r="AE30">
        <v>118000</v>
      </c>
      <c r="AF30">
        <v>4</v>
      </c>
      <c r="AG30">
        <v>2</v>
      </c>
      <c r="AH30" t="s">
        <v>33</v>
      </c>
      <c r="AI30" t="s">
        <v>34</v>
      </c>
    </row>
    <row r="31" spans="1:35" x14ac:dyDescent="0.25">
      <c r="A31">
        <v>29</v>
      </c>
      <c r="B31">
        <f t="shared" si="0"/>
        <v>1180000004</v>
      </c>
      <c r="C31">
        <v>12956</v>
      </c>
      <c r="D31">
        <v>2</v>
      </c>
      <c r="E31" s="1">
        <v>42677</v>
      </c>
      <c r="F31" s="1">
        <v>42706</v>
      </c>
      <c r="AD31">
        <v>2.2999999999999998</v>
      </c>
      <c r="AE31">
        <v>118000</v>
      </c>
      <c r="AF31">
        <v>4</v>
      </c>
      <c r="AG31">
        <v>2</v>
      </c>
      <c r="AH31" t="s">
        <v>33</v>
      </c>
      <c r="AI31" t="s">
        <v>34</v>
      </c>
    </row>
    <row r="32" spans="1:35" x14ac:dyDescent="0.25">
      <c r="A32">
        <v>30</v>
      </c>
      <c r="B32">
        <f t="shared" si="0"/>
        <v>1180000004</v>
      </c>
      <c r="C32">
        <v>12956</v>
      </c>
      <c r="D32">
        <v>2</v>
      </c>
      <c r="E32" s="1">
        <v>42646</v>
      </c>
      <c r="F32" s="1">
        <v>42676</v>
      </c>
      <c r="AD32">
        <v>2.2000000000000002</v>
      </c>
      <c r="AE32">
        <v>118000</v>
      </c>
      <c r="AF32">
        <v>4</v>
      </c>
      <c r="AG32">
        <v>2</v>
      </c>
      <c r="AH32" t="s">
        <v>33</v>
      </c>
      <c r="AI32" t="s">
        <v>34</v>
      </c>
    </row>
    <row r="33" spans="1:35" x14ac:dyDescent="0.25">
      <c r="A33">
        <v>31</v>
      </c>
      <c r="B33">
        <f t="shared" si="0"/>
        <v>1180000004</v>
      </c>
      <c r="C33">
        <v>12956</v>
      </c>
      <c r="D33">
        <v>2</v>
      </c>
      <c r="E33" s="1">
        <v>42616</v>
      </c>
      <c r="F33" s="1">
        <v>42645</v>
      </c>
      <c r="AD33">
        <v>2.1</v>
      </c>
      <c r="AE33">
        <v>118000</v>
      </c>
      <c r="AF33">
        <v>4</v>
      </c>
      <c r="AG33">
        <v>2</v>
      </c>
      <c r="AH33" t="s">
        <v>33</v>
      </c>
      <c r="AI33" t="s">
        <v>34</v>
      </c>
    </row>
    <row r="34" spans="1:35" x14ac:dyDescent="0.25">
      <c r="A34">
        <v>32</v>
      </c>
      <c r="B34">
        <f t="shared" si="0"/>
        <v>1180000004</v>
      </c>
      <c r="C34">
        <v>12956</v>
      </c>
      <c r="D34">
        <v>1</v>
      </c>
      <c r="E34" s="1">
        <v>42585</v>
      </c>
      <c r="F34" s="1">
        <v>42615</v>
      </c>
      <c r="AD34">
        <v>1.4</v>
      </c>
      <c r="AE34">
        <v>118000</v>
      </c>
      <c r="AF34">
        <v>4</v>
      </c>
      <c r="AG34">
        <v>1</v>
      </c>
      <c r="AH34" t="s">
        <v>33</v>
      </c>
      <c r="AI34" t="s">
        <v>34</v>
      </c>
    </row>
    <row r="35" spans="1:35" x14ac:dyDescent="0.25">
      <c r="A35">
        <v>33</v>
      </c>
      <c r="B35">
        <f t="shared" si="0"/>
        <v>1180000004</v>
      </c>
      <c r="C35">
        <v>12956</v>
      </c>
      <c r="D35">
        <v>1</v>
      </c>
      <c r="E35" s="1">
        <v>42554</v>
      </c>
      <c r="F35" s="1">
        <v>42584</v>
      </c>
      <c r="AD35">
        <v>1.3</v>
      </c>
      <c r="AE35">
        <v>118000</v>
      </c>
      <c r="AF35">
        <v>4</v>
      </c>
      <c r="AG35">
        <v>1</v>
      </c>
      <c r="AH35" t="s">
        <v>33</v>
      </c>
      <c r="AI35" t="s">
        <v>34</v>
      </c>
    </row>
    <row r="36" spans="1:35" x14ac:dyDescent="0.25">
      <c r="A36">
        <v>34</v>
      </c>
      <c r="B36">
        <f t="shared" si="0"/>
        <v>1180000004</v>
      </c>
      <c r="C36">
        <v>12956</v>
      </c>
      <c r="D36">
        <v>1</v>
      </c>
      <c r="E36" s="1">
        <v>42524</v>
      </c>
      <c r="F36" s="1">
        <v>42553</v>
      </c>
      <c r="AD36">
        <v>1.2</v>
      </c>
      <c r="AE36">
        <v>118000</v>
      </c>
      <c r="AF36">
        <v>4</v>
      </c>
      <c r="AG36">
        <v>1</v>
      </c>
      <c r="AH36" t="s">
        <v>33</v>
      </c>
      <c r="AI36" t="s">
        <v>34</v>
      </c>
    </row>
    <row r="37" spans="1:35" x14ac:dyDescent="0.25">
      <c r="A37">
        <v>35</v>
      </c>
      <c r="B37">
        <f t="shared" si="0"/>
        <v>1180000004</v>
      </c>
      <c r="C37">
        <v>12956</v>
      </c>
      <c r="D37">
        <v>1</v>
      </c>
      <c r="E37" s="1">
        <v>42493</v>
      </c>
      <c r="F37" s="1">
        <v>42523</v>
      </c>
      <c r="AD37">
        <v>1.1000000000000001</v>
      </c>
      <c r="AE37">
        <v>118000</v>
      </c>
      <c r="AF37">
        <v>4</v>
      </c>
      <c r="AG37">
        <v>1</v>
      </c>
      <c r="AH37" t="s">
        <v>33</v>
      </c>
      <c r="AI37" t="s">
        <v>34</v>
      </c>
    </row>
    <row r="38" spans="1:35" x14ac:dyDescent="0.25">
      <c r="A38">
        <v>36</v>
      </c>
      <c r="B38">
        <f t="shared" si="0"/>
        <v>1180000004</v>
      </c>
      <c r="C38">
        <v>12956</v>
      </c>
      <c r="D38">
        <v>0</v>
      </c>
      <c r="E38" s="1">
        <v>42463</v>
      </c>
      <c r="F38" s="1">
        <v>42492</v>
      </c>
      <c r="AD38">
        <v>0.4</v>
      </c>
      <c r="AE38">
        <v>118000</v>
      </c>
      <c r="AF38">
        <v>4</v>
      </c>
      <c r="AG38">
        <v>0</v>
      </c>
      <c r="AH38" t="s">
        <v>33</v>
      </c>
      <c r="AI38" t="s">
        <v>34</v>
      </c>
    </row>
    <row r="39" spans="1:35" x14ac:dyDescent="0.25">
      <c r="A39">
        <v>37</v>
      </c>
      <c r="B39">
        <f t="shared" si="0"/>
        <v>1180000004</v>
      </c>
      <c r="C39">
        <v>12956</v>
      </c>
      <c r="D39">
        <v>0</v>
      </c>
      <c r="E39" s="1">
        <v>42432</v>
      </c>
      <c r="F39" s="1">
        <v>42462</v>
      </c>
      <c r="AD39">
        <v>0.3</v>
      </c>
      <c r="AE39">
        <v>118000</v>
      </c>
      <c r="AF39">
        <v>4</v>
      </c>
      <c r="AG39">
        <v>0</v>
      </c>
      <c r="AH39" t="s">
        <v>33</v>
      </c>
      <c r="AI39" t="s">
        <v>34</v>
      </c>
    </row>
    <row r="40" spans="1:35" x14ac:dyDescent="0.25">
      <c r="A40">
        <v>38</v>
      </c>
      <c r="B40">
        <f t="shared" si="0"/>
        <v>1180000004</v>
      </c>
      <c r="C40">
        <v>12956</v>
      </c>
      <c r="D40">
        <v>0</v>
      </c>
      <c r="E40" s="1">
        <v>42403</v>
      </c>
      <c r="F40" s="1">
        <v>42431</v>
      </c>
      <c r="AD40">
        <v>0.2</v>
      </c>
      <c r="AE40">
        <v>118000</v>
      </c>
      <c r="AF40">
        <v>4</v>
      </c>
      <c r="AG40">
        <v>0</v>
      </c>
      <c r="AH40" t="s">
        <v>33</v>
      </c>
      <c r="AI40" t="s">
        <v>34</v>
      </c>
    </row>
    <row r="41" spans="1:35" x14ac:dyDescent="0.25">
      <c r="A41">
        <v>39</v>
      </c>
      <c r="B41">
        <f t="shared" si="0"/>
        <v>1180000004</v>
      </c>
      <c r="C41">
        <v>12956</v>
      </c>
      <c r="D41">
        <v>0</v>
      </c>
      <c r="E41" s="1">
        <v>42372</v>
      </c>
      <c r="F41" s="1">
        <v>42402</v>
      </c>
      <c r="AD41">
        <v>0.1</v>
      </c>
      <c r="AE41">
        <v>118000</v>
      </c>
      <c r="AF41">
        <v>4</v>
      </c>
      <c r="AG41">
        <v>0</v>
      </c>
      <c r="AH41" t="s">
        <v>33</v>
      </c>
      <c r="AI41" t="s">
        <v>34</v>
      </c>
    </row>
    <row r="42" spans="1:35" x14ac:dyDescent="0.25">
      <c r="A42">
        <v>40</v>
      </c>
      <c r="B42">
        <f t="shared" si="0"/>
        <v>1180000005</v>
      </c>
      <c r="C42">
        <v>12957</v>
      </c>
      <c r="D42">
        <v>4</v>
      </c>
      <c r="E42" s="1">
        <v>42950</v>
      </c>
      <c r="F42" s="1">
        <v>42980</v>
      </c>
      <c r="AD42">
        <v>4.4000000000000004</v>
      </c>
      <c r="AE42">
        <v>118000</v>
      </c>
      <c r="AF42">
        <v>5</v>
      </c>
      <c r="AG42">
        <v>4</v>
      </c>
      <c r="AH42" t="s">
        <v>33</v>
      </c>
      <c r="AI42" t="s">
        <v>34</v>
      </c>
    </row>
    <row r="43" spans="1:35" x14ac:dyDescent="0.25">
      <c r="A43">
        <v>41</v>
      </c>
      <c r="B43">
        <f t="shared" si="0"/>
        <v>1180000005</v>
      </c>
      <c r="C43">
        <v>12957</v>
      </c>
      <c r="D43">
        <v>4</v>
      </c>
      <c r="E43" s="1">
        <v>42919</v>
      </c>
      <c r="F43" s="1">
        <v>42949</v>
      </c>
      <c r="AD43">
        <v>4.3</v>
      </c>
      <c r="AE43">
        <v>118000</v>
      </c>
      <c r="AF43">
        <v>5</v>
      </c>
      <c r="AG43">
        <v>4</v>
      </c>
      <c r="AH43" t="s">
        <v>33</v>
      </c>
      <c r="AI43" t="s">
        <v>34</v>
      </c>
    </row>
    <row r="44" spans="1:35" x14ac:dyDescent="0.25">
      <c r="A44">
        <v>42</v>
      </c>
      <c r="B44">
        <f t="shared" si="0"/>
        <v>1180000005</v>
      </c>
      <c r="C44">
        <v>12957</v>
      </c>
      <c r="D44">
        <v>4</v>
      </c>
      <c r="E44" s="1">
        <v>42889</v>
      </c>
      <c r="F44" s="1">
        <v>42918</v>
      </c>
      <c r="AD44">
        <v>4.2</v>
      </c>
      <c r="AE44">
        <v>118000</v>
      </c>
      <c r="AF44">
        <v>5</v>
      </c>
      <c r="AG44">
        <v>4</v>
      </c>
      <c r="AH44" t="s">
        <v>33</v>
      </c>
      <c r="AI44" t="s">
        <v>34</v>
      </c>
    </row>
    <row r="45" spans="1:35" x14ac:dyDescent="0.25">
      <c r="A45">
        <v>43</v>
      </c>
      <c r="B45">
        <f t="shared" si="0"/>
        <v>1180000005</v>
      </c>
      <c r="C45">
        <v>12957</v>
      </c>
      <c r="D45">
        <v>4</v>
      </c>
      <c r="E45" s="1">
        <v>42858</v>
      </c>
      <c r="F45" s="1">
        <v>42888</v>
      </c>
      <c r="AD45">
        <v>4.0999999999999996</v>
      </c>
      <c r="AE45">
        <v>118000</v>
      </c>
      <c r="AF45">
        <v>5</v>
      </c>
      <c r="AG45">
        <v>4</v>
      </c>
      <c r="AH45" t="s">
        <v>33</v>
      </c>
      <c r="AI45" t="s">
        <v>34</v>
      </c>
    </row>
    <row r="46" spans="1:35" x14ac:dyDescent="0.25">
      <c r="A46">
        <v>44</v>
      </c>
      <c r="B46">
        <f t="shared" si="0"/>
        <v>1180000005</v>
      </c>
      <c r="C46">
        <v>12957</v>
      </c>
      <c r="D46">
        <v>3</v>
      </c>
      <c r="E46" s="1">
        <v>42828</v>
      </c>
      <c r="F46" s="1">
        <v>42857</v>
      </c>
      <c r="AD46">
        <v>3.4</v>
      </c>
      <c r="AE46">
        <v>118000</v>
      </c>
      <c r="AF46">
        <v>5</v>
      </c>
      <c r="AG46">
        <v>3</v>
      </c>
      <c r="AH46" t="s">
        <v>33</v>
      </c>
      <c r="AI46" t="s">
        <v>34</v>
      </c>
    </row>
    <row r="47" spans="1:35" x14ac:dyDescent="0.25">
      <c r="A47">
        <v>45</v>
      </c>
      <c r="B47">
        <f t="shared" si="0"/>
        <v>1180000005</v>
      </c>
      <c r="C47">
        <v>12957</v>
      </c>
      <c r="D47">
        <v>3</v>
      </c>
      <c r="E47" s="1">
        <v>42797</v>
      </c>
      <c r="F47" s="1">
        <v>42827</v>
      </c>
      <c r="AD47">
        <v>3.3</v>
      </c>
      <c r="AE47">
        <v>118000</v>
      </c>
      <c r="AF47">
        <v>5</v>
      </c>
      <c r="AG47">
        <v>3</v>
      </c>
      <c r="AH47" t="s">
        <v>33</v>
      </c>
      <c r="AI47" t="s">
        <v>34</v>
      </c>
    </row>
    <row r="48" spans="1:35" x14ac:dyDescent="0.25">
      <c r="A48">
        <v>46</v>
      </c>
      <c r="B48">
        <f t="shared" si="0"/>
        <v>1180000005</v>
      </c>
      <c r="C48">
        <v>12957</v>
      </c>
      <c r="D48">
        <v>3</v>
      </c>
      <c r="E48" s="1">
        <v>42769</v>
      </c>
      <c r="F48" s="1">
        <v>42796</v>
      </c>
      <c r="AD48">
        <v>3.2</v>
      </c>
      <c r="AE48">
        <v>118000</v>
      </c>
      <c r="AF48">
        <v>5</v>
      </c>
      <c r="AG48">
        <v>3</v>
      </c>
      <c r="AH48" t="s">
        <v>33</v>
      </c>
      <c r="AI48" t="s">
        <v>34</v>
      </c>
    </row>
    <row r="49" spans="1:35" x14ac:dyDescent="0.25">
      <c r="A49">
        <v>47</v>
      </c>
      <c r="B49">
        <f t="shared" si="0"/>
        <v>1180000005</v>
      </c>
      <c r="C49">
        <v>12957</v>
      </c>
      <c r="D49">
        <v>3</v>
      </c>
      <c r="E49" s="1">
        <v>42738</v>
      </c>
      <c r="F49" s="1">
        <v>42768</v>
      </c>
      <c r="AD49">
        <v>3.1</v>
      </c>
      <c r="AE49">
        <v>118000</v>
      </c>
      <c r="AF49">
        <v>5</v>
      </c>
      <c r="AG49">
        <v>3</v>
      </c>
      <c r="AH49" t="s">
        <v>33</v>
      </c>
      <c r="AI49" t="s">
        <v>34</v>
      </c>
    </row>
    <row r="50" spans="1:35" x14ac:dyDescent="0.25">
      <c r="A50">
        <v>48</v>
      </c>
      <c r="B50">
        <f t="shared" si="0"/>
        <v>1180000005</v>
      </c>
      <c r="C50">
        <v>12957</v>
      </c>
      <c r="D50">
        <v>2</v>
      </c>
      <c r="E50" s="1">
        <v>42707</v>
      </c>
      <c r="F50" s="1">
        <v>42737</v>
      </c>
      <c r="AD50">
        <v>2.4</v>
      </c>
      <c r="AE50">
        <v>118000</v>
      </c>
      <c r="AF50">
        <v>5</v>
      </c>
      <c r="AG50">
        <v>2</v>
      </c>
      <c r="AH50" t="s">
        <v>33</v>
      </c>
      <c r="AI50" t="s">
        <v>34</v>
      </c>
    </row>
    <row r="51" spans="1:35" x14ac:dyDescent="0.25">
      <c r="A51">
        <v>49</v>
      </c>
      <c r="B51">
        <f t="shared" si="0"/>
        <v>1180000005</v>
      </c>
      <c r="C51">
        <v>12957</v>
      </c>
      <c r="D51">
        <v>2</v>
      </c>
      <c r="E51" s="1">
        <v>42677</v>
      </c>
      <c r="F51" s="1">
        <v>42706</v>
      </c>
      <c r="AD51">
        <v>2.2999999999999998</v>
      </c>
      <c r="AE51">
        <v>118000</v>
      </c>
      <c r="AF51">
        <v>5</v>
      </c>
      <c r="AG51">
        <v>2</v>
      </c>
      <c r="AH51" t="s">
        <v>33</v>
      </c>
      <c r="AI51" t="s">
        <v>34</v>
      </c>
    </row>
    <row r="52" spans="1:35" x14ac:dyDescent="0.25">
      <c r="A52">
        <v>50</v>
      </c>
      <c r="B52">
        <f t="shared" si="0"/>
        <v>1180000005</v>
      </c>
      <c r="C52">
        <v>12957</v>
      </c>
      <c r="D52">
        <v>2</v>
      </c>
      <c r="E52" s="1">
        <v>42646</v>
      </c>
      <c r="F52" s="1">
        <v>42676</v>
      </c>
      <c r="AD52">
        <v>2.2000000000000002</v>
      </c>
      <c r="AE52">
        <v>118000</v>
      </c>
      <c r="AF52">
        <v>5</v>
      </c>
      <c r="AG52">
        <v>2</v>
      </c>
      <c r="AH52" t="s">
        <v>33</v>
      </c>
      <c r="AI52" t="s">
        <v>34</v>
      </c>
    </row>
    <row r="53" spans="1:35" x14ac:dyDescent="0.25">
      <c r="A53">
        <v>51</v>
      </c>
      <c r="B53">
        <f t="shared" si="0"/>
        <v>1180000005</v>
      </c>
      <c r="C53">
        <v>12957</v>
      </c>
      <c r="D53">
        <v>2</v>
      </c>
      <c r="E53" s="1">
        <v>42616</v>
      </c>
      <c r="F53" s="1">
        <v>42645</v>
      </c>
      <c r="AD53">
        <v>2.1</v>
      </c>
      <c r="AE53">
        <v>118000</v>
      </c>
      <c r="AF53">
        <v>5</v>
      </c>
      <c r="AG53">
        <v>2</v>
      </c>
      <c r="AH53" t="s">
        <v>33</v>
      </c>
      <c r="AI53" t="s">
        <v>34</v>
      </c>
    </row>
    <row r="54" spans="1:35" x14ac:dyDescent="0.25">
      <c r="A54">
        <v>52</v>
      </c>
      <c r="B54">
        <f t="shared" si="0"/>
        <v>1180000005</v>
      </c>
      <c r="C54">
        <v>12957</v>
      </c>
      <c r="D54">
        <v>1</v>
      </c>
      <c r="E54" s="1">
        <v>42585</v>
      </c>
      <c r="F54" s="1">
        <v>42615</v>
      </c>
      <c r="AD54">
        <v>1.4</v>
      </c>
      <c r="AE54">
        <v>118000</v>
      </c>
      <c r="AF54">
        <v>5</v>
      </c>
      <c r="AG54">
        <v>1</v>
      </c>
      <c r="AH54" t="s">
        <v>33</v>
      </c>
      <c r="AI54" t="s">
        <v>34</v>
      </c>
    </row>
    <row r="55" spans="1:35" x14ac:dyDescent="0.25">
      <c r="A55">
        <v>53</v>
      </c>
      <c r="B55">
        <f t="shared" si="0"/>
        <v>1180000005</v>
      </c>
      <c r="C55">
        <v>12957</v>
      </c>
      <c r="D55">
        <v>1</v>
      </c>
      <c r="E55" s="1">
        <v>42554</v>
      </c>
      <c r="F55" s="1">
        <v>42584</v>
      </c>
      <c r="AD55">
        <v>1.3</v>
      </c>
      <c r="AE55">
        <v>118000</v>
      </c>
      <c r="AF55">
        <v>5</v>
      </c>
      <c r="AG55">
        <v>1</v>
      </c>
      <c r="AH55" t="s">
        <v>33</v>
      </c>
      <c r="AI55" t="s">
        <v>34</v>
      </c>
    </row>
    <row r="56" spans="1:35" x14ac:dyDescent="0.25">
      <c r="A56">
        <v>54</v>
      </c>
      <c r="B56">
        <f t="shared" si="0"/>
        <v>1180000005</v>
      </c>
      <c r="C56">
        <v>12957</v>
      </c>
      <c r="D56">
        <v>1</v>
      </c>
      <c r="E56" s="1">
        <v>42524</v>
      </c>
      <c r="F56" s="1">
        <v>42553</v>
      </c>
      <c r="AD56">
        <v>1.2</v>
      </c>
      <c r="AE56">
        <v>118000</v>
      </c>
      <c r="AF56">
        <v>5</v>
      </c>
      <c r="AG56">
        <v>1</v>
      </c>
      <c r="AH56" t="s">
        <v>33</v>
      </c>
      <c r="AI56" t="s">
        <v>34</v>
      </c>
    </row>
    <row r="57" spans="1:35" x14ac:dyDescent="0.25">
      <c r="A57">
        <v>55</v>
      </c>
      <c r="B57">
        <f t="shared" si="0"/>
        <v>1180000005</v>
      </c>
      <c r="C57">
        <v>12957</v>
      </c>
      <c r="D57">
        <v>1</v>
      </c>
      <c r="E57" s="1">
        <v>42493</v>
      </c>
      <c r="F57" s="1">
        <v>42523</v>
      </c>
      <c r="AD57">
        <v>1.1000000000000001</v>
      </c>
      <c r="AE57">
        <v>118000</v>
      </c>
      <c r="AF57">
        <v>5</v>
      </c>
      <c r="AG57">
        <v>1</v>
      </c>
      <c r="AH57" t="s">
        <v>33</v>
      </c>
      <c r="AI57" t="s">
        <v>34</v>
      </c>
    </row>
    <row r="58" spans="1:35" x14ac:dyDescent="0.25">
      <c r="A58">
        <v>56</v>
      </c>
      <c r="B58">
        <f t="shared" si="0"/>
        <v>1180000005</v>
      </c>
      <c r="C58">
        <v>12957</v>
      </c>
      <c r="D58">
        <v>0</v>
      </c>
      <c r="E58" s="1">
        <v>42463</v>
      </c>
      <c r="F58" s="1">
        <v>42492</v>
      </c>
      <c r="AD58">
        <v>0.4</v>
      </c>
      <c r="AE58">
        <v>118000</v>
      </c>
      <c r="AF58">
        <v>5</v>
      </c>
      <c r="AG58">
        <v>0</v>
      </c>
      <c r="AH58" t="s">
        <v>33</v>
      </c>
      <c r="AI58" t="s">
        <v>34</v>
      </c>
    </row>
    <row r="59" spans="1:35" x14ac:dyDescent="0.25">
      <c r="A59">
        <v>57</v>
      </c>
      <c r="B59">
        <f t="shared" si="0"/>
        <v>1180000005</v>
      </c>
      <c r="C59">
        <v>12957</v>
      </c>
      <c r="D59">
        <v>0</v>
      </c>
      <c r="E59" s="1">
        <v>42432</v>
      </c>
      <c r="F59" s="1">
        <v>42462</v>
      </c>
      <c r="AD59">
        <v>0.3</v>
      </c>
      <c r="AE59">
        <v>118000</v>
      </c>
      <c r="AF59">
        <v>5</v>
      </c>
      <c r="AG59">
        <v>0</v>
      </c>
      <c r="AH59" t="s">
        <v>33</v>
      </c>
      <c r="AI59" t="s">
        <v>34</v>
      </c>
    </row>
    <row r="60" spans="1:35" x14ac:dyDescent="0.25">
      <c r="A60">
        <v>58</v>
      </c>
      <c r="B60">
        <f t="shared" si="0"/>
        <v>1180000005</v>
      </c>
      <c r="C60">
        <v>12957</v>
      </c>
      <c r="D60">
        <v>0</v>
      </c>
      <c r="E60" s="1">
        <v>42403</v>
      </c>
      <c r="F60" s="1">
        <v>42431</v>
      </c>
      <c r="AD60">
        <v>0.2</v>
      </c>
      <c r="AE60">
        <v>118000</v>
      </c>
      <c r="AF60">
        <v>5</v>
      </c>
      <c r="AG60">
        <v>0</v>
      </c>
      <c r="AH60" t="s">
        <v>33</v>
      </c>
      <c r="AI60" t="s">
        <v>34</v>
      </c>
    </row>
    <row r="61" spans="1:35" x14ac:dyDescent="0.25">
      <c r="A61">
        <v>59</v>
      </c>
      <c r="B61">
        <f t="shared" si="0"/>
        <v>1180000005</v>
      </c>
      <c r="C61">
        <v>12957</v>
      </c>
      <c r="D61">
        <v>0</v>
      </c>
      <c r="E61" s="1">
        <v>42372</v>
      </c>
      <c r="F61" s="1">
        <v>42402</v>
      </c>
      <c r="AD61">
        <v>0.1</v>
      </c>
      <c r="AE61">
        <v>118000</v>
      </c>
      <c r="AF61">
        <v>5</v>
      </c>
      <c r="AG61">
        <v>0</v>
      </c>
      <c r="AH61" t="s">
        <v>33</v>
      </c>
      <c r="AI61" t="s">
        <v>34</v>
      </c>
    </row>
    <row r="62" spans="1:35" x14ac:dyDescent="0.25">
      <c r="A62">
        <v>60</v>
      </c>
      <c r="B62">
        <f t="shared" si="0"/>
        <v>1180000008</v>
      </c>
      <c r="C62">
        <v>12962</v>
      </c>
      <c r="D62">
        <v>4</v>
      </c>
      <c r="E62" s="1">
        <v>42950</v>
      </c>
      <c r="F62" s="1">
        <v>42980</v>
      </c>
      <c r="AD62">
        <v>4.4000000000000004</v>
      </c>
      <c r="AE62">
        <v>118000</v>
      </c>
      <c r="AF62">
        <v>8</v>
      </c>
      <c r="AG62">
        <v>4</v>
      </c>
      <c r="AH62" t="s">
        <v>33</v>
      </c>
      <c r="AI62" t="s">
        <v>34</v>
      </c>
    </row>
    <row r="63" spans="1:35" x14ac:dyDescent="0.25">
      <c r="A63">
        <v>61</v>
      </c>
      <c r="B63">
        <f t="shared" si="0"/>
        <v>1180000008</v>
      </c>
      <c r="C63">
        <v>12962</v>
      </c>
      <c r="D63">
        <v>4</v>
      </c>
      <c r="E63" s="1">
        <v>42919</v>
      </c>
      <c r="F63" s="1">
        <v>42949</v>
      </c>
      <c r="AD63">
        <v>4.3</v>
      </c>
      <c r="AE63">
        <v>118000</v>
      </c>
      <c r="AF63">
        <v>8</v>
      </c>
      <c r="AG63">
        <v>4</v>
      </c>
      <c r="AH63" t="s">
        <v>33</v>
      </c>
      <c r="AI63" t="s">
        <v>34</v>
      </c>
    </row>
    <row r="64" spans="1:35" x14ac:dyDescent="0.25">
      <c r="A64">
        <v>62</v>
      </c>
      <c r="B64">
        <f t="shared" si="0"/>
        <v>1180000008</v>
      </c>
      <c r="C64">
        <v>12962</v>
      </c>
      <c r="D64">
        <v>4</v>
      </c>
      <c r="E64" s="1">
        <v>42889</v>
      </c>
      <c r="F64" s="1">
        <v>42918</v>
      </c>
      <c r="AD64">
        <v>4.2</v>
      </c>
      <c r="AE64">
        <v>118000</v>
      </c>
      <c r="AF64">
        <v>8</v>
      </c>
      <c r="AG64">
        <v>4</v>
      </c>
      <c r="AH64" t="s">
        <v>33</v>
      </c>
      <c r="AI64" t="s">
        <v>34</v>
      </c>
    </row>
    <row r="65" spans="1:35" x14ac:dyDescent="0.25">
      <c r="A65">
        <v>63</v>
      </c>
      <c r="B65">
        <f t="shared" si="0"/>
        <v>1180000008</v>
      </c>
      <c r="C65">
        <v>12962</v>
      </c>
      <c r="D65">
        <v>4</v>
      </c>
      <c r="E65" s="1">
        <v>42858</v>
      </c>
      <c r="F65" s="1">
        <v>42888</v>
      </c>
      <c r="AD65">
        <v>4.0999999999999996</v>
      </c>
      <c r="AE65">
        <v>118000</v>
      </c>
      <c r="AF65">
        <v>8</v>
      </c>
      <c r="AG65">
        <v>4</v>
      </c>
      <c r="AH65" t="s">
        <v>33</v>
      </c>
      <c r="AI65" t="s">
        <v>34</v>
      </c>
    </row>
    <row r="66" spans="1:35" x14ac:dyDescent="0.25">
      <c r="A66">
        <v>64</v>
      </c>
      <c r="B66">
        <f t="shared" si="0"/>
        <v>1180000008</v>
      </c>
      <c r="C66">
        <v>12962</v>
      </c>
      <c r="D66">
        <v>3</v>
      </c>
      <c r="E66" s="1">
        <v>42828</v>
      </c>
      <c r="F66" s="1">
        <v>42857</v>
      </c>
      <c r="AD66">
        <v>3.4</v>
      </c>
      <c r="AE66">
        <v>118000</v>
      </c>
      <c r="AF66">
        <v>8</v>
      </c>
      <c r="AG66">
        <v>3</v>
      </c>
      <c r="AH66" t="s">
        <v>33</v>
      </c>
      <c r="AI66" t="s">
        <v>34</v>
      </c>
    </row>
    <row r="67" spans="1:35" x14ac:dyDescent="0.25">
      <c r="A67">
        <v>65</v>
      </c>
      <c r="B67">
        <f t="shared" ref="B67:B130" si="1">(AE67*10000)+AF67</f>
        <v>1180000008</v>
      </c>
      <c r="C67">
        <v>12962</v>
      </c>
      <c r="D67">
        <v>3</v>
      </c>
      <c r="E67" s="1">
        <v>42797</v>
      </c>
      <c r="F67" s="1">
        <v>42827</v>
      </c>
      <c r="AD67">
        <v>3.3</v>
      </c>
      <c r="AE67">
        <v>118000</v>
      </c>
      <c r="AF67">
        <v>8</v>
      </c>
      <c r="AG67">
        <v>3</v>
      </c>
      <c r="AH67" t="s">
        <v>33</v>
      </c>
      <c r="AI67" t="s">
        <v>34</v>
      </c>
    </row>
    <row r="68" spans="1:35" x14ac:dyDescent="0.25">
      <c r="A68">
        <v>66</v>
      </c>
      <c r="B68">
        <f t="shared" si="1"/>
        <v>1180000008</v>
      </c>
      <c r="C68">
        <v>12962</v>
      </c>
      <c r="D68">
        <v>3</v>
      </c>
      <c r="E68" s="1">
        <v>42769</v>
      </c>
      <c r="F68" s="1">
        <v>42796</v>
      </c>
      <c r="AD68">
        <v>3.2</v>
      </c>
      <c r="AE68">
        <v>118000</v>
      </c>
      <c r="AF68">
        <v>8</v>
      </c>
      <c r="AG68">
        <v>3</v>
      </c>
      <c r="AH68" t="s">
        <v>33</v>
      </c>
      <c r="AI68" t="s">
        <v>34</v>
      </c>
    </row>
    <row r="69" spans="1:35" x14ac:dyDescent="0.25">
      <c r="A69">
        <v>67</v>
      </c>
      <c r="B69">
        <f t="shared" si="1"/>
        <v>1180000008</v>
      </c>
      <c r="C69">
        <v>12962</v>
      </c>
      <c r="D69">
        <v>3</v>
      </c>
      <c r="E69" s="1">
        <v>42738</v>
      </c>
      <c r="F69" s="1">
        <v>42768</v>
      </c>
      <c r="AD69">
        <v>3.1</v>
      </c>
      <c r="AE69">
        <v>118000</v>
      </c>
      <c r="AF69">
        <v>8</v>
      </c>
      <c r="AG69">
        <v>3</v>
      </c>
      <c r="AH69" t="s">
        <v>33</v>
      </c>
      <c r="AI69" t="s">
        <v>34</v>
      </c>
    </row>
    <row r="70" spans="1:35" x14ac:dyDescent="0.25">
      <c r="A70">
        <v>68</v>
      </c>
      <c r="B70">
        <f t="shared" si="1"/>
        <v>1180000008</v>
      </c>
      <c r="C70">
        <v>12962</v>
      </c>
      <c r="D70">
        <v>2</v>
      </c>
      <c r="E70" s="1">
        <v>42707</v>
      </c>
      <c r="F70" s="1">
        <v>42737</v>
      </c>
      <c r="AD70">
        <v>2.4</v>
      </c>
      <c r="AE70">
        <v>118000</v>
      </c>
      <c r="AF70">
        <v>8</v>
      </c>
      <c r="AG70">
        <v>2</v>
      </c>
      <c r="AH70" t="s">
        <v>33</v>
      </c>
      <c r="AI70" t="s">
        <v>34</v>
      </c>
    </row>
    <row r="71" spans="1:35" x14ac:dyDescent="0.25">
      <c r="A71">
        <v>69</v>
      </c>
      <c r="B71">
        <f t="shared" si="1"/>
        <v>1180000008</v>
      </c>
      <c r="C71">
        <v>12962</v>
      </c>
      <c r="D71">
        <v>2</v>
      </c>
      <c r="E71" s="1">
        <v>42677</v>
      </c>
      <c r="F71" s="1">
        <v>42706</v>
      </c>
      <c r="AD71">
        <v>2.2999999999999998</v>
      </c>
      <c r="AE71">
        <v>118000</v>
      </c>
      <c r="AF71">
        <v>8</v>
      </c>
      <c r="AG71">
        <v>2</v>
      </c>
      <c r="AH71" t="s">
        <v>33</v>
      </c>
      <c r="AI71" t="s">
        <v>34</v>
      </c>
    </row>
    <row r="72" spans="1:35" x14ac:dyDescent="0.25">
      <c r="A72">
        <v>70</v>
      </c>
      <c r="B72">
        <f t="shared" si="1"/>
        <v>1180000008</v>
      </c>
      <c r="C72">
        <v>12962</v>
      </c>
      <c r="D72">
        <v>2</v>
      </c>
      <c r="E72" s="1">
        <v>42646</v>
      </c>
      <c r="F72" s="1">
        <v>42676</v>
      </c>
      <c r="AD72">
        <v>2.2000000000000002</v>
      </c>
      <c r="AE72">
        <v>118000</v>
      </c>
      <c r="AF72">
        <v>8</v>
      </c>
      <c r="AG72">
        <v>2</v>
      </c>
      <c r="AH72" t="s">
        <v>33</v>
      </c>
      <c r="AI72" t="s">
        <v>34</v>
      </c>
    </row>
    <row r="73" spans="1:35" x14ac:dyDescent="0.25">
      <c r="A73">
        <v>71</v>
      </c>
      <c r="B73">
        <f t="shared" si="1"/>
        <v>1180000008</v>
      </c>
      <c r="C73">
        <v>12962</v>
      </c>
      <c r="D73">
        <v>2</v>
      </c>
      <c r="E73" s="1">
        <v>42616</v>
      </c>
      <c r="F73" s="1">
        <v>42645</v>
      </c>
      <c r="AD73">
        <v>2.1</v>
      </c>
      <c r="AE73">
        <v>118000</v>
      </c>
      <c r="AF73">
        <v>8</v>
      </c>
      <c r="AG73">
        <v>2</v>
      </c>
      <c r="AH73" t="s">
        <v>33</v>
      </c>
      <c r="AI73" t="s">
        <v>34</v>
      </c>
    </row>
    <row r="74" spans="1:35" x14ac:dyDescent="0.25">
      <c r="A74">
        <v>72</v>
      </c>
      <c r="B74">
        <f t="shared" si="1"/>
        <v>1180000008</v>
      </c>
      <c r="C74">
        <v>12962</v>
      </c>
      <c r="D74">
        <v>1</v>
      </c>
      <c r="E74" s="1">
        <v>42585</v>
      </c>
      <c r="F74" s="1">
        <v>42615</v>
      </c>
      <c r="AD74">
        <v>1.4</v>
      </c>
      <c r="AE74">
        <v>118000</v>
      </c>
      <c r="AF74">
        <v>8</v>
      </c>
      <c r="AG74">
        <v>1</v>
      </c>
      <c r="AH74" t="s">
        <v>33</v>
      </c>
      <c r="AI74" t="s">
        <v>34</v>
      </c>
    </row>
    <row r="75" spans="1:35" x14ac:dyDescent="0.25">
      <c r="A75">
        <v>73</v>
      </c>
      <c r="B75">
        <f t="shared" si="1"/>
        <v>1180000008</v>
      </c>
      <c r="C75">
        <v>12962</v>
      </c>
      <c r="D75">
        <v>1</v>
      </c>
      <c r="E75" s="1">
        <v>42554</v>
      </c>
      <c r="F75" s="1">
        <v>42584</v>
      </c>
      <c r="AD75">
        <v>1.3</v>
      </c>
      <c r="AE75">
        <v>118000</v>
      </c>
      <c r="AF75">
        <v>8</v>
      </c>
      <c r="AG75">
        <v>1</v>
      </c>
      <c r="AH75" t="s">
        <v>33</v>
      </c>
      <c r="AI75" t="s">
        <v>34</v>
      </c>
    </row>
    <row r="76" spans="1:35" x14ac:dyDescent="0.25">
      <c r="A76">
        <v>74</v>
      </c>
      <c r="B76">
        <f t="shared" si="1"/>
        <v>1180000008</v>
      </c>
      <c r="C76">
        <v>12962</v>
      </c>
      <c r="D76">
        <v>1</v>
      </c>
      <c r="E76" s="1">
        <v>42524</v>
      </c>
      <c r="F76" s="1">
        <v>42553</v>
      </c>
      <c r="AD76">
        <v>1.2</v>
      </c>
      <c r="AE76">
        <v>118000</v>
      </c>
      <c r="AF76">
        <v>8</v>
      </c>
      <c r="AG76">
        <v>1</v>
      </c>
      <c r="AH76" t="s">
        <v>33</v>
      </c>
      <c r="AI76" t="s">
        <v>34</v>
      </c>
    </row>
    <row r="77" spans="1:35" x14ac:dyDescent="0.25">
      <c r="A77">
        <v>75</v>
      </c>
      <c r="B77">
        <f t="shared" si="1"/>
        <v>1180000008</v>
      </c>
      <c r="C77">
        <v>12962</v>
      </c>
      <c r="D77">
        <v>1</v>
      </c>
      <c r="E77" s="1">
        <v>42493</v>
      </c>
      <c r="F77" s="1">
        <v>42523</v>
      </c>
      <c r="AD77">
        <v>1.1000000000000001</v>
      </c>
      <c r="AE77">
        <v>118000</v>
      </c>
      <c r="AF77">
        <v>8</v>
      </c>
      <c r="AG77">
        <v>1</v>
      </c>
      <c r="AH77" t="s">
        <v>33</v>
      </c>
      <c r="AI77" t="s">
        <v>34</v>
      </c>
    </row>
    <row r="78" spans="1:35" x14ac:dyDescent="0.25">
      <c r="A78">
        <v>76</v>
      </c>
      <c r="B78">
        <f t="shared" si="1"/>
        <v>1180000008</v>
      </c>
      <c r="C78">
        <v>12962</v>
      </c>
      <c r="D78">
        <v>0</v>
      </c>
      <c r="E78" s="1">
        <v>42463</v>
      </c>
      <c r="F78" s="1">
        <v>42492</v>
      </c>
      <c r="AD78">
        <v>0.4</v>
      </c>
      <c r="AE78">
        <v>118000</v>
      </c>
      <c r="AF78">
        <v>8</v>
      </c>
      <c r="AG78">
        <v>0</v>
      </c>
      <c r="AH78" t="s">
        <v>33</v>
      </c>
      <c r="AI78" t="s">
        <v>34</v>
      </c>
    </row>
    <row r="79" spans="1:35" x14ac:dyDescent="0.25">
      <c r="A79">
        <v>77</v>
      </c>
      <c r="B79">
        <f t="shared" si="1"/>
        <v>1180000008</v>
      </c>
      <c r="C79">
        <v>12962</v>
      </c>
      <c r="D79">
        <v>0</v>
      </c>
      <c r="E79" s="1">
        <v>42432</v>
      </c>
      <c r="F79" s="1">
        <v>42462</v>
      </c>
      <c r="AD79">
        <v>0.3</v>
      </c>
      <c r="AE79">
        <v>118000</v>
      </c>
      <c r="AF79">
        <v>8</v>
      </c>
      <c r="AG79">
        <v>0</v>
      </c>
      <c r="AH79" t="s">
        <v>33</v>
      </c>
      <c r="AI79" t="s">
        <v>34</v>
      </c>
    </row>
    <row r="80" spans="1:35" x14ac:dyDescent="0.25">
      <c r="A80">
        <v>78</v>
      </c>
      <c r="B80">
        <f t="shared" si="1"/>
        <v>1180000008</v>
      </c>
      <c r="C80">
        <v>12962</v>
      </c>
      <c r="D80">
        <v>0</v>
      </c>
      <c r="E80" s="1">
        <v>42403</v>
      </c>
      <c r="F80" s="1">
        <v>42431</v>
      </c>
      <c r="AD80">
        <v>0.2</v>
      </c>
      <c r="AE80">
        <v>118000</v>
      </c>
      <c r="AF80">
        <v>8</v>
      </c>
      <c r="AG80">
        <v>0</v>
      </c>
      <c r="AH80" t="s">
        <v>33</v>
      </c>
      <c r="AI80" t="s">
        <v>34</v>
      </c>
    </row>
    <row r="81" spans="1:35" x14ac:dyDescent="0.25">
      <c r="A81">
        <v>79</v>
      </c>
      <c r="B81">
        <f t="shared" si="1"/>
        <v>1180000008</v>
      </c>
      <c r="C81">
        <v>12962</v>
      </c>
      <c r="D81">
        <v>0</v>
      </c>
      <c r="E81" s="1">
        <v>42372</v>
      </c>
      <c r="F81" s="1">
        <v>42402</v>
      </c>
      <c r="AD81">
        <v>0.1</v>
      </c>
      <c r="AE81">
        <v>118000</v>
      </c>
      <c r="AF81">
        <v>8</v>
      </c>
      <c r="AG81">
        <v>0</v>
      </c>
      <c r="AH81" t="s">
        <v>33</v>
      </c>
      <c r="AI81" t="s">
        <v>34</v>
      </c>
    </row>
    <row r="82" spans="1:35" x14ac:dyDescent="0.25">
      <c r="A82">
        <v>80</v>
      </c>
      <c r="B82">
        <f t="shared" si="1"/>
        <v>1180000009</v>
      </c>
      <c r="C82">
        <v>12963</v>
      </c>
      <c r="D82">
        <v>4</v>
      </c>
      <c r="E82" s="1">
        <v>42950</v>
      </c>
      <c r="F82" s="1">
        <v>42980</v>
      </c>
      <c r="AD82">
        <v>4.4000000000000004</v>
      </c>
      <c r="AE82">
        <v>118000</v>
      </c>
      <c r="AF82">
        <v>9</v>
      </c>
      <c r="AG82">
        <v>4</v>
      </c>
      <c r="AH82" t="s">
        <v>33</v>
      </c>
      <c r="AI82" t="s">
        <v>34</v>
      </c>
    </row>
    <row r="83" spans="1:35" x14ac:dyDescent="0.25">
      <c r="A83">
        <v>81</v>
      </c>
      <c r="B83">
        <f t="shared" si="1"/>
        <v>1180000009</v>
      </c>
      <c r="C83">
        <v>12963</v>
      </c>
      <c r="D83">
        <v>4</v>
      </c>
      <c r="E83" s="1">
        <v>42919</v>
      </c>
      <c r="F83" s="1">
        <v>42949</v>
      </c>
      <c r="AD83">
        <v>4.3</v>
      </c>
      <c r="AE83">
        <v>118000</v>
      </c>
      <c r="AF83">
        <v>9</v>
      </c>
      <c r="AG83">
        <v>4</v>
      </c>
      <c r="AH83" t="s">
        <v>33</v>
      </c>
      <c r="AI83" t="s">
        <v>34</v>
      </c>
    </row>
    <row r="84" spans="1:35" x14ac:dyDescent="0.25">
      <c r="A84">
        <v>82</v>
      </c>
      <c r="B84">
        <f t="shared" si="1"/>
        <v>1180000009</v>
      </c>
      <c r="C84">
        <v>12963</v>
      </c>
      <c r="D84">
        <v>4</v>
      </c>
      <c r="E84" s="1">
        <v>42889</v>
      </c>
      <c r="F84" s="1">
        <v>42918</v>
      </c>
      <c r="AD84">
        <v>4.2</v>
      </c>
      <c r="AE84">
        <v>118000</v>
      </c>
      <c r="AF84">
        <v>9</v>
      </c>
      <c r="AG84">
        <v>4</v>
      </c>
      <c r="AH84" t="s">
        <v>33</v>
      </c>
      <c r="AI84" t="s">
        <v>34</v>
      </c>
    </row>
    <row r="85" spans="1:35" x14ac:dyDescent="0.25">
      <c r="A85">
        <v>83</v>
      </c>
      <c r="B85">
        <f t="shared" si="1"/>
        <v>1180000009</v>
      </c>
      <c r="C85">
        <v>12963</v>
      </c>
      <c r="D85">
        <v>4</v>
      </c>
      <c r="E85" s="1">
        <v>42858</v>
      </c>
      <c r="F85" s="1">
        <v>42888</v>
      </c>
      <c r="AD85">
        <v>4.0999999999999996</v>
      </c>
      <c r="AE85">
        <v>118000</v>
      </c>
      <c r="AF85">
        <v>9</v>
      </c>
      <c r="AG85">
        <v>4</v>
      </c>
      <c r="AH85" t="s">
        <v>33</v>
      </c>
      <c r="AI85" t="s">
        <v>34</v>
      </c>
    </row>
    <row r="86" spans="1:35" x14ac:dyDescent="0.25">
      <c r="A86">
        <v>84</v>
      </c>
      <c r="B86">
        <f t="shared" si="1"/>
        <v>1180000009</v>
      </c>
      <c r="C86">
        <v>12963</v>
      </c>
      <c r="D86">
        <v>3</v>
      </c>
      <c r="E86" s="1">
        <v>42828</v>
      </c>
      <c r="F86" s="1">
        <v>42857</v>
      </c>
      <c r="AD86">
        <v>3.4</v>
      </c>
      <c r="AE86">
        <v>118000</v>
      </c>
      <c r="AF86">
        <v>9</v>
      </c>
      <c r="AG86">
        <v>3</v>
      </c>
      <c r="AH86" t="s">
        <v>33</v>
      </c>
      <c r="AI86" t="s">
        <v>34</v>
      </c>
    </row>
    <row r="87" spans="1:35" x14ac:dyDescent="0.25">
      <c r="A87">
        <v>85</v>
      </c>
      <c r="B87">
        <f t="shared" si="1"/>
        <v>1180000009</v>
      </c>
      <c r="C87">
        <v>12963</v>
      </c>
      <c r="D87">
        <v>3</v>
      </c>
      <c r="E87" s="1">
        <v>42797</v>
      </c>
      <c r="F87" s="1">
        <v>42827</v>
      </c>
      <c r="AD87">
        <v>3.3</v>
      </c>
      <c r="AE87">
        <v>118000</v>
      </c>
      <c r="AF87">
        <v>9</v>
      </c>
      <c r="AG87">
        <v>3</v>
      </c>
      <c r="AH87" t="s">
        <v>33</v>
      </c>
      <c r="AI87" t="s">
        <v>34</v>
      </c>
    </row>
    <row r="88" spans="1:35" x14ac:dyDescent="0.25">
      <c r="A88">
        <v>86</v>
      </c>
      <c r="B88">
        <f t="shared" si="1"/>
        <v>1180000009</v>
      </c>
      <c r="C88">
        <v>12963</v>
      </c>
      <c r="D88">
        <v>3</v>
      </c>
      <c r="E88" s="1">
        <v>42769</v>
      </c>
      <c r="F88" s="1">
        <v>42796</v>
      </c>
      <c r="AD88">
        <v>3.2</v>
      </c>
      <c r="AE88">
        <v>118000</v>
      </c>
      <c r="AF88">
        <v>9</v>
      </c>
      <c r="AG88">
        <v>3</v>
      </c>
      <c r="AH88" t="s">
        <v>33</v>
      </c>
      <c r="AI88" t="s">
        <v>34</v>
      </c>
    </row>
    <row r="89" spans="1:35" x14ac:dyDescent="0.25">
      <c r="A89">
        <v>87</v>
      </c>
      <c r="B89">
        <f t="shared" si="1"/>
        <v>1180000009</v>
      </c>
      <c r="C89">
        <v>12963</v>
      </c>
      <c r="D89">
        <v>3</v>
      </c>
      <c r="E89" s="1">
        <v>42738</v>
      </c>
      <c r="F89" s="1">
        <v>42768</v>
      </c>
      <c r="AD89">
        <v>3.1</v>
      </c>
      <c r="AE89">
        <v>118000</v>
      </c>
      <c r="AF89">
        <v>9</v>
      </c>
      <c r="AG89">
        <v>3</v>
      </c>
      <c r="AH89" t="s">
        <v>33</v>
      </c>
      <c r="AI89" t="s">
        <v>34</v>
      </c>
    </row>
    <row r="90" spans="1:35" x14ac:dyDescent="0.25">
      <c r="A90">
        <v>88</v>
      </c>
      <c r="B90">
        <f t="shared" si="1"/>
        <v>1180000009</v>
      </c>
      <c r="C90">
        <v>12963</v>
      </c>
      <c r="D90">
        <v>2</v>
      </c>
      <c r="E90" s="1">
        <v>42707</v>
      </c>
      <c r="F90" s="1">
        <v>42737</v>
      </c>
      <c r="AD90">
        <v>2.4</v>
      </c>
      <c r="AE90">
        <v>118000</v>
      </c>
      <c r="AF90">
        <v>9</v>
      </c>
      <c r="AG90">
        <v>2</v>
      </c>
      <c r="AH90" t="s">
        <v>33</v>
      </c>
      <c r="AI90" t="s">
        <v>34</v>
      </c>
    </row>
    <row r="91" spans="1:35" x14ac:dyDescent="0.25">
      <c r="A91">
        <v>89</v>
      </c>
      <c r="B91">
        <f t="shared" si="1"/>
        <v>1180000009</v>
      </c>
      <c r="C91">
        <v>12963</v>
      </c>
      <c r="D91">
        <v>2</v>
      </c>
      <c r="E91" s="1">
        <v>42677</v>
      </c>
      <c r="F91" s="1">
        <v>42706</v>
      </c>
      <c r="AD91">
        <v>2.2999999999999998</v>
      </c>
      <c r="AE91">
        <v>118000</v>
      </c>
      <c r="AF91">
        <v>9</v>
      </c>
      <c r="AG91">
        <v>2</v>
      </c>
      <c r="AH91" t="s">
        <v>33</v>
      </c>
      <c r="AI91" t="s">
        <v>34</v>
      </c>
    </row>
    <row r="92" spans="1:35" x14ac:dyDescent="0.25">
      <c r="A92">
        <v>90</v>
      </c>
      <c r="B92">
        <f t="shared" si="1"/>
        <v>1180000009</v>
      </c>
      <c r="C92">
        <v>12963</v>
      </c>
      <c r="D92">
        <v>2</v>
      </c>
      <c r="E92" s="1">
        <v>42646</v>
      </c>
      <c r="F92" s="1">
        <v>42676</v>
      </c>
      <c r="AD92">
        <v>2.2000000000000002</v>
      </c>
      <c r="AE92">
        <v>118000</v>
      </c>
      <c r="AF92">
        <v>9</v>
      </c>
      <c r="AG92">
        <v>2</v>
      </c>
      <c r="AH92" t="s">
        <v>33</v>
      </c>
      <c r="AI92" t="s">
        <v>34</v>
      </c>
    </row>
    <row r="93" spans="1:35" x14ac:dyDescent="0.25">
      <c r="A93">
        <v>91</v>
      </c>
      <c r="B93">
        <f t="shared" si="1"/>
        <v>1180000009</v>
      </c>
      <c r="C93">
        <v>12963</v>
      </c>
      <c r="D93">
        <v>2</v>
      </c>
      <c r="E93" s="1">
        <v>42616</v>
      </c>
      <c r="F93" s="1">
        <v>42645</v>
      </c>
      <c r="AD93">
        <v>2.1</v>
      </c>
      <c r="AE93">
        <v>118000</v>
      </c>
      <c r="AF93">
        <v>9</v>
      </c>
      <c r="AG93">
        <v>2</v>
      </c>
      <c r="AH93" t="s">
        <v>33</v>
      </c>
      <c r="AI93" t="s">
        <v>34</v>
      </c>
    </row>
    <row r="94" spans="1:35" x14ac:dyDescent="0.25">
      <c r="A94">
        <v>92</v>
      </c>
      <c r="B94">
        <f t="shared" si="1"/>
        <v>1180000009</v>
      </c>
      <c r="C94">
        <v>12963</v>
      </c>
      <c r="D94">
        <v>1</v>
      </c>
      <c r="E94" s="1">
        <v>42585</v>
      </c>
      <c r="F94" s="1">
        <v>42615</v>
      </c>
      <c r="AD94">
        <v>1.4</v>
      </c>
      <c r="AE94">
        <v>118000</v>
      </c>
      <c r="AF94">
        <v>9</v>
      </c>
      <c r="AG94">
        <v>1</v>
      </c>
      <c r="AH94" t="s">
        <v>33</v>
      </c>
      <c r="AI94" t="s">
        <v>34</v>
      </c>
    </row>
    <row r="95" spans="1:35" x14ac:dyDescent="0.25">
      <c r="A95">
        <v>93</v>
      </c>
      <c r="B95">
        <f t="shared" si="1"/>
        <v>1180000009</v>
      </c>
      <c r="C95">
        <v>12963</v>
      </c>
      <c r="D95">
        <v>1</v>
      </c>
      <c r="E95" s="1">
        <v>42554</v>
      </c>
      <c r="F95" s="1">
        <v>42584</v>
      </c>
      <c r="AD95">
        <v>1.3</v>
      </c>
      <c r="AE95">
        <v>118000</v>
      </c>
      <c r="AF95">
        <v>9</v>
      </c>
      <c r="AG95">
        <v>1</v>
      </c>
      <c r="AH95" t="s">
        <v>33</v>
      </c>
      <c r="AI95" t="s">
        <v>34</v>
      </c>
    </row>
    <row r="96" spans="1:35" x14ac:dyDescent="0.25">
      <c r="A96">
        <v>94</v>
      </c>
      <c r="B96">
        <f t="shared" si="1"/>
        <v>1180000009</v>
      </c>
      <c r="C96">
        <v>12963</v>
      </c>
      <c r="D96">
        <v>1</v>
      </c>
      <c r="E96" s="1">
        <v>42524</v>
      </c>
      <c r="F96" s="1">
        <v>42553</v>
      </c>
      <c r="AD96">
        <v>1.2</v>
      </c>
      <c r="AE96">
        <v>118000</v>
      </c>
      <c r="AF96">
        <v>9</v>
      </c>
      <c r="AG96">
        <v>1</v>
      </c>
      <c r="AH96" t="s">
        <v>33</v>
      </c>
      <c r="AI96" t="s">
        <v>34</v>
      </c>
    </row>
    <row r="97" spans="1:35" x14ac:dyDescent="0.25">
      <c r="A97">
        <v>95</v>
      </c>
      <c r="B97">
        <f t="shared" si="1"/>
        <v>1180000009</v>
      </c>
      <c r="C97">
        <v>12963</v>
      </c>
      <c r="D97">
        <v>1</v>
      </c>
      <c r="E97" s="1">
        <v>42493</v>
      </c>
      <c r="F97" s="1">
        <v>42523</v>
      </c>
      <c r="AD97">
        <v>1.1000000000000001</v>
      </c>
      <c r="AE97">
        <v>118000</v>
      </c>
      <c r="AF97">
        <v>9</v>
      </c>
      <c r="AG97">
        <v>1</v>
      </c>
      <c r="AH97" t="s">
        <v>33</v>
      </c>
      <c r="AI97" t="s">
        <v>34</v>
      </c>
    </row>
    <row r="98" spans="1:35" x14ac:dyDescent="0.25">
      <c r="A98">
        <v>96</v>
      </c>
      <c r="B98">
        <f t="shared" si="1"/>
        <v>1180000009</v>
      </c>
      <c r="C98">
        <v>12963</v>
      </c>
      <c r="D98">
        <v>0</v>
      </c>
      <c r="E98" s="1">
        <v>42463</v>
      </c>
      <c r="F98" s="1">
        <v>42492</v>
      </c>
      <c r="AD98">
        <v>0.4</v>
      </c>
      <c r="AE98">
        <v>118000</v>
      </c>
      <c r="AF98">
        <v>9</v>
      </c>
      <c r="AG98">
        <v>0</v>
      </c>
      <c r="AH98" t="s">
        <v>33</v>
      </c>
      <c r="AI98" t="s">
        <v>34</v>
      </c>
    </row>
    <row r="99" spans="1:35" x14ac:dyDescent="0.25">
      <c r="A99">
        <v>97</v>
      </c>
      <c r="B99">
        <f t="shared" si="1"/>
        <v>1180000009</v>
      </c>
      <c r="C99">
        <v>12963</v>
      </c>
      <c r="D99">
        <v>0</v>
      </c>
      <c r="E99" s="1">
        <v>42432</v>
      </c>
      <c r="F99" s="1">
        <v>42462</v>
      </c>
      <c r="AD99">
        <v>0.3</v>
      </c>
      <c r="AE99">
        <v>118000</v>
      </c>
      <c r="AF99">
        <v>9</v>
      </c>
      <c r="AG99">
        <v>0</v>
      </c>
      <c r="AH99" t="s">
        <v>33</v>
      </c>
      <c r="AI99" t="s">
        <v>34</v>
      </c>
    </row>
    <row r="100" spans="1:35" x14ac:dyDescent="0.25">
      <c r="A100">
        <v>98</v>
      </c>
      <c r="B100">
        <f t="shared" si="1"/>
        <v>1180000009</v>
      </c>
      <c r="C100">
        <v>12963</v>
      </c>
      <c r="D100">
        <v>0</v>
      </c>
      <c r="E100" s="1">
        <v>42403</v>
      </c>
      <c r="F100" s="1">
        <v>42431</v>
      </c>
      <c r="AD100">
        <v>0.2</v>
      </c>
      <c r="AE100">
        <v>118000</v>
      </c>
      <c r="AF100">
        <v>9</v>
      </c>
      <c r="AG100">
        <v>0</v>
      </c>
      <c r="AH100" t="s">
        <v>33</v>
      </c>
      <c r="AI100" t="s">
        <v>34</v>
      </c>
    </row>
    <row r="101" spans="1:35" x14ac:dyDescent="0.25">
      <c r="A101">
        <v>99</v>
      </c>
      <c r="B101">
        <f t="shared" si="1"/>
        <v>1180000009</v>
      </c>
      <c r="C101">
        <v>12963</v>
      </c>
      <c r="D101">
        <v>0</v>
      </c>
      <c r="E101" s="1">
        <v>42372</v>
      </c>
      <c r="F101" s="1">
        <v>42402</v>
      </c>
      <c r="AD101">
        <v>0.1</v>
      </c>
      <c r="AE101">
        <v>118000</v>
      </c>
      <c r="AF101">
        <v>9</v>
      </c>
      <c r="AG101">
        <v>0</v>
      </c>
      <c r="AH101" t="s">
        <v>33</v>
      </c>
      <c r="AI101" t="s">
        <v>34</v>
      </c>
    </row>
    <row r="102" spans="1:35" x14ac:dyDescent="0.25">
      <c r="A102">
        <v>100</v>
      </c>
      <c r="B102">
        <f t="shared" si="1"/>
        <v>1180000010</v>
      </c>
      <c r="C102">
        <v>12964</v>
      </c>
      <c r="D102">
        <v>3</v>
      </c>
      <c r="E102" s="1">
        <v>42828</v>
      </c>
      <c r="F102" s="1">
        <v>42857</v>
      </c>
      <c r="AD102">
        <v>3.4</v>
      </c>
      <c r="AE102">
        <v>118000</v>
      </c>
      <c r="AF102">
        <v>10</v>
      </c>
      <c r="AG102">
        <v>3</v>
      </c>
      <c r="AH102" t="s">
        <v>33</v>
      </c>
      <c r="AI102" t="s">
        <v>34</v>
      </c>
    </row>
    <row r="103" spans="1:35" x14ac:dyDescent="0.25">
      <c r="A103">
        <v>101</v>
      </c>
      <c r="B103">
        <f t="shared" si="1"/>
        <v>1180000010</v>
      </c>
      <c r="C103">
        <v>12964</v>
      </c>
      <c r="D103">
        <v>3</v>
      </c>
      <c r="E103" s="1">
        <v>42797</v>
      </c>
      <c r="F103" s="1">
        <v>42827</v>
      </c>
      <c r="AD103">
        <v>3.3</v>
      </c>
      <c r="AE103">
        <v>118000</v>
      </c>
      <c r="AF103">
        <v>10</v>
      </c>
      <c r="AG103">
        <v>3</v>
      </c>
      <c r="AH103" t="s">
        <v>33</v>
      </c>
      <c r="AI103" t="s">
        <v>34</v>
      </c>
    </row>
    <row r="104" spans="1:35" x14ac:dyDescent="0.25">
      <c r="A104">
        <v>102</v>
      </c>
      <c r="B104">
        <f t="shared" si="1"/>
        <v>1180000010</v>
      </c>
      <c r="C104">
        <v>12964</v>
      </c>
      <c r="D104">
        <v>3</v>
      </c>
      <c r="E104" s="1">
        <v>42769</v>
      </c>
      <c r="F104" s="1">
        <v>42796</v>
      </c>
      <c r="AD104">
        <v>3.2</v>
      </c>
      <c r="AE104">
        <v>118000</v>
      </c>
      <c r="AF104">
        <v>10</v>
      </c>
      <c r="AG104">
        <v>3</v>
      </c>
      <c r="AH104" t="s">
        <v>33</v>
      </c>
      <c r="AI104" t="s">
        <v>34</v>
      </c>
    </row>
    <row r="105" spans="1:35" x14ac:dyDescent="0.25">
      <c r="A105">
        <v>103</v>
      </c>
      <c r="B105">
        <f t="shared" si="1"/>
        <v>1180000010</v>
      </c>
      <c r="C105">
        <v>12964</v>
      </c>
      <c r="D105">
        <v>3</v>
      </c>
      <c r="E105" s="1">
        <v>42738</v>
      </c>
      <c r="F105" s="1">
        <v>42768</v>
      </c>
      <c r="AD105">
        <v>3.1</v>
      </c>
      <c r="AE105">
        <v>118000</v>
      </c>
      <c r="AF105">
        <v>10</v>
      </c>
      <c r="AG105">
        <v>3</v>
      </c>
      <c r="AH105" t="s">
        <v>33</v>
      </c>
      <c r="AI105" t="s">
        <v>34</v>
      </c>
    </row>
    <row r="106" spans="1:35" x14ac:dyDescent="0.25">
      <c r="A106">
        <v>104</v>
      </c>
      <c r="B106">
        <f t="shared" si="1"/>
        <v>1180000010</v>
      </c>
      <c r="C106">
        <v>12964</v>
      </c>
      <c r="D106">
        <v>2</v>
      </c>
      <c r="E106" s="1">
        <v>42707</v>
      </c>
      <c r="F106" s="1">
        <v>42737</v>
      </c>
      <c r="AD106">
        <v>2.4</v>
      </c>
      <c r="AE106">
        <v>118000</v>
      </c>
      <c r="AF106">
        <v>10</v>
      </c>
      <c r="AG106">
        <v>2</v>
      </c>
      <c r="AH106" t="s">
        <v>33</v>
      </c>
      <c r="AI106" t="s">
        <v>34</v>
      </c>
    </row>
    <row r="107" spans="1:35" x14ac:dyDescent="0.25">
      <c r="A107">
        <v>105</v>
      </c>
      <c r="B107">
        <f t="shared" si="1"/>
        <v>1180000010</v>
      </c>
      <c r="C107">
        <v>12964</v>
      </c>
      <c r="D107">
        <v>2</v>
      </c>
      <c r="E107" s="1">
        <v>42677</v>
      </c>
      <c r="F107" s="1">
        <v>42706</v>
      </c>
      <c r="AD107">
        <v>2.2999999999999998</v>
      </c>
      <c r="AE107">
        <v>118000</v>
      </c>
      <c r="AF107">
        <v>10</v>
      </c>
      <c r="AG107">
        <v>2</v>
      </c>
      <c r="AH107" t="s">
        <v>33</v>
      </c>
      <c r="AI107" t="s">
        <v>34</v>
      </c>
    </row>
    <row r="108" spans="1:35" x14ac:dyDescent="0.25">
      <c r="A108">
        <v>106</v>
      </c>
      <c r="B108">
        <f t="shared" si="1"/>
        <v>1180000010</v>
      </c>
      <c r="C108">
        <v>12964</v>
      </c>
      <c r="D108">
        <v>2</v>
      </c>
      <c r="E108" s="1">
        <v>42646</v>
      </c>
      <c r="F108" s="1">
        <v>42676</v>
      </c>
      <c r="AD108">
        <v>2.2000000000000002</v>
      </c>
      <c r="AE108">
        <v>118000</v>
      </c>
      <c r="AF108">
        <v>10</v>
      </c>
      <c r="AG108">
        <v>2</v>
      </c>
      <c r="AH108" t="s">
        <v>33</v>
      </c>
      <c r="AI108" t="s">
        <v>34</v>
      </c>
    </row>
    <row r="109" spans="1:35" x14ac:dyDescent="0.25">
      <c r="A109">
        <v>107</v>
      </c>
      <c r="B109">
        <f t="shared" si="1"/>
        <v>1180000010</v>
      </c>
      <c r="C109">
        <v>12964</v>
      </c>
      <c r="D109">
        <v>2</v>
      </c>
      <c r="E109" s="1">
        <v>42616</v>
      </c>
      <c r="F109" s="1">
        <v>42645</v>
      </c>
      <c r="AD109">
        <v>2.1</v>
      </c>
      <c r="AE109">
        <v>118000</v>
      </c>
      <c r="AF109">
        <v>10</v>
      </c>
      <c r="AG109">
        <v>2</v>
      </c>
      <c r="AH109" t="s">
        <v>33</v>
      </c>
      <c r="AI109" t="s">
        <v>34</v>
      </c>
    </row>
    <row r="110" spans="1:35" x14ac:dyDescent="0.25">
      <c r="A110">
        <v>108</v>
      </c>
      <c r="B110">
        <f t="shared" si="1"/>
        <v>1180000010</v>
      </c>
      <c r="C110">
        <v>12964</v>
      </c>
      <c r="D110">
        <v>1</v>
      </c>
      <c r="E110" s="1">
        <v>42585</v>
      </c>
      <c r="F110" s="1">
        <v>42615</v>
      </c>
      <c r="AD110">
        <v>1.4</v>
      </c>
      <c r="AE110">
        <v>118000</v>
      </c>
      <c r="AF110">
        <v>10</v>
      </c>
      <c r="AG110">
        <v>1</v>
      </c>
      <c r="AH110" t="s">
        <v>33</v>
      </c>
      <c r="AI110" t="s">
        <v>34</v>
      </c>
    </row>
    <row r="111" spans="1:35" x14ac:dyDescent="0.25">
      <c r="A111">
        <v>109</v>
      </c>
      <c r="B111">
        <f t="shared" si="1"/>
        <v>1180000010</v>
      </c>
      <c r="C111">
        <v>12964</v>
      </c>
      <c r="D111">
        <v>1</v>
      </c>
      <c r="E111" s="1">
        <v>42554</v>
      </c>
      <c r="F111" s="1">
        <v>42584</v>
      </c>
      <c r="AD111">
        <v>1.3</v>
      </c>
      <c r="AE111">
        <v>118000</v>
      </c>
      <c r="AF111">
        <v>10</v>
      </c>
      <c r="AG111">
        <v>1</v>
      </c>
      <c r="AH111" t="s">
        <v>33</v>
      </c>
      <c r="AI111" t="s">
        <v>34</v>
      </c>
    </row>
    <row r="112" spans="1:35" x14ac:dyDescent="0.25">
      <c r="A112">
        <v>110</v>
      </c>
      <c r="B112">
        <f t="shared" si="1"/>
        <v>1180000010</v>
      </c>
      <c r="C112">
        <v>12964</v>
      </c>
      <c r="D112">
        <v>1</v>
      </c>
      <c r="E112" s="1">
        <v>42524</v>
      </c>
      <c r="F112" s="1">
        <v>42553</v>
      </c>
      <c r="AD112">
        <v>1.2</v>
      </c>
      <c r="AE112">
        <v>118000</v>
      </c>
      <c r="AF112">
        <v>10</v>
      </c>
      <c r="AG112">
        <v>1</v>
      </c>
      <c r="AH112" t="s">
        <v>33</v>
      </c>
      <c r="AI112" t="s">
        <v>34</v>
      </c>
    </row>
    <row r="113" spans="1:35" x14ac:dyDescent="0.25">
      <c r="A113">
        <v>111</v>
      </c>
      <c r="B113">
        <f t="shared" si="1"/>
        <v>1180000010</v>
      </c>
      <c r="C113">
        <v>12964</v>
      </c>
      <c r="D113">
        <v>1</v>
      </c>
      <c r="E113" s="1">
        <v>42493</v>
      </c>
      <c r="F113" s="1">
        <v>42523</v>
      </c>
      <c r="AD113">
        <v>1.1000000000000001</v>
      </c>
      <c r="AE113">
        <v>118000</v>
      </c>
      <c r="AF113">
        <v>10</v>
      </c>
      <c r="AG113">
        <v>1</v>
      </c>
      <c r="AH113" t="s">
        <v>33</v>
      </c>
      <c r="AI113" t="s">
        <v>34</v>
      </c>
    </row>
    <row r="114" spans="1:35" x14ac:dyDescent="0.25">
      <c r="A114">
        <v>112</v>
      </c>
      <c r="B114">
        <f t="shared" si="1"/>
        <v>1180000010</v>
      </c>
      <c r="C114">
        <v>12964</v>
      </c>
      <c r="D114">
        <v>0</v>
      </c>
      <c r="E114" s="1">
        <v>42463</v>
      </c>
      <c r="F114" s="1">
        <v>42492</v>
      </c>
      <c r="AD114">
        <v>0.4</v>
      </c>
      <c r="AE114">
        <v>118000</v>
      </c>
      <c r="AF114">
        <v>10</v>
      </c>
      <c r="AG114">
        <v>0</v>
      </c>
      <c r="AH114" t="s">
        <v>33</v>
      </c>
      <c r="AI114" t="s">
        <v>34</v>
      </c>
    </row>
    <row r="115" spans="1:35" x14ac:dyDescent="0.25">
      <c r="A115">
        <v>113</v>
      </c>
      <c r="B115">
        <f t="shared" si="1"/>
        <v>1180000010</v>
      </c>
      <c r="C115">
        <v>12964</v>
      </c>
      <c r="D115">
        <v>0</v>
      </c>
      <c r="E115" s="1">
        <v>42432</v>
      </c>
      <c r="F115" s="1">
        <v>42462</v>
      </c>
      <c r="AD115">
        <v>0.3</v>
      </c>
      <c r="AE115">
        <v>118000</v>
      </c>
      <c r="AF115">
        <v>10</v>
      </c>
      <c r="AG115">
        <v>0</v>
      </c>
      <c r="AH115" t="s">
        <v>33</v>
      </c>
      <c r="AI115" t="s">
        <v>34</v>
      </c>
    </row>
    <row r="116" spans="1:35" x14ac:dyDescent="0.25">
      <c r="A116">
        <v>114</v>
      </c>
      <c r="B116">
        <f t="shared" si="1"/>
        <v>1180000010</v>
      </c>
      <c r="C116">
        <v>12964</v>
      </c>
      <c r="D116">
        <v>0</v>
      </c>
      <c r="E116" s="1">
        <v>42403</v>
      </c>
      <c r="F116" s="1">
        <v>42431</v>
      </c>
      <c r="AD116">
        <v>0.2</v>
      </c>
      <c r="AE116">
        <v>118000</v>
      </c>
      <c r="AF116">
        <v>10</v>
      </c>
      <c r="AG116">
        <v>0</v>
      </c>
      <c r="AH116" t="s">
        <v>33</v>
      </c>
      <c r="AI116" t="s">
        <v>34</v>
      </c>
    </row>
    <row r="117" spans="1:35" x14ac:dyDescent="0.25">
      <c r="A117">
        <v>115</v>
      </c>
      <c r="B117">
        <f t="shared" si="1"/>
        <v>1180000010</v>
      </c>
      <c r="C117">
        <v>12964</v>
      </c>
      <c r="D117">
        <v>0</v>
      </c>
      <c r="E117" s="1">
        <v>42372</v>
      </c>
      <c r="F117" s="1">
        <v>42402</v>
      </c>
      <c r="AD117">
        <v>0.1</v>
      </c>
      <c r="AE117">
        <v>118000</v>
      </c>
      <c r="AF117">
        <v>10</v>
      </c>
      <c r="AG117">
        <v>0</v>
      </c>
      <c r="AH117" t="s">
        <v>33</v>
      </c>
      <c r="AI117" t="s">
        <v>34</v>
      </c>
    </row>
    <row r="118" spans="1:35" x14ac:dyDescent="0.25">
      <c r="A118">
        <v>116</v>
      </c>
      <c r="B118">
        <f t="shared" si="1"/>
        <v>1180000011</v>
      </c>
      <c r="C118">
        <v>12965</v>
      </c>
      <c r="D118">
        <v>4</v>
      </c>
      <c r="E118" s="1">
        <v>42950</v>
      </c>
      <c r="F118" s="1">
        <v>42980</v>
      </c>
      <c r="AD118">
        <v>4.4000000000000004</v>
      </c>
      <c r="AE118">
        <v>118000</v>
      </c>
      <c r="AF118">
        <v>11</v>
      </c>
      <c r="AG118">
        <v>4</v>
      </c>
      <c r="AH118" t="s">
        <v>33</v>
      </c>
      <c r="AI118" t="s">
        <v>34</v>
      </c>
    </row>
    <row r="119" spans="1:35" x14ac:dyDescent="0.25">
      <c r="A119">
        <v>117</v>
      </c>
      <c r="B119">
        <f t="shared" si="1"/>
        <v>1180000011</v>
      </c>
      <c r="C119">
        <v>12965</v>
      </c>
      <c r="D119">
        <v>4</v>
      </c>
      <c r="E119" s="1">
        <v>42919</v>
      </c>
      <c r="F119" s="1">
        <v>42949</v>
      </c>
      <c r="AD119">
        <v>4.3</v>
      </c>
      <c r="AE119">
        <v>118000</v>
      </c>
      <c r="AF119">
        <v>11</v>
      </c>
      <c r="AG119">
        <v>4</v>
      </c>
      <c r="AH119" t="s">
        <v>33</v>
      </c>
      <c r="AI119" t="s">
        <v>34</v>
      </c>
    </row>
    <row r="120" spans="1:35" x14ac:dyDescent="0.25">
      <c r="A120">
        <v>118</v>
      </c>
      <c r="B120">
        <f t="shared" si="1"/>
        <v>1180000011</v>
      </c>
      <c r="C120">
        <v>12965</v>
      </c>
      <c r="D120">
        <v>4</v>
      </c>
      <c r="E120" s="1">
        <v>42889</v>
      </c>
      <c r="F120" s="1">
        <v>42918</v>
      </c>
      <c r="AD120">
        <v>4.2</v>
      </c>
      <c r="AE120">
        <v>118000</v>
      </c>
      <c r="AF120">
        <v>11</v>
      </c>
      <c r="AG120">
        <v>4</v>
      </c>
      <c r="AH120" t="s">
        <v>33</v>
      </c>
      <c r="AI120" t="s">
        <v>34</v>
      </c>
    </row>
    <row r="121" spans="1:35" x14ac:dyDescent="0.25">
      <c r="A121">
        <v>119</v>
      </c>
      <c r="B121">
        <f t="shared" si="1"/>
        <v>1180000011</v>
      </c>
      <c r="C121">
        <v>12965</v>
      </c>
      <c r="D121">
        <v>4</v>
      </c>
      <c r="E121" s="1">
        <v>42858</v>
      </c>
      <c r="F121" s="1">
        <v>42888</v>
      </c>
      <c r="AD121">
        <v>4.0999999999999996</v>
      </c>
      <c r="AE121">
        <v>118000</v>
      </c>
      <c r="AF121">
        <v>11</v>
      </c>
      <c r="AG121">
        <v>4</v>
      </c>
      <c r="AH121" t="s">
        <v>33</v>
      </c>
      <c r="AI121" t="s">
        <v>34</v>
      </c>
    </row>
    <row r="122" spans="1:35" x14ac:dyDescent="0.25">
      <c r="A122">
        <v>120</v>
      </c>
      <c r="B122">
        <f t="shared" si="1"/>
        <v>1180000011</v>
      </c>
      <c r="C122">
        <v>12965</v>
      </c>
      <c r="D122">
        <v>3</v>
      </c>
      <c r="E122" s="1">
        <v>42828</v>
      </c>
      <c r="F122" s="1">
        <v>42857</v>
      </c>
      <c r="AD122">
        <v>3.4</v>
      </c>
      <c r="AE122">
        <v>118000</v>
      </c>
      <c r="AF122">
        <v>11</v>
      </c>
      <c r="AG122">
        <v>3</v>
      </c>
      <c r="AH122" t="s">
        <v>33</v>
      </c>
      <c r="AI122" t="s">
        <v>34</v>
      </c>
    </row>
    <row r="123" spans="1:35" x14ac:dyDescent="0.25">
      <c r="A123">
        <v>121</v>
      </c>
      <c r="B123">
        <f t="shared" si="1"/>
        <v>1180000011</v>
      </c>
      <c r="C123">
        <v>12965</v>
      </c>
      <c r="D123">
        <v>3</v>
      </c>
      <c r="E123" s="1">
        <v>42797</v>
      </c>
      <c r="F123" s="1">
        <v>42827</v>
      </c>
      <c r="AD123">
        <v>3.3</v>
      </c>
      <c r="AE123">
        <v>118000</v>
      </c>
      <c r="AF123">
        <v>11</v>
      </c>
      <c r="AG123">
        <v>3</v>
      </c>
      <c r="AH123" t="s">
        <v>33</v>
      </c>
      <c r="AI123" t="s">
        <v>34</v>
      </c>
    </row>
    <row r="124" spans="1:35" x14ac:dyDescent="0.25">
      <c r="A124">
        <v>122</v>
      </c>
      <c r="B124">
        <f t="shared" si="1"/>
        <v>1180000011</v>
      </c>
      <c r="C124">
        <v>12965</v>
      </c>
      <c r="D124">
        <v>3</v>
      </c>
      <c r="E124" s="1">
        <v>42769</v>
      </c>
      <c r="F124" s="1">
        <v>42796</v>
      </c>
      <c r="AD124">
        <v>3.2</v>
      </c>
      <c r="AE124">
        <v>118000</v>
      </c>
      <c r="AF124">
        <v>11</v>
      </c>
      <c r="AG124">
        <v>3</v>
      </c>
      <c r="AH124" t="s">
        <v>33</v>
      </c>
      <c r="AI124" t="s">
        <v>34</v>
      </c>
    </row>
    <row r="125" spans="1:35" x14ac:dyDescent="0.25">
      <c r="A125">
        <v>123</v>
      </c>
      <c r="B125">
        <f t="shared" si="1"/>
        <v>1180000011</v>
      </c>
      <c r="C125">
        <v>12965</v>
      </c>
      <c r="D125">
        <v>3</v>
      </c>
      <c r="E125" s="1">
        <v>42738</v>
      </c>
      <c r="F125" s="1">
        <v>42768</v>
      </c>
      <c r="AD125">
        <v>3.1</v>
      </c>
      <c r="AE125">
        <v>118000</v>
      </c>
      <c r="AF125">
        <v>11</v>
      </c>
      <c r="AG125">
        <v>3</v>
      </c>
      <c r="AH125" t="s">
        <v>33</v>
      </c>
      <c r="AI125" t="s">
        <v>34</v>
      </c>
    </row>
    <row r="126" spans="1:35" x14ac:dyDescent="0.25">
      <c r="A126">
        <v>124</v>
      </c>
      <c r="B126">
        <f t="shared" si="1"/>
        <v>1180000011</v>
      </c>
      <c r="C126">
        <v>12965</v>
      </c>
      <c r="D126">
        <v>2</v>
      </c>
      <c r="E126" s="1">
        <v>42707</v>
      </c>
      <c r="F126" s="1">
        <v>42737</v>
      </c>
      <c r="AD126">
        <v>2.4</v>
      </c>
      <c r="AE126">
        <v>118000</v>
      </c>
      <c r="AF126">
        <v>11</v>
      </c>
      <c r="AG126">
        <v>2</v>
      </c>
      <c r="AH126" t="s">
        <v>33</v>
      </c>
      <c r="AI126" t="s">
        <v>34</v>
      </c>
    </row>
    <row r="127" spans="1:35" x14ac:dyDescent="0.25">
      <c r="A127">
        <v>125</v>
      </c>
      <c r="B127">
        <f t="shared" si="1"/>
        <v>1180000011</v>
      </c>
      <c r="C127">
        <v>12965</v>
      </c>
      <c r="D127">
        <v>2</v>
      </c>
      <c r="E127" s="1">
        <v>42677</v>
      </c>
      <c r="F127" s="1">
        <v>42706</v>
      </c>
      <c r="AD127">
        <v>2.2999999999999998</v>
      </c>
      <c r="AE127">
        <v>118000</v>
      </c>
      <c r="AF127">
        <v>11</v>
      </c>
      <c r="AG127">
        <v>2</v>
      </c>
      <c r="AH127" t="s">
        <v>33</v>
      </c>
      <c r="AI127" t="s">
        <v>34</v>
      </c>
    </row>
    <row r="128" spans="1:35" x14ac:dyDescent="0.25">
      <c r="A128">
        <v>126</v>
      </c>
      <c r="B128">
        <f t="shared" si="1"/>
        <v>1180000011</v>
      </c>
      <c r="C128">
        <v>12965</v>
      </c>
      <c r="D128">
        <v>2</v>
      </c>
      <c r="E128" s="1">
        <v>42646</v>
      </c>
      <c r="F128" s="1">
        <v>42676</v>
      </c>
      <c r="AD128">
        <v>2.2000000000000002</v>
      </c>
      <c r="AE128">
        <v>118000</v>
      </c>
      <c r="AF128">
        <v>11</v>
      </c>
      <c r="AG128">
        <v>2</v>
      </c>
      <c r="AH128" t="s">
        <v>33</v>
      </c>
      <c r="AI128" t="s">
        <v>34</v>
      </c>
    </row>
    <row r="129" spans="1:35" x14ac:dyDescent="0.25">
      <c r="A129">
        <v>127</v>
      </c>
      <c r="B129">
        <f t="shared" si="1"/>
        <v>1180000011</v>
      </c>
      <c r="C129">
        <v>12965</v>
      </c>
      <c r="D129">
        <v>2</v>
      </c>
      <c r="E129" s="1">
        <v>42616</v>
      </c>
      <c r="F129" s="1">
        <v>42645</v>
      </c>
      <c r="AD129">
        <v>2.1</v>
      </c>
      <c r="AE129">
        <v>118000</v>
      </c>
      <c r="AF129">
        <v>11</v>
      </c>
      <c r="AG129">
        <v>2</v>
      </c>
      <c r="AH129" t="s">
        <v>33</v>
      </c>
      <c r="AI129" t="s">
        <v>34</v>
      </c>
    </row>
    <row r="130" spans="1:35" x14ac:dyDescent="0.25">
      <c r="A130">
        <v>128</v>
      </c>
      <c r="B130">
        <f t="shared" si="1"/>
        <v>1180000011</v>
      </c>
      <c r="C130">
        <v>12965</v>
      </c>
      <c r="D130">
        <v>1</v>
      </c>
      <c r="E130" s="1">
        <v>42585</v>
      </c>
      <c r="F130" s="1">
        <v>42615</v>
      </c>
      <c r="AD130">
        <v>1.4</v>
      </c>
      <c r="AE130">
        <v>118000</v>
      </c>
      <c r="AF130">
        <v>11</v>
      </c>
      <c r="AG130">
        <v>1</v>
      </c>
      <c r="AH130" t="s">
        <v>33</v>
      </c>
      <c r="AI130" t="s">
        <v>34</v>
      </c>
    </row>
    <row r="131" spans="1:35" x14ac:dyDescent="0.25">
      <c r="A131">
        <v>129</v>
      </c>
      <c r="B131">
        <f t="shared" ref="B131:B194" si="2">(AE131*10000)+AF131</f>
        <v>1180000011</v>
      </c>
      <c r="C131">
        <v>12965</v>
      </c>
      <c r="D131">
        <v>1</v>
      </c>
      <c r="E131" s="1">
        <v>42554</v>
      </c>
      <c r="F131" s="1">
        <v>42584</v>
      </c>
      <c r="AD131">
        <v>1.3</v>
      </c>
      <c r="AE131">
        <v>118000</v>
      </c>
      <c r="AF131">
        <v>11</v>
      </c>
      <c r="AG131">
        <v>1</v>
      </c>
      <c r="AH131" t="s">
        <v>33</v>
      </c>
      <c r="AI131" t="s">
        <v>34</v>
      </c>
    </row>
    <row r="132" spans="1:35" x14ac:dyDescent="0.25">
      <c r="A132">
        <v>130</v>
      </c>
      <c r="B132">
        <f t="shared" si="2"/>
        <v>1180000011</v>
      </c>
      <c r="C132">
        <v>12965</v>
      </c>
      <c r="D132">
        <v>1</v>
      </c>
      <c r="E132" s="1">
        <v>42524</v>
      </c>
      <c r="F132" s="1">
        <v>42553</v>
      </c>
      <c r="AD132">
        <v>1.2</v>
      </c>
      <c r="AE132">
        <v>118000</v>
      </c>
      <c r="AF132">
        <v>11</v>
      </c>
      <c r="AG132">
        <v>1</v>
      </c>
      <c r="AH132" t="s">
        <v>33</v>
      </c>
      <c r="AI132" t="s">
        <v>34</v>
      </c>
    </row>
    <row r="133" spans="1:35" x14ac:dyDescent="0.25">
      <c r="A133">
        <v>131</v>
      </c>
      <c r="B133">
        <f t="shared" si="2"/>
        <v>1180000011</v>
      </c>
      <c r="C133">
        <v>12965</v>
      </c>
      <c r="D133">
        <v>1</v>
      </c>
      <c r="E133" s="1">
        <v>42493</v>
      </c>
      <c r="F133" s="1">
        <v>42523</v>
      </c>
      <c r="AD133">
        <v>1.1000000000000001</v>
      </c>
      <c r="AE133">
        <v>118000</v>
      </c>
      <c r="AF133">
        <v>11</v>
      </c>
      <c r="AG133">
        <v>1</v>
      </c>
      <c r="AH133" t="s">
        <v>33</v>
      </c>
      <c r="AI133" t="s">
        <v>34</v>
      </c>
    </row>
    <row r="134" spans="1:35" x14ac:dyDescent="0.25">
      <c r="A134">
        <v>132</v>
      </c>
      <c r="B134">
        <f t="shared" si="2"/>
        <v>1180000011</v>
      </c>
      <c r="C134">
        <v>12965</v>
      </c>
      <c r="D134">
        <v>0</v>
      </c>
      <c r="E134" s="1">
        <v>42463</v>
      </c>
      <c r="F134" s="1">
        <v>42492</v>
      </c>
      <c r="AD134">
        <v>0.4</v>
      </c>
      <c r="AE134">
        <v>118000</v>
      </c>
      <c r="AF134">
        <v>11</v>
      </c>
      <c r="AG134">
        <v>0</v>
      </c>
      <c r="AH134" t="s">
        <v>33</v>
      </c>
      <c r="AI134" t="s">
        <v>34</v>
      </c>
    </row>
    <row r="135" spans="1:35" x14ac:dyDescent="0.25">
      <c r="A135">
        <v>133</v>
      </c>
      <c r="B135">
        <f t="shared" si="2"/>
        <v>1180000011</v>
      </c>
      <c r="C135">
        <v>12965</v>
      </c>
      <c r="D135">
        <v>0</v>
      </c>
      <c r="E135" s="1">
        <v>42432</v>
      </c>
      <c r="F135" s="1">
        <v>42462</v>
      </c>
      <c r="AD135">
        <v>0.3</v>
      </c>
      <c r="AE135">
        <v>118000</v>
      </c>
      <c r="AF135">
        <v>11</v>
      </c>
      <c r="AG135">
        <v>0</v>
      </c>
      <c r="AH135" t="s">
        <v>33</v>
      </c>
      <c r="AI135" t="s">
        <v>34</v>
      </c>
    </row>
    <row r="136" spans="1:35" x14ac:dyDescent="0.25">
      <c r="A136">
        <v>134</v>
      </c>
      <c r="B136">
        <f t="shared" si="2"/>
        <v>1180000011</v>
      </c>
      <c r="C136">
        <v>12965</v>
      </c>
      <c r="D136">
        <v>0</v>
      </c>
      <c r="E136" s="1">
        <v>42403</v>
      </c>
      <c r="F136" s="1">
        <v>42431</v>
      </c>
      <c r="AD136">
        <v>0.2</v>
      </c>
      <c r="AE136">
        <v>118000</v>
      </c>
      <c r="AF136">
        <v>11</v>
      </c>
      <c r="AG136">
        <v>0</v>
      </c>
      <c r="AH136" t="s">
        <v>33</v>
      </c>
      <c r="AI136" t="s">
        <v>34</v>
      </c>
    </row>
    <row r="137" spans="1:35" x14ac:dyDescent="0.25">
      <c r="A137">
        <v>135</v>
      </c>
      <c r="B137">
        <f t="shared" si="2"/>
        <v>1180000011</v>
      </c>
      <c r="C137">
        <v>12965</v>
      </c>
      <c r="D137">
        <v>0</v>
      </c>
      <c r="E137" s="1">
        <v>42372</v>
      </c>
      <c r="F137" s="1">
        <v>42402</v>
      </c>
      <c r="AD137">
        <v>0.1</v>
      </c>
      <c r="AE137">
        <v>118000</v>
      </c>
      <c r="AF137">
        <v>11</v>
      </c>
      <c r="AG137">
        <v>0</v>
      </c>
      <c r="AH137" t="s">
        <v>33</v>
      </c>
      <c r="AI137" t="s">
        <v>34</v>
      </c>
    </row>
    <row r="138" spans="1:35" x14ac:dyDescent="0.25">
      <c r="A138">
        <v>136</v>
      </c>
      <c r="B138">
        <f t="shared" si="2"/>
        <v>1180000012</v>
      </c>
      <c r="C138">
        <v>12966</v>
      </c>
      <c r="D138">
        <v>1</v>
      </c>
      <c r="E138" s="1">
        <v>42493</v>
      </c>
      <c r="F138" s="1">
        <v>42523</v>
      </c>
      <c r="AD138">
        <v>1.1000000000000001</v>
      </c>
      <c r="AE138">
        <v>118000</v>
      </c>
      <c r="AF138">
        <v>12</v>
      </c>
      <c r="AG138">
        <v>1</v>
      </c>
      <c r="AH138" t="s">
        <v>33</v>
      </c>
      <c r="AI138" t="s">
        <v>34</v>
      </c>
    </row>
    <row r="139" spans="1:35" x14ac:dyDescent="0.25">
      <c r="A139">
        <v>137</v>
      </c>
      <c r="B139">
        <f t="shared" si="2"/>
        <v>1180000012</v>
      </c>
      <c r="C139">
        <v>12966</v>
      </c>
      <c r="D139">
        <v>0</v>
      </c>
      <c r="E139" s="1">
        <v>42463</v>
      </c>
      <c r="F139" s="1">
        <v>42492</v>
      </c>
      <c r="AD139">
        <v>0.4</v>
      </c>
      <c r="AE139">
        <v>118000</v>
      </c>
      <c r="AF139">
        <v>12</v>
      </c>
      <c r="AG139">
        <v>0</v>
      </c>
      <c r="AH139" t="s">
        <v>33</v>
      </c>
      <c r="AI139" t="s">
        <v>34</v>
      </c>
    </row>
    <row r="140" spans="1:35" x14ac:dyDescent="0.25">
      <c r="A140">
        <v>138</v>
      </c>
      <c r="B140">
        <f t="shared" si="2"/>
        <v>1180000012</v>
      </c>
      <c r="C140">
        <v>12966</v>
      </c>
      <c r="D140">
        <v>0</v>
      </c>
      <c r="E140" s="1">
        <v>42432</v>
      </c>
      <c r="F140" s="1">
        <v>42462</v>
      </c>
      <c r="AD140">
        <v>0.3</v>
      </c>
      <c r="AE140">
        <v>118000</v>
      </c>
      <c r="AF140">
        <v>12</v>
      </c>
      <c r="AG140">
        <v>0</v>
      </c>
      <c r="AH140" t="s">
        <v>33</v>
      </c>
      <c r="AI140" t="s">
        <v>34</v>
      </c>
    </row>
    <row r="141" spans="1:35" x14ac:dyDescent="0.25">
      <c r="A141">
        <v>139</v>
      </c>
      <c r="B141">
        <f t="shared" si="2"/>
        <v>1180000012</v>
      </c>
      <c r="C141">
        <v>12966</v>
      </c>
      <c r="D141">
        <v>0</v>
      </c>
      <c r="E141" s="1">
        <v>42403</v>
      </c>
      <c r="F141" s="1">
        <v>42431</v>
      </c>
      <c r="AD141">
        <v>0.2</v>
      </c>
      <c r="AE141">
        <v>118000</v>
      </c>
      <c r="AF141">
        <v>12</v>
      </c>
      <c r="AG141">
        <v>0</v>
      </c>
      <c r="AH141" t="s">
        <v>33</v>
      </c>
      <c r="AI141" t="s">
        <v>34</v>
      </c>
    </row>
    <row r="142" spans="1:35" x14ac:dyDescent="0.25">
      <c r="A142">
        <v>140</v>
      </c>
      <c r="B142">
        <f t="shared" si="2"/>
        <v>1180000012</v>
      </c>
      <c r="C142">
        <v>12966</v>
      </c>
      <c r="D142">
        <v>0</v>
      </c>
      <c r="E142" s="1">
        <v>42372</v>
      </c>
      <c r="F142" s="1">
        <v>42402</v>
      </c>
      <c r="AD142">
        <v>0.1</v>
      </c>
      <c r="AE142">
        <v>118000</v>
      </c>
      <c r="AF142">
        <v>12</v>
      </c>
      <c r="AG142">
        <v>0</v>
      </c>
      <c r="AH142" t="s">
        <v>33</v>
      </c>
      <c r="AI142" t="s">
        <v>34</v>
      </c>
    </row>
    <row r="143" spans="1:35" x14ac:dyDescent="0.25">
      <c r="A143">
        <v>141</v>
      </c>
      <c r="B143">
        <f t="shared" si="2"/>
        <v>1180000012</v>
      </c>
      <c r="C143">
        <v>12966</v>
      </c>
      <c r="D143">
        <v>4</v>
      </c>
      <c r="E143" s="1">
        <v>42950</v>
      </c>
      <c r="F143" s="1">
        <v>42980</v>
      </c>
      <c r="AD143">
        <v>4.4000000000000004</v>
      </c>
      <c r="AE143">
        <v>118000</v>
      </c>
      <c r="AF143">
        <v>12</v>
      </c>
      <c r="AG143">
        <v>4</v>
      </c>
      <c r="AH143" t="s">
        <v>33</v>
      </c>
      <c r="AI143" t="s">
        <v>34</v>
      </c>
    </row>
    <row r="144" spans="1:35" x14ac:dyDescent="0.25">
      <c r="A144">
        <v>142</v>
      </c>
      <c r="B144">
        <f t="shared" si="2"/>
        <v>1180000012</v>
      </c>
      <c r="C144">
        <v>12966</v>
      </c>
      <c r="D144">
        <v>4</v>
      </c>
      <c r="E144" s="1">
        <v>42919</v>
      </c>
      <c r="F144" s="1">
        <v>42949</v>
      </c>
      <c r="AD144">
        <v>4.3</v>
      </c>
      <c r="AE144">
        <v>118000</v>
      </c>
      <c r="AF144">
        <v>12</v>
      </c>
      <c r="AG144">
        <v>4</v>
      </c>
      <c r="AH144" t="s">
        <v>33</v>
      </c>
      <c r="AI144" t="s">
        <v>34</v>
      </c>
    </row>
    <row r="145" spans="1:35" x14ac:dyDescent="0.25">
      <c r="A145">
        <v>143</v>
      </c>
      <c r="B145">
        <f t="shared" si="2"/>
        <v>1180000012</v>
      </c>
      <c r="C145">
        <v>12966</v>
      </c>
      <c r="D145">
        <v>4</v>
      </c>
      <c r="E145" s="1">
        <v>42889</v>
      </c>
      <c r="F145" s="1">
        <v>42918</v>
      </c>
      <c r="AD145">
        <v>4.2</v>
      </c>
      <c r="AE145">
        <v>118000</v>
      </c>
      <c r="AF145">
        <v>12</v>
      </c>
      <c r="AG145">
        <v>4</v>
      </c>
      <c r="AH145" t="s">
        <v>33</v>
      </c>
      <c r="AI145" t="s">
        <v>34</v>
      </c>
    </row>
    <row r="146" spans="1:35" x14ac:dyDescent="0.25">
      <c r="A146">
        <v>144</v>
      </c>
      <c r="B146">
        <f t="shared" si="2"/>
        <v>1180000012</v>
      </c>
      <c r="C146">
        <v>12966</v>
      </c>
      <c r="D146">
        <v>4</v>
      </c>
      <c r="E146" s="1">
        <v>42858</v>
      </c>
      <c r="F146" s="1">
        <v>42888</v>
      </c>
      <c r="AD146">
        <v>4.0999999999999996</v>
      </c>
      <c r="AE146">
        <v>118000</v>
      </c>
      <c r="AF146">
        <v>12</v>
      </c>
      <c r="AG146">
        <v>4</v>
      </c>
      <c r="AH146" t="s">
        <v>33</v>
      </c>
      <c r="AI146" t="s">
        <v>34</v>
      </c>
    </row>
    <row r="147" spans="1:35" x14ac:dyDescent="0.25">
      <c r="A147">
        <v>145</v>
      </c>
      <c r="B147">
        <f t="shared" si="2"/>
        <v>1180000012</v>
      </c>
      <c r="C147">
        <v>12966</v>
      </c>
      <c r="D147">
        <v>3</v>
      </c>
      <c r="E147" s="1">
        <v>42828</v>
      </c>
      <c r="F147" s="1">
        <v>42857</v>
      </c>
      <c r="AD147">
        <v>3.4</v>
      </c>
      <c r="AE147">
        <v>118000</v>
      </c>
      <c r="AF147">
        <v>12</v>
      </c>
      <c r="AG147">
        <v>3</v>
      </c>
      <c r="AH147" t="s">
        <v>33</v>
      </c>
      <c r="AI147" t="s">
        <v>34</v>
      </c>
    </row>
    <row r="148" spans="1:35" x14ac:dyDescent="0.25">
      <c r="A148">
        <v>146</v>
      </c>
      <c r="B148">
        <f t="shared" si="2"/>
        <v>1180000012</v>
      </c>
      <c r="C148">
        <v>12966</v>
      </c>
      <c r="D148">
        <v>3</v>
      </c>
      <c r="E148" s="1">
        <v>42797</v>
      </c>
      <c r="F148" s="1">
        <v>42827</v>
      </c>
      <c r="AD148">
        <v>3.3</v>
      </c>
      <c r="AE148">
        <v>118000</v>
      </c>
      <c r="AF148">
        <v>12</v>
      </c>
      <c r="AG148">
        <v>3</v>
      </c>
      <c r="AH148" t="s">
        <v>33</v>
      </c>
      <c r="AI148" t="s">
        <v>34</v>
      </c>
    </row>
    <row r="149" spans="1:35" x14ac:dyDescent="0.25">
      <c r="A149">
        <v>147</v>
      </c>
      <c r="B149">
        <f t="shared" si="2"/>
        <v>1180000012</v>
      </c>
      <c r="C149">
        <v>12966</v>
      </c>
      <c r="D149">
        <v>3</v>
      </c>
      <c r="E149" s="1">
        <v>42769</v>
      </c>
      <c r="F149" s="1">
        <v>42796</v>
      </c>
      <c r="AD149">
        <v>3.2</v>
      </c>
      <c r="AE149">
        <v>118000</v>
      </c>
      <c r="AF149">
        <v>12</v>
      </c>
      <c r="AG149">
        <v>3</v>
      </c>
      <c r="AH149" t="s">
        <v>33</v>
      </c>
      <c r="AI149" t="s">
        <v>34</v>
      </c>
    </row>
    <row r="150" spans="1:35" x14ac:dyDescent="0.25">
      <c r="A150">
        <v>148</v>
      </c>
      <c r="B150">
        <f t="shared" si="2"/>
        <v>1180000012</v>
      </c>
      <c r="C150">
        <v>12966</v>
      </c>
      <c r="D150">
        <v>3</v>
      </c>
      <c r="E150" s="1">
        <v>42738</v>
      </c>
      <c r="F150" s="1">
        <v>42768</v>
      </c>
      <c r="AD150">
        <v>3.1</v>
      </c>
      <c r="AE150">
        <v>118000</v>
      </c>
      <c r="AF150">
        <v>12</v>
      </c>
      <c r="AG150">
        <v>3</v>
      </c>
      <c r="AH150" t="s">
        <v>33</v>
      </c>
      <c r="AI150" t="s">
        <v>34</v>
      </c>
    </row>
    <row r="151" spans="1:35" x14ac:dyDescent="0.25">
      <c r="A151">
        <v>149</v>
      </c>
      <c r="B151">
        <f t="shared" si="2"/>
        <v>1180000012</v>
      </c>
      <c r="C151">
        <v>12966</v>
      </c>
      <c r="D151">
        <v>2</v>
      </c>
      <c r="E151" s="1">
        <v>42707</v>
      </c>
      <c r="F151" s="1">
        <v>42737</v>
      </c>
      <c r="AD151">
        <v>2.4</v>
      </c>
      <c r="AE151">
        <v>118000</v>
      </c>
      <c r="AF151">
        <v>12</v>
      </c>
      <c r="AG151">
        <v>2</v>
      </c>
      <c r="AH151" t="s">
        <v>33</v>
      </c>
      <c r="AI151" t="s">
        <v>34</v>
      </c>
    </row>
    <row r="152" spans="1:35" x14ac:dyDescent="0.25">
      <c r="A152">
        <v>150</v>
      </c>
      <c r="B152">
        <f t="shared" si="2"/>
        <v>1180000012</v>
      </c>
      <c r="C152">
        <v>12966</v>
      </c>
      <c r="D152">
        <v>2</v>
      </c>
      <c r="E152" s="1">
        <v>42677</v>
      </c>
      <c r="F152" s="1">
        <v>42706</v>
      </c>
      <c r="AD152">
        <v>2.2999999999999998</v>
      </c>
      <c r="AE152">
        <v>118000</v>
      </c>
      <c r="AF152">
        <v>12</v>
      </c>
      <c r="AG152">
        <v>2</v>
      </c>
      <c r="AH152" t="s">
        <v>33</v>
      </c>
      <c r="AI152" t="s">
        <v>34</v>
      </c>
    </row>
    <row r="153" spans="1:35" x14ac:dyDescent="0.25">
      <c r="A153">
        <v>151</v>
      </c>
      <c r="B153">
        <f t="shared" si="2"/>
        <v>1180000012</v>
      </c>
      <c r="C153">
        <v>12966</v>
      </c>
      <c r="D153">
        <v>2</v>
      </c>
      <c r="E153" s="1">
        <v>42646</v>
      </c>
      <c r="F153" s="1">
        <v>42676</v>
      </c>
      <c r="AD153">
        <v>2.2000000000000002</v>
      </c>
      <c r="AE153">
        <v>118000</v>
      </c>
      <c r="AF153">
        <v>12</v>
      </c>
      <c r="AG153">
        <v>2</v>
      </c>
      <c r="AH153" t="s">
        <v>33</v>
      </c>
      <c r="AI153" t="s">
        <v>34</v>
      </c>
    </row>
    <row r="154" spans="1:35" x14ac:dyDescent="0.25">
      <c r="A154">
        <v>152</v>
      </c>
      <c r="B154">
        <f t="shared" si="2"/>
        <v>1180000012</v>
      </c>
      <c r="C154">
        <v>12966</v>
      </c>
      <c r="D154">
        <v>2</v>
      </c>
      <c r="E154" s="1">
        <v>42616</v>
      </c>
      <c r="F154" s="1">
        <v>42645</v>
      </c>
      <c r="AD154">
        <v>2.1</v>
      </c>
      <c r="AE154">
        <v>118000</v>
      </c>
      <c r="AF154">
        <v>12</v>
      </c>
      <c r="AG154">
        <v>2</v>
      </c>
      <c r="AH154" t="s">
        <v>33</v>
      </c>
      <c r="AI154" t="s">
        <v>34</v>
      </c>
    </row>
    <row r="155" spans="1:35" x14ac:dyDescent="0.25">
      <c r="A155">
        <v>153</v>
      </c>
      <c r="B155">
        <f t="shared" si="2"/>
        <v>1180000012</v>
      </c>
      <c r="C155">
        <v>12966</v>
      </c>
      <c r="D155">
        <v>1</v>
      </c>
      <c r="E155" s="1">
        <v>42585</v>
      </c>
      <c r="F155" s="1">
        <v>42615</v>
      </c>
      <c r="AD155">
        <v>1.4</v>
      </c>
      <c r="AE155">
        <v>118000</v>
      </c>
      <c r="AF155">
        <v>12</v>
      </c>
      <c r="AG155">
        <v>1</v>
      </c>
      <c r="AH155" t="s">
        <v>33</v>
      </c>
      <c r="AI155" t="s">
        <v>34</v>
      </c>
    </row>
    <row r="156" spans="1:35" x14ac:dyDescent="0.25">
      <c r="A156">
        <v>154</v>
      </c>
      <c r="B156">
        <f t="shared" si="2"/>
        <v>1180000012</v>
      </c>
      <c r="C156">
        <v>12966</v>
      </c>
      <c r="D156">
        <v>1</v>
      </c>
      <c r="E156" s="1">
        <v>42554</v>
      </c>
      <c r="F156" s="1">
        <v>42584</v>
      </c>
      <c r="AD156">
        <v>1.3</v>
      </c>
      <c r="AE156">
        <v>118000</v>
      </c>
      <c r="AF156">
        <v>12</v>
      </c>
      <c r="AG156">
        <v>1</v>
      </c>
      <c r="AH156" t="s">
        <v>33</v>
      </c>
      <c r="AI156" t="s">
        <v>34</v>
      </c>
    </row>
    <row r="157" spans="1:35" x14ac:dyDescent="0.25">
      <c r="A157">
        <v>155</v>
      </c>
      <c r="B157">
        <f t="shared" si="2"/>
        <v>1180000012</v>
      </c>
      <c r="C157">
        <v>12966</v>
      </c>
      <c r="D157">
        <v>1</v>
      </c>
      <c r="E157" s="1">
        <v>42524</v>
      </c>
      <c r="F157" s="1">
        <v>42553</v>
      </c>
      <c r="AD157">
        <v>1.2</v>
      </c>
      <c r="AE157">
        <v>118000</v>
      </c>
      <c r="AF157">
        <v>12</v>
      </c>
      <c r="AG157">
        <v>1</v>
      </c>
      <c r="AH157" t="s">
        <v>33</v>
      </c>
      <c r="AI157" t="s">
        <v>34</v>
      </c>
    </row>
    <row r="158" spans="1:35" x14ac:dyDescent="0.25">
      <c r="A158">
        <v>156</v>
      </c>
      <c r="B158">
        <f t="shared" si="2"/>
        <v>1180000013</v>
      </c>
      <c r="C158">
        <v>12967</v>
      </c>
      <c r="D158">
        <v>4</v>
      </c>
      <c r="E158" s="1">
        <v>42950</v>
      </c>
      <c r="F158" s="1">
        <v>42980</v>
      </c>
      <c r="AD158">
        <v>4.4000000000000004</v>
      </c>
      <c r="AE158">
        <v>118000</v>
      </c>
      <c r="AF158">
        <v>13</v>
      </c>
      <c r="AG158">
        <v>4</v>
      </c>
      <c r="AH158" t="s">
        <v>33</v>
      </c>
      <c r="AI158" t="s">
        <v>34</v>
      </c>
    </row>
    <row r="159" spans="1:35" x14ac:dyDescent="0.25">
      <c r="A159">
        <v>157</v>
      </c>
      <c r="B159">
        <f t="shared" si="2"/>
        <v>1180000013</v>
      </c>
      <c r="C159">
        <v>12967</v>
      </c>
      <c r="D159">
        <v>4</v>
      </c>
      <c r="E159" s="1">
        <v>42919</v>
      </c>
      <c r="F159" s="1">
        <v>42949</v>
      </c>
      <c r="AD159">
        <v>4.3</v>
      </c>
      <c r="AE159">
        <v>118000</v>
      </c>
      <c r="AF159">
        <v>13</v>
      </c>
      <c r="AG159">
        <v>4</v>
      </c>
      <c r="AH159" t="s">
        <v>33</v>
      </c>
      <c r="AI159" t="s">
        <v>34</v>
      </c>
    </row>
    <row r="160" spans="1:35" x14ac:dyDescent="0.25">
      <c r="A160">
        <v>158</v>
      </c>
      <c r="B160">
        <f t="shared" si="2"/>
        <v>1180000013</v>
      </c>
      <c r="C160">
        <v>12967</v>
      </c>
      <c r="D160">
        <v>4</v>
      </c>
      <c r="E160" s="1">
        <v>42889</v>
      </c>
      <c r="F160" s="1">
        <v>42918</v>
      </c>
      <c r="AD160">
        <v>4.2</v>
      </c>
      <c r="AE160">
        <v>118000</v>
      </c>
      <c r="AF160">
        <v>13</v>
      </c>
      <c r="AG160">
        <v>4</v>
      </c>
      <c r="AH160" t="s">
        <v>33</v>
      </c>
      <c r="AI160" t="s">
        <v>34</v>
      </c>
    </row>
    <row r="161" spans="1:35" x14ac:dyDescent="0.25">
      <c r="A161">
        <v>159</v>
      </c>
      <c r="B161">
        <f t="shared" si="2"/>
        <v>1180000013</v>
      </c>
      <c r="C161">
        <v>12967</v>
      </c>
      <c r="D161">
        <v>4</v>
      </c>
      <c r="E161" s="1">
        <v>42858</v>
      </c>
      <c r="F161" s="1">
        <v>42888</v>
      </c>
      <c r="AD161">
        <v>4.0999999999999996</v>
      </c>
      <c r="AE161">
        <v>118000</v>
      </c>
      <c r="AF161">
        <v>13</v>
      </c>
      <c r="AG161">
        <v>4</v>
      </c>
      <c r="AH161" t="s">
        <v>33</v>
      </c>
      <c r="AI161" t="s">
        <v>34</v>
      </c>
    </row>
    <row r="162" spans="1:35" x14ac:dyDescent="0.25">
      <c r="A162">
        <v>160</v>
      </c>
      <c r="B162">
        <f t="shared" si="2"/>
        <v>1180000013</v>
      </c>
      <c r="C162">
        <v>12967</v>
      </c>
      <c r="D162">
        <v>3</v>
      </c>
      <c r="E162" s="1">
        <v>42828</v>
      </c>
      <c r="F162" s="1">
        <v>42857</v>
      </c>
      <c r="AD162">
        <v>3.4</v>
      </c>
      <c r="AE162">
        <v>118000</v>
      </c>
      <c r="AF162">
        <v>13</v>
      </c>
      <c r="AG162">
        <v>3</v>
      </c>
      <c r="AH162" t="s">
        <v>33</v>
      </c>
      <c r="AI162" t="s">
        <v>34</v>
      </c>
    </row>
    <row r="163" spans="1:35" x14ac:dyDescent="0.25">
      <c r="A163">
        <v>161</v>
      </c>
      <c r="B163">
        <f t="shared" si="2"/>
        <v>1180000013</v>
      </c>
      <c r="C163">
        <v>12967</v>
      </c>
      <c r="D163">
        <v>3</v>
      </c>
      <c r="E163" s="1">
        <v>42797</v>
      </c>
      <c r="F163" s="1">
        <v>42827</v>
      </c>
      <c r="AD163">
        <v>3.3</v>
      </c>
      <c r="AE163">
        <v>118000</v>
      </c>
      <c r="AF163">
        <v>13</v>
      </c>
      <c r="AG163">
        <v>3</v>
      </c>
      <c r="AH163" t="s">
        <v>33</v>
      </c>
      <c r="AI163" t="s">
        <v>34</v>
      </c>
    </row>
    <row r="164" spans="1:35" x14ac:dyDescent="0.25">
      <c r="A164">
        <v>162</v>
      </c>
      <c r="B164">
        <f t="shared" si="2"/>
        <v>1180000013</v>
      </c>
      <c r="C164">
        <v>12967</v>
      </c>
      <c r="D164">
        <v>3</v>
      </c>
      <c r="E164" s="1">
        <v>42769</v>
      </c>
      <c r="F164" s="1">
        <v>42796</v>
      </c>
      <c r="AD164">
        <v>3.2</v>
      </c>
      <c r="AE164">
        <v>118000</v>
      </c>
      <c r="AF164">
        <v>13</v>
      </c>
      <c r="AG164">
        <v>3</v>
      </c>
      <c r="AH164" t="s">
        <v>33</v>
      </c>
      <c r="AI164" t="s">
        <v>34</v>
      </c>
    </row>
    <row r="165" spans="1:35" x14ac:dyDescent="0.25">
      <c r="A165">
        <v>163</v>
      </c>
      <c r="B165">
        <f t="shared" si="2"/>
        <v>1180000013</v>
      </c>
      <c r="C165">
        <v>12967</v>
      </c>
      <c r="D165">
        <v>3</v>
      </c>
      <c r="E165" s="1">
        <v>42738</v>
      </c>
      <c r="F165" s="1">
        <v>42768</v>
      </c>
      <c r="AD165">
        <v>3.1</v>
      </c>
      <c r="AE165">
        <v>118000</v>
      </c>
      <c r="AF165">
        <v>13</v>
      </c>
      <c r="AG165">
        <v>3</v>
      </c>
      <c r="AH165" t="s">
        <v>33</v>
      </c>
      <c r="AI165" t="s">
        <v>34</v>
      </c>
    </row>
    <row r="166" spans="1:35" x14ac:dyDescent="0.25">
      <c r="A166">
        <v>164</v>
      </c>
      <c r="B166">
        <f t="shared" si="2"/>
        <v>1180000013</v>
      </c>
      <c r="C166">
        <v>12967</v>
      </c>
      <c r="D166">
        <v>2</v>
      </c>
      <c r="E166" s="1">
        <v>42707</v>
      </c>
      <c r="F166" s="1">
        <v>42737</v>
      </c>
      <c r="AD166">
        <v>2.4</v>
      </c>
      <c r="AE166">
        <v>118000</v>
      </c>
      <c r="AF166">
        <v>13</v>
      </c>
      <c r="AG166">
        <v>2</v>
      </c>
      <c r="AH166" t="s">
        <v>33</v>
      </c>
      <c r="AI166" t="s">
        <v>34</v>
      </c>
    </row>
    <row r="167" spans="1:35" x14ac:dyDescent="0.25">
      <c r="A167">
        <v>165</v>
      </c>
      <c r="B167">
        <f t="shared" si="2"/>
        <v>1180000013</v>
      </c>
      <c r="C167">
        <v>12967</v>
      </c>
      <c r="D167">
        <v>2</v>
      </c>
      <c r="E167" s="1">
        <v>42677</v>
      </c>
      <c r="F167" s="1">
        <v>42706</v>
      </c>
      <c r="AD167">
        <v>2.2999999999999998</v>
      </c>
      <c r="AE167">
        <v>118000</v>
      </c>
      <c r="AF167">
        <v>13</v>
      </c>
      <c r="AG167">
        <v>2</v>
      </c>
      <c r="AH167" t="s">
        <v>33</v>
      </c>
      <c r="AI167" t="s">
        <v>34</v>
      </c>
    </row>
    <row r="168" spans="1:35" x14ac:dyDescent="0.25">
      <c r="A168">
        <v>166</v>
      </c>
      <c r="B168">
        <f t="shared" si="2"/>
        <v>1180000013</v>
      </c>
      <c r="C168">
        <v>12967</v>
      </c>
      <c r="D168">
        <v>2</v>
      </c>
      <c r="E168" s="1">
        <v>42646</v>
      </c>
      <c r="F168" s="1">
        <v>42676</v>
      </c>
      <c r="AD168">
        <v>2.2000000000000002</v>
      </c>
      <c r="AE168">
        <v>118000</v>
      </c>
      <c r="AF168">
        <v>13</v>
      </c>
      <c r="AG168">
        <v>2</v>
      </c>
      <c r="AH168" t="s">
        <v>33</v>
      </c>
      <c r="AI168" t="s">
        <v>34</v>
      </c>
    </row>
    <row r="169" spans="1:35" x14ac:dyDescent="0.25">
      <c r="A169">
        <v>167</v>
      </c>
      <c r="B169">
        <f t="shared" si="2"/>
        <v>1180000013</v>
      </c>
      <c r="C169">
        <v>12967</v>
      </c>
      <c r="D169">
        <v>2</v>
      </c>
      <c r="E169" s="1">
        <v>42616</v>
      </c>
      <c r="F169" s="1">
        <v>42645</v>
      </c>
      <c r="AD169">
        <v>2.1</v>
      </c>
      <c r="AE169">
        <v>118000</v>
      </c>
      <c r="AF169">
        <v>13</v>
      </c>
      <c r="AG169">
        <v>2</v>
      </c>
      <c r="AH169" t="s">
        <v>33</v>
      </c>
      <c r="AI169" t="s">
        <v>34</v>
      </c>
    </row>
    <row r="170" spans="1:35" x14ac:dyDescent="0.25">
      <c r="A170">
        <v>168</v>
      </c>
      <c r="B170">
        <f t="shared" si="2"/>
        <v>1180000013</v>
      </c>
      <c r="C170">
        <v>12967</v>
      </c>
      <c r="D170">
        <v>1</v>
      </c>
      <c r="E170" s="1">
        <v>42585</v>
      </c>
      <c r="F170" s="1">
        <v>42615</v>
      </c>
      <c r="AD170">
        <v>1.4</v>
      </c>
      <c r="AE170">
        <v>118000</v>
      </c>
      <c r="AF170">
        <v>13</v>
      </c>
      <c r="AG170">
        <v>1</v>
      </c>
      <c r="AH170" t="s">
        <v>33</v>
      </c>
      <c r="AI170" t="s">
        <v>34</v>
      </c>
    </row>
    <row r="171" spans="1:35" x14ac:dyDescent="0.25">
      <c r="A171">
        <v>169</v>
      </c>
      <c r="B171">
        <f t="shared" si="2"/>
        <v>1180000013</v>
      </c>
      <c r="C171">
        <v>12967</v>
      </c>
      <c r="D171">
        <v>1</v>
      </c>
      <c r="E171" s="1">
        <v>42554</v>
      </c>
      <c r="F171" s="1">
        <v>42584</v>
      </c>
      <c r="AD171">
        <v>1.3</v>
      </c>
      <c r="AE171">
        <v>118000</v>
      </c>
      <c r="AF171">
        <v>13</v>
      </c>
      <c r="AG171">
        <v>1</v>
      </c>
      <c r="AH171" t="s">
        <v>33</v>
      </c>
      <c r="AI171" t="s">
        <v>34</v>
      </c>
    </row>
    <row r="172" spans="1:35" x14ac:dyDescent="0.25">
      <c r="A172">
        <v>170</v>
      </c>
      <c r="B172">
        <f t="shared" si="2"/>
        <v>1180000013</v>
      </c>
      <c r="C172">
        <v>12967</v>
      </c>
      <c r="D172">
        <v>1</v>
      </c>
      <c r="E172" s="1">
        <v>42524</v>
      </c>
      <c r="F172" s="1">
        <v>42553</v>
      </c>
      <c r="AD172">
        <v>1.2</v>
      </c>
      <c r="AE172">
        <v>118000</v>
      </c>
      <c r="AF172">
        <v>13</v>
      </c>
      <c r="AG172">
        <v>1</v>
      </c>
      <c r="AH172" t="s">
        <v>33</v>
      </c>
      <c r="AI172" t="s">
        <v>34</v>
      </c>
    </row>
    <row r="173" spans="1:35" x14ac:dyDescent="0.25">
      <c r="A173">
        <v>171</v>
      </c>
      <c r="B173">
        <f t="shared" si="2"/>
        <v>1180000013</v>
      </c>
      <c r="C173">
        <v>12967</v>
      </c>
      <c r="D173">
        <v>1</v>
      </c>
      <c r="E173" s="1">
        <v>42493</v>
      </c>
      <c r="F173" s="1">
        <v>42523</v>
      </c>
      <c r="AD173">
        <v>1.1000000000000001</v>
      </c>
      <c r="AE173">
        <v>118000</v>
      </c>
      <c r="AF173">
        <v>13</v>
      </c>
      <c r="AG173">
        <v>1</v>
      </c>
      <c r="AH173" t="s">
        <v>33</v>
      </c>
      <c r="AI173" t="s">
        <v>34</v>
      </c>
    </row>
    <row r="174" spans="1:35" x14ac:dyDescent="0.25">
      <c r="A174">
        <v>172</v>
      </c>
      <c r="B174">
        <f t="shared" si="2"/>
        <v>1180000013</v>
      </c>
      <c r="C174">
        <v>12967</v>
      </c>
      <c r="D174">
        <v>0</v>
      </c>
      <c r="E174" s="1">
        <v>42463</v>
      </c>
      <c r="F174" s="1">
        <v>42492</v>
      </c>
      <c r="AD174">
        <v>0.4</v>
      </c>
      <c r="AE174">
        <v>118000</v>
      </c>
      <c r="AF174">
        <v>13</v>
      </c>
      <c r="AG174">
        <v>0</v>
      </c>
      <c r="AH174" t="s">
        <v>33</v>
      </c>
      <c r="AI174" t="s">
        <v>34</v>
      </c>
    </row>
    <row r="175" spans="1:35" x14ac:dyDescent="0.25">
      <c r="A175">
        <v>173</v>
      </c>
      <c r="B175">
        <f t="shared" si="2"/>
        <v>1180000013</v>
      </c>
      <c r="C175">
        <v>12967</v>
      </c>
      <c r="D175">
        <v>0</v>
      </c>
      <c r="E175" s="1">
        <v>42432</v>
      </c>
      <c r="F175" s="1">
        <v>42462</v>
      </c>
      <c r="AD175">
        <v>0.3</v>
      </c>
      <c r="AE175">
        <v>118000</v>
      </c>
      <c r="AF175">
        <v>13</v>
      </c>
      <c r="AG175">
        <v>0</v>
      </c>
      <c r="AH175" t="s">
        <v>33</v>
      </c>
      <c r="AI175" t="s">
        <v>34</v>
      </c>
    </row>
    <row r="176" spans="1:35" x14ac:dyDescent="0.25">
      <c r="A176">
        <v>174</v>
      </c>
      <c r="B176">
        <f t="shared" si="2"/>
        <v>1180000013</v>
      </c>
      <c r="C176">
        <v>12967</v>
      </c>
      <c r="D176">
        <v>0</v>
      </c>
      <c r="E176" s="1">
        <v>42403</v>
      </c>
      <c r="F176" s="1">
        <v>42431</v>
      </c>
      <c r="AD176">
        <v>0.2</v>
      </c>
      <c r="AE176">
        <v>118000</v>
      </c>
      <c r="AF176">
        <v>13</v>
      </c>
      <c r="AG176">
        <v>0</v>
      </c>
      <c r="AH176" t="s">
        <v>33</v>
      </c>
      <c r="AI176" t="s">
        <v>34</v>
      </c>
    </row>
    <row r="177" spans="1:35" x14ac:dyDescent="0.25">
      <c r="A177">
        <v>175</v>
      </c>
      <c r="B177">
        <f t="shared" si="2"/>
        <v>1180000013</v>
      </c>
      <c r="C177">
        <v>12967</v>
      </c>
      <c r="D177">
        <v>0</v>
      </c>
      <c r="E177" s="1">
        <v>42372</v>
      </c>
      <c r="F177" s="1">
        <v>42402</v>
      </c>
      <c r="AD177">
        <v>0.1</v>
      </c>
      <c r="AE177">
        <v>118000</v>
      </c>
      <c r="AF177">
        <v>13</v>
      </c>
      <c r="AG177">
        <v>0</v>
      </c>
      <c r="AH177" t="s">
        <v>33</v>
      </c>
      <c r="AI177" t="s">
        <v>34</v>
      </c>
    </row>
    <row r="178" spans="1:35" x14ac:dyDescent="0.25">
      <c r="A178">
        <v>176</v>
      </c>
      <c r="B178">
        <f t="shared" si="2"/>
        <v>1180000014</v>
      </c>
      <c r="C178">
        <v>12968</v>
      </c>
      <c r="D178">
        <v>4</v>
      </c>
      <c r="E178" s="1">
        <v>42950</v>
      </c>
      <c r="F178" s="1">
        <v>42980</v>
      </c>
      <c r="AD178">
        <v>4.4000000000000004</v>
      </c>
      <c r="AE178">
        <v>118000</v>
      </c>
      <c r="AF178">
        <v>14</v>
      </c>
      <c r="AG178">
        <v>4</v>
      </c>
      <c r="AH178" t="s">
        <v>33</v>
      </c>
      <c r="AI178" t="s">
        <v>34</v>
      </c>
    </row>
    <row r="179" spans="1:35" x14ac:dyDescent="0.25">
      <c r="A179">
        <v>177</v>
      </c>
      <c r="B179">
        <f t="shared" si="2"/>
        <v>1180000014</v>
      </c>
      <c r="C179">
        <v>12968</v>
      </c>
      <c r="D179">
        <v>4</v>
      </c>
      <c r="E179" s="1">
        <v>42919</v>
      </c>
      <c r="F179" s="1">
        <v>42949</v>
      </c>
      <c r="AD179">
        <v>4.3</v>
      </c>
      <c r="AE179">
        <v>118000</v>
      </c>
      <c r="AF179">
        <v>14</v>
      </c>
      <c r="AG179">
        <v>4</v>
      </c>
      <c r="AH179" t="s">
        <v>33</v>
      </c>
      <c r="AI179" t="s">
        <v>34</v>
      </c>
    </row>
    <row r="180" spans="1:35" x14ac:dyDescent="0.25">
      <c r="A180">
        <v>178</v>
      </c>
      <c r="B180">
        <f t="shared" si="2"/>
        <v>1180000014</v>
      </c>
      <c r="C180">
        <v>12968</v>
      </c>
      <c r="D180">
        <v>4</v>
      </c>
      <c r="E180" s="1">
        <v>42889</v>
      </c>
      <c r="F180" s="1">
        <v>42918</v>
      </c>
      <c r="AD180">
        <v>4.2</v>
      </c>
      <c r="AE180">
        <v>118000</v>
      </c>
      <c r="AF180">
        <v>14</v>
      </c>
      <c r="AG180">
        <v>4</v>
      </c>
      <c r="AH180" t="s">
        <v>33</v>
      </c>
      <c r="AI180" t="s">
        <v>34</v>
      </c>
    </row>
    <row r="181" spans="1:35" x14ac:dyDescent="0.25">
      <c r="A181">
        <v>179</v>
      </c>
      <c r="B181">
        <f t="shared" si="2"/>
        <v>1180000014</v>
      </c>
      <c r="C181">
        <v>12968</v>
      </c>
      <c r="D181">
        <v>4</v>
      </c>
      <c r="E181" s="1">
        <v>42858</v>
      </c>
      <c r="F181" s="1">
        <v>42888</v>
      </c>
      <c r="AD181">
        <v>4.0999999999999996</v>
      </c>
      <c r="AE181">
        <v>118000</v>
      </c>
      <c r="AF181">
        <v>14</v>
      </c>
      <c r="AG181">
        <v>4</v>
      </c>
      <c r="AH181" t="s">
        <v>33</v>
      </c>
      <c r="AI181" t="s">
        <v>34</v>
      </c>
    </row>
    <row r="182" spans="1:35" x14ac:dyDescent="0.25">
      <c r="A182">
        <v>180</v>
      </c>
      <c r="B182">
        <f t="shared" si="2"/>
        <v>1180000014</v>
      </c>
      <c r="C182">
        <v>12968</v>
      </c>
      <c r="D182">
        <v>3</v>
      </c>
      <c r="E182" s="1">
        <v>42828</v>
      </c>
      <c r="F182" s="1">
        <v>42857</v>
      </c>
      <c r="AD182">
        <v>3.4</v>
      </c>
      <c r="AE182">
        <v>118000</v>
      </c>
      <c r="AF182">
        <v>14</v>
      </c>
      <c r="AG182">
        <v>3</v>
      </c>
      <c r="AH182" t="s">
        <v>33</v>
      </c>
      <c r="AI182" t="s">
        <v>34</v>
      </c>
    </row>
    <row r="183" spans="1:35" x14ac:dyDescent="0.25">
      <c r="A183">
        <v>181</v>
      </c>
      <c r="B183">
        <f t="shared" si="2"/>
        <v>1180000014</v>
      </c>
      <c r="C183">
        <v>12968</v>
      </c>
      <c r="D183">
        <v>3</v>
      </c>
      <c r="E183" s="1">
        <v>42797</v>
      </c>
      <c r="F183" s="1">
        <v>42827</v>
      </c>
      <c r="AD183">
        <v>3.3</v>
      </c>
      <c r="AE183">
        <v>118000</v>
      </c>
      <c r="AF183">
        <v>14</v>
      </c>
      <c r="AG183">
        <v>3</v>
      </c>
      <c r="AH183" t="s">
        <v>33</v>
      </c>
      <c r="AI183" t="s">
        <v>34</v>
      </c>
    </row>
    <row r="184" spans="1:35" x14ac:dyDescent="0.25">
      <c r="A184">
        <v>182</v>
      </c>
      <c r="B184">
        <f t="shared" si="2"/>
        <v>1180000014</v>
      </c>
      <c r="C184">
        <v>12968</v>
      </c>
      <c r="D184">
        <v>3</v>
      </c>
      <c r="E184" s="1">
        <v>42769</v>
      </c>
      <c r="F184" s="1">
        <v>42796</v>
      </c>
      <c r="AD184">
        <v>3.2</v>
      </c>
      <c r="AE184">
        <v>118000</v>
      </c>
      <c r="AF184">
        <v>14</v>
      </c>
      <c r="AG184">
        <v>3</v>
      </c>
      <c r="AH184" t="s">
        <v>33</v>
      </c>
      <c r="AI184" t="s">
        <v>34</v>
      </c>
    </row>
    <row r="185" spans="1:35" x14ac:dyDescent="0.25">
      <c r="A185">
        <v>183</v>
      </c>
      <c r="B185">
        <f t="shared" si="2"/>
        <v>1180000014</v>
      </c>
      <c r="C185">
        <v>12968</v>
      </c>
      <c r="D185">
        <v>3</v>
      </c>
      <c r="E185" s="1">
        <v>42738</v>
      </c>
      <c r="F185" s="1">
        <v>42768</v>
      </c>
      <c r="AD185">
        <v>3.1</v>
      </c>
      <c r="AE185">
        <v>118000</v>
      </c>
      <c r="AF185">
        <v>14</v>
      </c>
      <c r="AG185">
        <v>3</v>
      </c>
      <c r="AH185" t="s">
        <v>33</v>
      </c>
      <c r="AI185" t="s">
        <v>34</v>
      </c>
    </row>
    <row r="186" spans="1:35" x14ac:dyDescent="0.25">
      <c r="A186">
        <v>184</v>
      </c>
      <c r="B186">
        <f t="shared" si="2"/>
        <v>1180000014</v>
      </c>
      <c r="C186">
        <v>12968</v>
      </c>
      <c r="D186">
        <v>2</v>
      </c>
      <c r="E186" s="1">
        <v>42707</v>
      </c>
      <c r="F186" s="1">
        <v>42737</v>
      </c>
      <c r="AD186">
        <v>2.4</v>
      </c>
      <c r="AE186">
        <v>118000</v>
      </c>
      <c r="AF186">
        <v>14</v>
      </c>
      <c r="AG186">
        <v>2</v>
      </c>
      <c r="AH186" t="s">
        <v>33</v>
      </c>
      <c r="AI186" t="s">
        <v>34</v>
      </c>
    </row>
    <row r="187" spans="1:35" x14ac:dyDescent="0.25">
      <c r="A187">
        <v>185</v>
      </c>
      <c r="B187">
        <f t="shared" si="2"/>
        <v>1180000014</v>
      </c>
      <c r="C187">
        <v>12968</v>
      </c>
      <c r="D187">
        <v>2</v>
      </c>
      <c r="E187" s="1">
        <v>42677</v>
      </c>
      <c r="F187" s="1">
        <v>42706</v>
      </c>
      <c r="AD187">
        <v>2.2999999999999998</v>
      </c>
      <c r="AE187">
        <v>118000</v>
      </c>
      <c r="AF187">
        <v>14</v>
      </c>
      <c r="AG187">
        <v>2</v>
      </c>
      <c r="AH187" t="s">
        <v>33</v>
      </c>
      <c r="AI187" t="s">
        <v>34</v>
      </c>
    </row>
    <row r="188" spans="1:35" x14ac:dyDescent="0.25">
      <c r="A188">
        <v>186</v>
      </c>
      <c r="B188">
        <f t="shared" si="2"/>
        <v>1180000014</v>
      </c>
      <c r="C188">
        <v>12968</v>
      </c>
      <c r="D188">
        <v>2</v>
      </c>
      <c r="E188" s="1">
        <v>42646</v>
      </c>
      <c r="F188" s="1">
        <v>42676</v>
      </c>
      <c r="AD188">
        <v>2.2000000000000002</v>
      </c>
      <c r="AE188">
        <v>118000</v>
      </c>
      <c r="AF188">
        <v>14</v>
      </c>
      <c r="AG188">
        <v>2</v>
      </c>
      <c r="AH188" t="s">
        <v>33</v>
      </c>
      <c r="AI188" t="s">
        <v>34</v>
      </c>
    </row>
    <row r="189" spans="1:35" x14ac:dyDescent="0.25">
      <c r="A189">
        <v>187</v>
      </c>
      <c r="B189">
        <f t="shared" si="2"/>
        <v>1180000014</v>
      </c>
      <c r="C189">
        <v>12968</v>
      </c>
      <c r="D189">
        <v>2</v>
      </c>
      <c r="E189" s="1">
        <v>42616</v>
      </c>
      <c r="F189" s="1">
        <v>42645</v>
      </c>
      <c r="AD189">
        <v>2.1</v>
      </c>
      <c r="AE189">
        <v>118000</v>
      </c>
      <c r="AF189">
        <v>14</v>
      </c>
      <c r="AG189">
        <v>2</v>
      </c>
      <c r="AH189" t="s">
        <v>33</v>
      </c>
      <c r="AI189" t="s">
        <v>34</v>
      </c>
    </row>
    <row r="190" spans="1:35" x14ac:dyDescent="0.25">
      <c r="A190">
        <v>188</v>
      </c>
      <c r="B190">
        <f t="shared" si="2"/>
        <v>1180000014</v>
      </c>
      <c r="C190">
        <v>12968</v>
      </c>
      <c r="D190">
        <v>1</v>
      </c>
      <c r="E190" s="1">
        <v>42585</v>
      </c>
      <c r="F190" s="1">
        <v>42615</v>
      </c>
      <c r="AD190">
        <v>1.4</v>
      </c>
      <c r="AE190">
        <v>118000</v>
      </c>
      <c r="AF190">
        <v>14</v>
      </c>
      <c r="AG190">
        <v>1</v>
      </c>
      <c r="AH190" t="s">
        <v>33</v>
      </c>
      <c r="AI190" t="s">
        <v>34</v>
      </c>
    </row>
    <row r="191" spans="1:35" x14ac:dyDescent="0.25">
      <c r="A191">
        <v>189</v>
      </c>
      <c r="B191">
        <f t="shared" si="2"/>
        <v>1180000014</v>
      </c>
      <c r="C191">
        <v>12968</v>
      </c>
      <c r="D191">
        <v>1</v>
      </c>
      <c r="E191" s="1">
        <v>42554</v>
      </c>
      <c r="F191" s="1">
        <v>42584</v>
      </c>
      <c r="AD191">
        <v>1.3</v>
      </c>
      <c r="AE191">
        <v>118000</v>
      </c>
      <c r="AF191">
        <v>14</v>
      </c>
      <c r="AG191">
        <v>1</v>
      </c>
      <c r="AH191" t="s">
        <v>33</v>
      </c>
      <c r="AI191" t="s">
        <v>34</v>
      </c>
    </row>
    <row r="192" spans="1:35" x14ac:dyDescent="0.25">
      <c r="A192">
        <v>190</v>
      </c>
      <c r="B192">
        <f t="shared" si="2"/>
        <v>1180000014</v>
      </c>
      <c r="C192">
        <v>12968</v>
      </c>
      <c r="D192">
        <v>1</v>
      </c>
      <c r="E192" s="1">
        <v>42524</v>
      </c>
      <c r="F192" s="1">
        <v>42553</v>
      </c>
      <c r="AD192">
        <v>1.2</v>
      </c>
      <c r="AE192">
        <v>118000</v>
      </c>
      <c r="AF192">
        <v>14</v>
      </c>
      <c r="AG192">
        <v>1</v>
      </c>
      <c r="AH192" t="s">
        <v>33</v>
      </c>
      <c r="AI192" t="s">
        <v>34</v>
      </c>
    </row>
    <row r="193" spans="1:35" x14ac:dyDescent="0.25">
      <c r="A193">
        <v>191</v>
      </c>
      <c r="B193">
        <f t="shared" si="2"/>
        <v>1180000014</v>
      </c>
      <c r="C193">
        <v>12968</v>
      </c>
      <c r="D193">
        <v>1</v>
      </c>
      <c r="E193" s="1">
        <v>42493</v>
      </c>
      <c r="F193" s="1">
        <v>42523</v>
      </c>
      <c r="AD193">
        <v>1.1000000000000001</v>
      </c>
      <c r="AE193">
        <v>118000</v>
      </c>
      <c r="AF193">
        <v>14</v>
      </c>
      <c r="AG193">
        <v>1</v>
      </c>
      <c r="AH193" t="s">
        <v>33</v>
      </c>
      <c r="AI193" t="s">
        <v>34</v>
      </c>
    </row>
    <row r="194" spans="1:35" x14ac:dyDescent="0.25">
      <c r="A194">
        <v>192</v>
      </c>
      <c r="B194">
        <f t="shared" si="2"/>
        <v>1180000014</v>
      </c>
      <c r="C194">
        <v>12968</v>
      </c>
      <c r="D194">
        <v>0</v>
      </c>
      <c r="E194" s="1">
        <v>42463</v>
      </c>
      <c r="F194" s="1">
        <v>42492</v>
      </c>
      <c r="AD194">
        <v>0.4</v>
      </c>
      <c r="AE194">
        <v>118000</v>
      </c>
      <c r="AF194">
        <v>14</v>
      </c>
      <c r="AG194">
        <v>0</v>
      </c>
      <c r="AH194" t="s">
        <v>33</v>
      </c>
      <c r="AI194" t="s">
        <v>34</v>
      </c>
    </row>
    <row r="195" spans="1:35" x14ac:dyDescent="0.25">
      <c r="A195">
        <v>193</v>
      </c>
      <c r="B195">
        <f t="shared" ref="B195:B258" si="3">(AE195*10000)+AF195</f>
        <v>1180000014</v>
      </c>
      <c r="C195">
        <v>12968</v>
      </c>
      <c r="D195">
        <v>0</v>
      </c>
      <c r="E195" s="1">
        <v>42432</v>
      </c>
      <c r="F195" s="1">
        <v>42462</v>
      </c>
      <c r="AD195">
        <v>0.3</v>
      </c>
      <c r="AE195">
        <v>118000</v>
      </c>
      <c r="AF195">
        <v>14</v>
      </c>
      <c r="AG195">
        <v>0</v>
      </c>
      <c r="AH195" t="s">
        <v>33</v>
      </c>
      <c r="AI195" t="s">
        <v>34</v>
      </c>
    </row>
    <row r="196" spans="1:35" x14ac:dyDescent="0.25">
      <c r="A196">
        <v>194</v>
      </c>
      <c r="B196">
        <f t="shared" si="3"/>
        <v>1180000014</v>
      </c>
      <c r="C196">
        <v>12968</v>
      </c>
      <c r="D196">
        <v>0</v>
      </c>
      <c r="E196" s="1">
        <v>42403</v>
      </c>
      <c r="F196" s="1">
        <v>42431</v>
      </c>
      <c r="AD196">
        <v>0.2</v>
      </c>
      <c r="AE196">
        <v>118000</v>
      </c>
      <c r="AF196">
        <v>14</v>
      </c>
      <c r="AG196">
        <v>0</v>
      </c>
      <c r="AH196" t="s">
        <v>33</v>
      </c>
      <c r="AI196" t="s">
        <v>34</v>
      </c>
    </row>
    <row r="197" spans="1:35" x14ac:dyDescent="0.25">
      <c r="A197">
        <v>195</v>
      </c>
      <c r="B197">
        <f t="shared" si="3"/>
        <v>1180000014</v>
      </c>
      <c r="C197">
        <v>12968</v>
      </c>
      <c r="D197">
        <v>0</v>
      </c>
      <c r="E197" s="1">
        <v>42372</v>
      </c>
      <c r="F197" s="1">
        <v>42402</v>
      </c>
      <c r="AD197">
        <v>0.1</v>
      </c>
      <c r="AE197">
        <v>118000</v>
      </c>
      <c r="AF197">
        <v>14</v>
      </c>
      <c r="AG197">
        <v>0</v>
      </c>
      <c r="AH197" t="s">
        <v>33</v>
      </c>
      <c r="AI197" t="s">
        <v>34</v>
      </c>
    </row>
    <row r="198" spans="1:35" x14ac:dyDescent="0.25">
      <c r="A198">
        <v>196</v>
      </c>
      <c r="B198">
        <f t="shared" si="3"/>
        <v>1180000015</v>
      </c>
      <c r="C198">
        <v>12969</v>
      </c>
      <c r="D198">
        <v>3</v>
      </c>
      <c r="E198" s="1">
        <v>42738</v>
      </c>
      <c r="F198" s="1">
        <v>42768</v>
      </c>
      <c r="AD198">
        <v>3.1</v>
      </c>
      <c r="AE198">
        <v>118000</v>
      </c>
      <c r="AF198">
        <v>15</v>
      </c>
      <c r="AG198">
        <v>3</v>
      </c>
      <c r="AH198" t="s">
        <v>33</v>
      </c>
      <c r="AI198" t="s">
        <v>34</v>
      </c>
    </row>
    <row r="199" spans="1:35" x14ac:dyDescent="0.25">
      <c r="A199">
        <v>197</v>
      </c>
      <c r="B199">
        <f t="shared" si="3"/>
        <v>1180000015</v>
      </c>
      <c r="C199">
        <v>12969</v>
      </c>
      <c r="D199">
        <v>2</v>
      </c>
      <c r="E199" s="1">
        <v>42707</v>
      </c>
      <c r="F199" s="1">
        <v>42737</v>
      </c>
      <c r="AD199">
        <v>2.4</v>
      </c>
      <c r="AE199">
        <v>118000</v>
      </c>
      <c r="AF199">
        <v>15</v>
      </c>
      <c r="AG199">
        <v>2</v>
      </c>
      <c r="AH199" t="s">
        <v>33</v>
      </c>
      <c r="AI199" t="s">
        <v>34</v>
      </c>
    </row>
    <row r="200" spans="1:35" x14ac:dyDescent="0.25">
      <c r="A200">
        <v>198</v>
      </c>
      <c r="B200">
        <f t="shared" si="3"/>
        <v>1180000015</v>
      </c>
      <c r="C200">
        <v>12969</v>
      </c>
      <c r="D200">
        <v>2</v>
      </c>
      <c r="E200" s="1">
        <v>42677</v>
      </c>
      <c r="F200" s="1">
        <v>42706</v>
      </c>
      <c r="AD200">
        <v>2.2999999999999998</v>
      </c>
      <c r="AE200">
        <v>118000</v>
      </c>
      <c r="AF200">
        <v>15</v>
      </c>
      <c r="AG200">
        <v>2</v>
      </c>
      <c r="AH200" t="s">
        <v>33</v>
      </c>
      <c r="AI200" t="s">
        <v>34</v>
      </c>
    </row>
    <row r="201" spans="1:35" x14ac:dyDescent="0.25">
      <c r="A201">
        <v>199</v>
      </c>
      <c r="B201">
        <f t="shared" si="3"/>
        <v>1180000015</v>
      </c>
      <c r="C201">
        <v>12969</v>
      </c>
      <c r="D201">
        <v>2</v>
      </c>
      <c r="E201" s="1">
        <v>42646</v>
      </c>
      <c r="F201" s="1">
        <v>42676</v>
      </c>
      <c r="AD201">
        <v>2.2000000000000002</v>
      </c>
      <c r="AE201">
        <v>118000</v>
      </c>
      <c r="AF201">
        <v>15</v>
      </c>
      <c r="AG201">
        <v>2</v>
      </c>
      <c r="AH201" t="s">
        <v>33</v>
      </c>
      <c r="AI201" t="s">
        <v>34</v>
      </c>
    </row>
    <row r="202" spans="1:35" x14ac:dyDescent="0.25">
      <c r="A202">
        <v>200</v>
      </c>
      <c r="B202">
        <f t="shared" si="3"/>
        <v>1180000015</v>
      </c>
      <c r="C202">
        <v>12969</v>
      </c>
      <c r="D202">
        <v>2</v>
      </c>
      <c r="E202" s="1">
        <v>42616</v>
      </c>
      <c r="F202" s="1">
        <v>42645</v>
      </c>
      <c r="AD202">
        <v>2.1</v>
      </c>
      <c r="AE202">
        <v>118000</v>
      </c>
      <c r="AF202">
        <v>15</v>
      </c>
      <c r="AG202">
        <v>2</v>
      </c>
      <c r="AH202" t="s">
        <v>33</v>
      </c>
      <c r="AI202" t="s">
        <v>34</v>
      </c>
    </row>
    <row r="203" spans="1:35" x14ac:dyDescent="0.25">
      <c r="A203">
        <v>201</v>
      </c>
      <c r="B203">
        <f t="shared" si="3"/>
        <v>1180000015</v>
      </c>
      <c r="C203">
        <v>12969</v>
      </c>
      <c r="D203">
        <v>1</v>
      </c>
      <c r="E203" s="1">
        <v>42585</v>
      </c>
      <c r="F203" s="1">
        <v>42615</v>
      </c>
      <c r="AD203">
        <v>1.4</v>
      </c>
      <c r="AE203">
        <v>118000</v>
      </c>
      <c r="AF203">
        <v>15</v>
      </c>
      <c r="AG203">
        <v>1</v>
      </c>
      <c r="AH203" t="s">
        <v>33</v>
      </c>
      <c r="AI203" t="s">
        <v>34</v>
      </c>
    </row>
    <row r="204" spans="1:35" x14ac:dyDescent="0.25">
      <c r="A204">
        <v>202</v>
      </c>
      <c r="B204">
        <f t="shared" si="3"/>
        <v>1180000015</v>
      </c>
      <c r="C204">
        <v>12969</v>
      </c>
      <c r="D204">
        <v>1</v>
      </c>
      <c r="E204" s="1">
        <v>42554</v>
      </c>
      <c r="F204" s="1">
        <v>42584</v>
      </c>
      <c r="AD204">
        <v>1.3</v>
      </c>
      <c r="AE204">
        <v>118000</v>
      </c>
      <c r="AF204">
        <v>15</v>
      </c>
      <c r="AG204">
        <v>1</v>
      </c>
      <c r="AH204" t="s">
        <v>33</v>
      </c>
      <c r="AI204" t="s">
        <v>34</v>
      </c>
    </row>
    <row r="205" spans="1:35" x14ac:dyDescent="0.25">
      <c r="A205">
        <v>203</v>
      </c>
      <c r="B205">
        <f t="shared" si="3"/>
        <v>1180000015</v>
      </c>
      <c r="C205">
        <v>12969</v>
      </c>
      <c r="D205">
        <v>1</v>
      </c>
      <c r="E205" s="1">
        <v>42524</v>
      </c>
      <c r="F205" s="1">
        <v>42553</v>
      </c>
      <c r="AD205">
        <v>1.2</v>
      </c>
      <c r="AE205">
        <v>118000</v>
      </c>
      <c r="AF205">
        <v>15</v>
      </c>
      <c r="AG205">
        <v>1</v>
      </c>
      <c r="AH205" t="s">
        <v>33</v>
      </c>
      <c r="AI205" t="s">
        <v>34</v>
      </c>
    </row>
    <row r="206" spans="1:35" x14ac:dyDescent="0.25">
      <c r="A206">
        <v>204</v>
      </c>
      <c r="B206">
        <f t="shared" si="3"/>
        <v>1180000015</v>
      </c>
      <c r="C206">
        <v>12969</v>
      </c>
      <c r="D206">
        <v>1</v>
      </c>
      <c r="E206" s="1">
        <v>42493</v>
      </c>
      <c r="F206" s="1">
        <v>42523</v>
      </c>
      <c r="AD206">
        <v>1.1000000000000001</v>
      </c>
      <c r="AE206">
        <v>118000</v>
      </c>
      <c r="AF206">
        <v>15</v>
      </c>
      <c r="AG206">
        <v>1</v>
      </c>
      <c r="AH206" t="s">
        <v>33</v>
      </c>
      <c r="AI206" t="s">
        <v>34</v>
      </c>
    </row>
    <row r="207" spans="1:35" x14ac:dyDescent="0.25">
      <c r="A207">
        <v>205</v>
      </c>
      <c r="B207">
        <f t="shared" si="3"/>
        <v>1180000015</v>
      </c>
      <c r="C207">
        <v>12969</v>
      </c>
      <c r="D207">
        <v>0</v>
      </c>
      <c r="E207" s="1">
        <v>42463</v>
      </c>
      <c r="F207" s="1">
        <v>42492</v>
      </c>
      <c r="AD207">
        <v>0.4</v>
      </c>
      <c r="AE207">
        <v>118000</v>
      </c>
      <c r="AF207">
        <v>15</v>
      </c>
      <c r="AG207">
        <v>0</v>
      </c>
      <c r="AH207" t="s">
        <v>33</v>
      </c>
      <c r="AI207" t="s">
        <v>34</v>
      </c>
    </row>
    <row r="208" spans="1:35" x14ac:dyDescent="0.25">
      <c r="A208">
        <v>206</v>
      </c>
      <c r="B208">
        <f t="shared" si="3"/>
        <v>1180000015</v>
      </c>
      <c r="C208">
        <v>12969</v>
      </c>
      <c r="D208">
        <v>0</v>
      </c>
      <c r="E208" s="1">
        <v>42432</v>
      </c>
      <c r="F208" s="1">
        <v>42462</v>
      </c>
      <c r="AD208">
        <v>0.3</v>
      </c>
      <c r="AE208">
        <v>118000</v>
      </c>
      <c r="AF208">
        <v>15</v>
      </c>
      <c r="AG208">
        <v>0</v>
      </c>
      <c r="AH208" t="s">
        <v>33</v>
      </c>
      <c r="AI208" t="s">
        <v>34</v>
      </c>
    </row>
    <row r="209" spans="1:35" x14ac:dyDescent="0.25">
      <c r="A209">
        <v>207</v>
      </c>
      <c r="B209">
        <f t="shared" si="3"/>
        <v>1180000015</v>
      </c>
      <c r="C209">
        <v>12969</v>
      </c>
      <c r="D209">
        <v>0</v>
      </c>
      <c r="E209" s="1">
        <v>42403</v>
      </c>
      <c r="F209" s="1">
        <v>42431</v>
      </c>
      <c r="AD209">
        <v>0.2</v>
      </c>
      <c r="AE209">
        <v>118000</v>
      </c>
      <c r="AF209">
        <v>15</v>
      </c>
      <c r="AG209">
        <v>0</v>
      </c>
      <c r="AH209" t="s">
        <v>33</v>
      </c>
      <c r="AI209" t="s">
        <v>34</v>
      </c>
    </row>
    <row r="210" spans="1:35" x14ac:dyDescent="0.25">
      <c r="A210">
        <v>208</v>
      </c>
      <c r="B210">
        <f t="shared" si="3"/>
        <v>1180000015</v>
      </c>
      <c r="C210">
        <v>12969</v>
      </c>
      <c r="D210">
        <v>0</v>
      </c>
      <c r="E210" s="1">
        <v>42372</v>
      </c>
      <c r="F210" s="1">
        <v>42402</v>
      </c>
      <c r="AD210">
        <v>0.1</v>
      </c>
      <c r="AE210">
        <v>118000</v>
      </c>
      <c r="AF210">
        <v>15</v>
      </c>
      <c r="AG210">
        <v>0</v>
      </c>
      <c r="AH210" t="s">
        <v>33</v>
      </c>
      <c r="AI210" t="s">
        <v>34</v>
      </c>
    </row>
    <row r="211" spans="1:35" x14ac:dyDescent="0.25">
      <c r="A211">
        <v>209</v>
      </c>
      <c r="B211">
        <f t="shared" si="3"/>
        <v>1180000016</v>
      </c>
      <c r="C211">
        <v>12970</v>
      </c>
      <c r="D211">
        <v>4</v>
      </c>
      <c r="E211" s="1">
        <v>42950</v>
      </c>
      <c r="F211" s="1">
        <v>42980</v>
      </c>
      <c r="AD211">
        <v>4.4000000000000004</v>
      </c>
      <c r="AE211">
        <v>118000</v>
      </c>
      <c r="AF211">
        <v>16</v>
      </c>
      <c r="AG211">
        <v>4</v>
      </c>
      <c r="AH211" t="s">
        <v>33</v>
      </c>
      <c r="AI211" t="s">
        <v>34</v>
      </c>
    </row>
    <row r="212" spans="1:35" x14ac:dyDescent="0.25">
      <c r="A212">
        <v>210</v>
      </c>
      <c r="B212">
        <f t="shared" si="3"/>
        <v>1180000016</v>
      </c>
      <c r="C212">
        <v>12970</v>
      </c>
      <c r="D212">
        <v>4</v>
      </c>
      <c r="E212" s="1">
        <v>42919</v>
      </c>
      <c r="F212" s="1">
        <v>42949</v>
      </c>
      <c r="AD212">
        <v>4.3</v>
      </c>
      <c r="AE212">
        <v>118000</v>
      </c>
      <c r="AF212">
        <v>16</v>
      </c>
      <c r="AG212">
        <v>4</v>
      </c>
      <c r="AH212" t="s">
        <v>33</v>
      </c>
      <c r="AI212" t="s">
        <v>34</v>
      </c>
    </row>
    <row r="213" spans="1:35" x14ac:dyDescent="0.25">
      <c r="A213">
        <v>211</v>
      </c>
      <c r="B213">
        <f t="shared" si="3"/>
        <v>1180000016</v>
      </c>
      <c r="C213">
        <v>12970</v>
      </c>
      <c r="D213">
        <v>4</v>
      </c>
      <c r="E213" s="1">
        <v>42889</v>
      </c>
      <c r="F213" s="1">
        <v>42918</v>
      </c>
      <c r="AD213">
        <v>4.2</v>
      </c>
      <c r="AE213">
        <v>118000</v>
      </c>
      <c r="AF213">
        <v>16</v>
      </c>
      <c r="AG213">
        <v>4</v>
      </c>
      <c r="AH213" t="s">
        <v>33</v>
      </c>
      <c r="AI213" t="s">
        <v>34</v>
      </c>
    </row>
    <row r="214" spans="1:35" x14ac:dyDescent="0.25">
      <c r="A214">
        <v>212</v>
      </c>
      <c r="B214">
        <f t="shared" si="3"/>
        <v>1180000016</v>
      </c>
      <c r="C214">
        <v>12970</v>
      </c>
      <c r="D214">
        <v>4</v>
      </c>
      <c r="E214" s="1">
        <v>42858</v>
      </c>
      <c r="F214" s="1">
        <v>42888</v>
      </c>
      <c r="AD214">
        <v>4.0999999999999996</v>
      </c>
      <c r="AE214">
        <v>118000</v>
      </c>
      <c r="AF214">
        <v>16</v>
      </c>
      <c r="AG214">
        <v>4</v>
      </c>
      <c r="AH214" t="s">
        <v>33</v>
      </c>
      <c r="AI214" t="s">
        <v>34</v>
      </c>
    </row>
    <row r="215" spans="1:35" x14ac:dyDescent="0.25">
      <c r="A215">
        <v>213</v>
      </c>
      <c r="B215">
        <f t="shared" si="3"/>
        <v>1180000016</v>
      </c>
      <c r="C215">
        <v>12970</v>
      </c>
      <c r="D215">
        <v>3</v>
      </c>
      <c r="E215" s="1">
        <v>42828</v>
      </c>
      <c r="F215" s="1">
        <v>42857</v>
      </c>
      <c r="AD215">
        <v>3.4</v>
      </c>
      <c r="AE215">
        <v>118000</v>
      </c>
      <c r="AF215">
        <v>16</v>
      </c>
      <c r="AG215">
        <v>3</v>
      </c>
      <c r="AH215" t="s">
        <v>33</v>
      </c>
      <c r="AI215" t="s">
        <v>34</v>
      </c>
    </row>
    <row r="216" spans="1:35" x14ac:dyDescent="0.25">
      <c r="A216">
        <v>214</v>
      </c>
      <c r="B216">
        <f t="shared" si="3"/>
        <v>1180000016</v>
      </c>
      <c r="C216">
        <v>12970</v>
      </c>
      <c r="D216">
        <v>3</v>
      </c>
      <c r="E216" s="1">
        <v>42797</v>
      </c>
      <c r="F216" s="1">
        <v>42827</v>
      </c>
      <c r="AD216">
        <v>3.3</v>
      </c>
      <c r="AE216">
        <v>118000</v>
      </c>
      <c r="AF216">
        <v>16</v>
      </c>
      <c r="AG216">
        <v>3</v>
      </c>
      <c r="AH216" t="s">
        <v>33</v>
      </c>
      <c r="AI216" t="s">
        <v>34</v>
      </c>
    </row>
    <row r="217" spans="1:35" x14ac:dyDescent="0.25">
      <c r="A217">
        <v>215</v>
      </c>
      <c r="B217">
        <f t="shared" si="3"/>
        <v>1180000016</v>
      </c>
      <c r="C217">
        <v>12970</v>
      </c>
      <c r="D217">
        <v>3</v>
      </c>
      <c r="E217" s="1">
        <v>42769</v>
      </c>
      <c r="F217" s="1">
        <v>42796</v>
      </c>
      <c r="AD217">
        <v>3.2</v>
      </c>
      <c r="AE217">
        <v>118000</v>
      </c>
      <c r="AF217">
        <v>16</v>
      </c>
      <c r="AG217">
        <v>3</v>
      </c>
      <c r="AH217" t="s">
        <v>33</v>
      </c>
      <c r="AI217" t="s">
        <v>34</v>
      </c>
    </row>
    <row r="218" spans="1:35" x14ac:dyDescent="0.25">
      <c r="A218">
        <v>216</v>
      </c>
      <c r="B218">
        <f t="shared" si="3"/>
        <v>1180000016</v>
      </c>
      <c r="C218">
        <v>12970</v>
      </c>
      <c r="D218">
        <v>3</v>
      </c>
      <c r="E218" s="1">
        <v>42738</v>
      </c>
      <c r="F218" s="1">
        <v>42768</v>
      </c>
      <c r="AD218">
        <v>3.1</v>
      </c>
      <c r="AE218">
        <v>118000</v>
      </c>
      <c r="AF218">
        <v>16</v>
      </c>
      <c r="AG218">
        <v>3</v>
      </c>
      <c r="AH218" t="s">
        <v>33</v>
      </c>
      <c r="AI218" t="s">
        <v>34</v>
      </c>
    </row>
    <row r="219" spans="1:35" x14ac:dyDescent="0.25">
      <c r="A219">
        <v>217</v>
      </c>
      <c r="B219">
        <f t="shared" si="3"/>
        <v>1180000016</v>
      </c>
      <c r="C219">
        <v>12970</v>
      </c>
      <c r="D219">
        <v>2</v>
      </c>
      <c r="E219" s="1">
        <v>42707</v>
      </c>
      <c r="F219" s="1">
        <v>42737</v>
      </c>
      <c r="AD219">
        <v>2.4</v>
      </c>
      <c r="AE219">
        <v>118000</v>
      </c>
      <c r="AF219">
        <v>16</v>
      </c>
      <c r="AG219">
        <v>2</v>
      </c>
      <c r="AH219" t="s">
        <v>33</v>
      </c>
      <c r="AI219" t="s">
        <v>34</v>
      </c>
    </row>
    <row r="220" spans="1:35" x14ac:dyDescent="0.25">
      <c r="A220">
        <v>218</v>
      </c>
      <c r="B220">
        <f t="shared" si="3"/>
        <v>1180000016</v>
      </c>
      <c r="C220">
        <v>12970</v>
      </c>
      <c r="D220">
        <v>2</v>
      </c>
      <c r="E220" s="1">
        <v>42677</v>
      </c>
      <c r="F220" s="1">
        <v>42706</v>
      </c>
      <c r="AD220">
        <v>2.2999999999999998</v>
      </c>
      <c r="AE220">
        <v>118000</v>
      </c>
      <c r="AF220">
        <v>16</v>
      </c>
      <c r="AG220">
        <v>2</v>
      </c>
      <c r="AH220" t="s">
        <v>33</v>
      </c>
      <c r="AI220" t="s">
        <v>34</v>
      </c>
    </row>
    <row r="221" spans="1:35" x14ac:dyDescent="0.25">
      <c r="A221">
        <v>219</v>
      </c>
      <c r="B221">
        <f t="shared" si="3"/>
        <v>1180000016</v>
      </c>
      <c r="C221">
        <v>12970</v>
      </c>
      <c r="D221">
        <v>2</v>
      </c>
      <c r="E221" s="1">
        <v>42646</v>
      </c>
      <c r="F221" s="1">
        <v>42676</v>
      </c>
      <c r="AD221">
        <v>2.2000000000000002</v>
      </c>
      <c r="AE221">
        <v>118000</v>
      </c>
      <c r="AF221">
        <v>16</v>
      </c>
      <c r="AG221">
        <v>2</v>
      </c>
      <c r="AH221" t="s">
        <v>33</v>
      </c>
      <c r="AI221" t="s">
        <v>34</v>
      </c>
    </row>
    <row r="222" spans="1:35" x14ac:dyDescent="0.25">
      <c r="A222">
        <v>220</v>
      </c>
      <c r="B222">
        <f t="shared" si="3"/>
        <v>1180000016</v>
      </c>
      <c r="C222">
        <v>12970</v>
      </c>
      <c r="D222">
        <v>2</v>
      </c>
      <c r="E222" s="1">
        <v>42616</v>
      </c>
      <c r="F222" s="1">
        <v>42645</v>
      </c>
      <c r="AD222">
        <v>2.1</v>
      </c>
      <c r="AE222">
        <v>118000</v>
      </c>
      <c r="AF222">
        <v>16</v>
      </c>
      <c r="AG222">
        <v>2</v>
      </c>
      <c r="AH222" t="s">
        <v>33</v>
      </c>
      <c r="AI222" t="s">
        <v>34</v>
      </c>
    </row>
    <row r="223" spans="1:35" x14ac:dyDescent="0.25">
      <c r="A223">
        <v>221</v>
      </c>
      <c r="B223">
        <f t="shared" si="3"/>
        <v>1180000016</v>
      </c>
      <c r="C223">
        <v>12970</v>
      </c>
      <c r="D223">
        <v>1</v>
      </c>
      <c r="E223" s="1">
        <v>42585</v>
      </c>
      <c r="F223" s="1">
        <v>42615</v>
      </c>
      <c r="AD223">
        <v>1.4</v>
      </c>
      <c r="AE223">
        <v>118000</v>
      </c>
      <c r="AF223">
        <v>16</v>
      </c>
      <c r="AG223">
        <v>1</v>
      </c>
      <c r="AH223" t="s">
        <v>33</v>
      </c>
      <c r="AI223" t="s">
        <v>34</v>
      </c>
    </row>
    <row r="224" spans="1:35" x14ac:dyDescent="0.25">
      <c r="A224">
        <v>222</v>
      </c>
      <c r="B224">
        <f t="shared" si="3"/>
        <v>1180000016</v>
      </c>
      <c r="C224">
        <v>12970</v>
      </c>
      <c r="D224">
        <v>1</v>
      </c>
      <c r="E224" s="1">
        <v>42554</v>
      </c>
      <c r="F224" s="1">
        <v>42584</v>
      </c>
      <c r="AD224">
        <v>1.3</v>
      </c>
      <c r="AE224">
        <v>118000</v>
      </c>
      <c r="AF224">
        <v>16</v>
      </c>
      <c r="AG224">
        <v>1</v>
      </c>
      <c r="AH224" t="s">
        <v>33</v>
      </c>
      <c r="AI224" t="s">
        <v>34</v>
      </c>
    </row>
    <row r="225" spans="1:35" x14ac:dyDescent="0.25">
      <c r="A225">
        <v>223</v>
      </c>
      <c r="B225">
        <f t="shared" si="3"/>
        <v>1180000016</v>
      </c>
      <c r="C225">
        <v>12970</v>
      </c>
      <c r="D225">
        <v>1</v>
      </c>
      <c r="E225" s="1">
        <v>42524</v>
      </c>
      <c r="F225" s="1">
        <v>42553</v>
      </c>
      <c r="AD225">
        <v>1.2</v>
      </c>
      <c r="AE225">
        <v>118000</v>
      </c>
      <c r="AF225">
        <v>16</v>
      </c>
      <c r="AG225">
        <v>1</v>
      </c>
      <c r="AH225" t="s">
        <v>33</v>
      </c>
      <c r="AI225" t="s">
        <v>34</v>
      </c>
    </row>
    <row r="226" spans="1:35" x14ac:dyDescent="0.25">
      <c r="A226">
        <v>224</v>
      </c>
      <c r="B226">
        <f t="shared" si="3"/>
        <v>1180000016</v>
      </c>
      <c r="C226">
        <v>12970</v>
      </c>
      <c r="D226">
        <v>1</v>
      </c>
      <c r="E226" s="1">
        <v>42493</v>
      </c>
      <c r="F226" s="1">
        <v>42523</v>
      </c>
      <c r="AD226">
        <v>1.1000000000000001</v>
      </c>
      <c r="AE226">
        <v>118000</v>
      </c>
      <c r="AF226">
        <v>16</v>
      </c>
      <c r="AG226">
        <v>1</v>
      </c>
      <c r="AH226" t="s">
        <v>33</v>
      </c>
      <c r="AI226" t="s">
        <v>34</v>
      </c>
    </row>
    <row r="227" spans="1:35" x14ac:dyDescent="0.25">
      <c r="A227">
        <v>225</v>
      </c>
      <c r="B227">
        <f t="shared" si="3"/>
        <v>1180000016</v>
      </c>
      <c r="C227">
        <v>12970</v>
      </c>
      <c r="D227">
        <v>0</v>
      </c>
      <c r="E227" s="1">
        <v>42463</v>
      </c>
      <c r="F227" s="1">
        <v>42492</v>
      </c>
      <c r="AD227">
        <v>0.4</v>
      </c>
      <c r="AE227">
        <v>118000</v>
      </c>
      <c r="AF227">
        <v>16</v>
      </c>
      <c r="AG227">
        <v>0</v>
      </c>
      <c r="AH227" t="s">
        <v>33</v>
      </c>
      <c r="AI227" t="s">
        <v>34</v>
      </c>
    </row>
    <row r="228" spans="1:35" x14ac:dyDescent="0.25">
      <c r="A228">
        <v>226</v>
      </c>
      <c r="B228">
        <f t="shared" si="3"/>
        <v>1180000016</v>
      </c>
      <c r="C228">
        <v>12970</v>
      </c>
      <c r="D228">
        <v>0</v>
      </c>
      <c r="E228" s="1">
        <v>42432</v>
      </c>
      <c r="F228" s="1">
        <v>42462</v>
      </c>
      <c r="AD228">
        <v>0.3</v>
      </c>
      <c r="AE228">
        <v>118000</v>
      </c>
      <c r="AF228">
        <v>16</v>
      </c>
      <c r="AG228">
        <v>0</v>
      </c>
      <c r="AH228" t="s">
        <v>33</v>
      </c>
      <c r="AI228" t="s">
        <v>34</v>
      </c>
    </row>
    <row r="229" spans="1:35" x14ac:dyDescent="0.25">
      <c r="A229">
        <v>227</v>
      </c>
      <c r="B229">
        <f t="shared" si="3"/>
        <v>1180000016</v>
      </c>
      <c r="C229">
        <v>12970</v>
      </c>
      <c r="D229">
        <v>0</v>
      </c>
      <c r="E229" s="1">
        <v>42403</v>
      </c>
      <c r="F229" s="1">
        <v>42431</v>
      </c>
      <c r="AD229">
        <v>0.2</v>
      </c>
      <c r="AE229">
        <v>118000</v>
      </c>
      <c r="AF229">
        <v>16</v>
      </c>
      <c r="AG229">
        <v>0</v>
      </c>
      <c r="AH229" t="s">
        <v>33</v>
      </c>
      <c r="AI229" t="s">
        <v>34</v>
      </c>
    </row>
    <row r="230" spans="1:35" x14ac:dyDescent="0.25">
      <c r="A230">
        <v>228</v>
      </c>
      <c r="B230">
        <f t="shared" si="3"/>
        <v>1180000016</v>
      </c>
      <c r="C230">
        <v>12970</v>
      </c>
      <c r="D230">
        <v>0</v>
      </c>
      <c r="E230" s="1">
        <v>42372</v>
      </c>
      <c r="F230" s="1">
        <v>42402</v>
      </c>
      <c r="AD230">
        <v>0.1</v>
      </c>
      <c r="AE230">
        <v>118000</v>
      </c>
      <c r="AF230">
        <v>16</v>
      </c>
      <c r="AG230">
        <v>0</v>
      </c>
      <c r="AH230" t="s">
        <v>33</v>
      </c>
      <c r="AI230" t="s">
        <v>34</v>
      </c>
    </row>
    <row r="231" spans="1:35" x14ac:dyDescent="0.25">
      <c r="A231">
        <v>229</v>
      </c>
      <c r="B231">
        <f t="shared" si="3"/>
        <v>1180000017</v>
      </c>
      <c r="C231">
        <v>12971</v>
      </c>
      <c r="D231">
        <v>4</v>
      </c>
      <c r="E231" s="1">
        <v>42950</v>
      </c>
      <c r="F231" s="1">
        <v>42980</v>
      </c>
      <c r="AD231">
        <v>4.4000000000000004</v>
      </c>
      <c r="AE231">
        <v>118000</v>
      </c>
      <c r="AF231">
        <v>17</v>
      </c>
      <c r="AG231">
        <v>4</v>
      </c>
      <c r="AH231" t="s">
        <v>33</v>
      </c>
      <c r="AI231" t="s">
        <v>34</v>
      </c>
    </row>
    <row r="232" spans="1:35" x14ac:dyDescent="0.25">
      <c r="A232">
        <v>230</v>
      </c>
      <c r="B232">
        <f t="shared" si="3"/>
        <v>1180000017</v>
      </c>
      <c r="C232">
        <v>12971</v>
      </c>
      <c r="D232">
        <v>4</v>
      </c>
      <c r="E232" s="1">
        <v>42919</v>
      </c>
      <c r="F232" s="1">
        <v>42949</v>
      </c>
      <c r="AD232">
        <v>4.3</v>
      </c>
      <c r="AE232">
        <v>118000</v>
      </c>
      <c r="AF232">
        <v>17</v>
      </c>
      <c r="AG232">
        <v>4</v>
      </c>
      <c r="AH232" t="s">
        <v>33</v>
      </c>
      <c r="AI232" t="s">
        <v>34</v>
      </c>
    </row>
    <row r="233" spans="1:35" x14ac:dyDescent="0.25">
      <c r="A233">
        <v>231</v>
      </c>
      <c r="B233">
        <f t="shared" si="3"/>
        <v>1180000017</v>
      </c>
      <c r="C233">
        <v>12971</v>
      </c>
      <c r="D233">
        <v>4</v>
      </c>
      <c r="E233" s="1">
        <v>42889</v>
      </c>
      <c r="F233" s="1">
        <v>42918</v>
      </c>
      <c r="AD233">
        <v>4.2</v>
      </c>
      <c r="AE233">
        <v>118000</v>
      </c>
      <c r="AF233">
        <v>17</v>
      </c>
      <c r="AG233">
        <v>4</v>
      </c>
      <c r="AH233" t="s">
        <v>33</v>
      </c>
      <c r="AI233" t="s">
        <v>34</v>
      </c>
    </row>
    <row r="234" spans="1:35" x14ac:dyDescent="0.25">
      <c r="A234">
        <v>232</v>
      </c>
      <c r="B234">
        <f t="shared" si="3"/>
        <v>1180000017</v>
      </c>
      <c r="C234">
        <v>12971</v>
      </c>
      <c r="D234">
        <v>4</v>
      </c>
      <c r="E234" s="1">
        <v>42858</v>
      </c>
      <c r="F234" s="1">
        <v>42888</v>
      </c>
      <c r="AD234">
        <v>4.0999999999999996</v>
      </c>
      <c r="AE234">
        <v>118000</v>
      </c>
      <c r="AF234">
        <v>17</v>
      </c>
      <c r="AG234">
        <v>4</v>
      </c>
      <c r="AH234" t="s">
        <v>33</v>
      </c>
      <c r="AI234" t="s">
        <v>34</v>
      </c>
    </row>
    <row r="235" spans="1:35" x14ac:dyDescent="0.25">
      <c r="A235">
        <v>233</v>
      </c>
      <c r="B235">
        <f t="shared" si="3"/>
        <v>1180000017</v>
      </c>
      <c r="C235">
        <v>12971</v>
      </c>
      <c r="D235">
        <v>3</v>
      </c>
      <c r="E235" s="1">
        <v>42828</v>
      </c>
      <c r="F235" s="1">
        <v>42857</v>
      </c>
      <c r="AD235">
        <v>3.4</v>
      </c>
      <c r="AE235">
        <v>118000</v>
      </c>
      <c r="AF235">
        <v>17</v>
      </c>
      <c r="AG235">
        <v>3</v>
      </c>
      <c r="AH235" t="s">
        <v>33</v>
      </c>
      <c r="AI235" t="s">
        <v>34</v>
      </c>
    </row>
    <row r="236" spans="1:35" x14ac:dyDescent="0.25">
      <c r="A236">
        <v>234</v>
      </c>
      <c r="B236">
        <f t="shared" si="3"/>
        <v>1180000017</v>
      </c>
      <c r="C236">
        <v>12971</v>
      </c>
      <c r="D236">
        <v>3</v>
      </c>
      <c r="E236" s="1">
        <v>42797</v>
      </c>
      <c r="F236" s="1">
        <v>42827</v>
      </c>
      <c r="AD236">
        <v>3.3</v>
      </c>
      <c r="AE236">
        <v>118000</v>
      </c>
      <c r="AF236">
        <v>17</v>
      </c>
      <c r="AG236">
        <v>3</v>
      </c>
      <c r="AH236" t="s">
        <v>33</v>
      </c>
      <c r="AI236" t="s">
        <v>34</v>
      </c>
    </row>
    <row r="237" spans="1:35" x14ac:dyDescent="0.25">
      <c r="A237">
        <v>235</v>
      </c>
      <c r="B237">
        <f t="shared" si="3"/>
        <v>1180000017</v>
      </c>
      <c r="C237">
        <v>12971</v>
      </c>
      <c r="D237">
        <v>3</v>
      </c>
      <c r="E237" s="1">
        <v>42769</v>
      </c>
      <c r="F237" s="1">
        <v>42796</v>
      </c>
      <c r="AD237">
        <v>3.2</v>
      </c>
      <c r="AE237">
        <v>118000</v>
      </c>
      <c r="AF237">
        <v>17</v>
      </c>
      <c r="AG237">
        <v>3</v>
      </c>
      <c r="AH237" t="s">
        <v>33</v>
      </c>
      <c r="AI237" t="s">
        <v>34</v>
      </c>
    </row>
    <row r="238" spans="1:35" x14ac:dyDescent="0.25">
      <c r="A238">
        <v>236</v>
      </c>
      <c r="B238">
        <f t="shared" si="3"/>
        <v>1180000017</v>
      </c>
      <c r="C238">
        <v>12971</v>
      </c>
      <c r="D238">
        <v>3</v>
      </c>
      <c r="E238" s="1">
        <v>42738</v>
      </c>
      <c r="F238" s="1">
        <v>42768</v>
      </c>
      <c r="AD238">
        <v>3.1</v>
      </c>
      <c r="AE238">
        <v>118000</v>
      </c>
      <c r="AF238">
        <v>17</v>
      </c>
      <c r="AG238">
        <v>3</v>
      </c>
      <c r="AH238" t="s">
        <v>33</v>
      </c>
      <c r="AI238" t="s">
        <v>34</v>
      </c>
    </row>
    <row r="239" spans="1:35" x14ac:dyDescent="0.25">
      <c r="A239">
        <v>237</v>
      </c>
      <c r="B239">
        <f t="shared" si="3"/>
        <v>1180000017</v>
      </c>
      <c r="C239">
        <v>12971</v>
      </c>
      <c r="D239">
        <v>2</v>
      </c>
      <c r="E239" s="1">
        <v>42707</v>
      </c>
      <c r="F239" s="1">
        <v>42737</v>
      </c>
      <c r="AD239">
        <v>2.4</v>
      </c>
      <c r="AE239">
        <v>118000</v>
      </c>
      <c r="AF239">
        <v>17</v>
      </c>
      <c r="AG239">
        <v>2</v>
      </c>
      <c r="AH239" t="s">
        <v>33</v>
      </c>
      <c r="AI239" t="s">
        <v>34</v>
      </c>
    </row>
    <row r="240" spans="1:35" x14ac:dyDescent="0.25">
      <c r="A240">
        <v>238</v>
      </c>
      <c r="B240">
        <f t="shared" si="3"/>
        <v>1180000017</v>
      </c>
      <c r="C240">
        <v>12971</v>
      </c>
      <c r="D240">
        <v>2</v>
      </c>
      <c r="E240" s="1">
        <v>42677</v>
      </c>
      <c r="F240" s="1">
        <v>42706</v>
      </c>
      <c r="AD240">
        <v>2.2999999999999998</v>
      </c>
      <c r="AE240">
        <v>118000</v>
      </c>
      <c r="AF240">
        <v>17</v>
      </c>
      <c r="AG240">
        <v>2</v>
      </c>
      <c r="AH240" t="s">
        <v>33</v>
      </c>
      <c r="AI240" t="s">
        <v>34</v>
      </c>
    </row>
    <row r="241" spans="1:35" x14ac:dyDescent="0.25">
      <c r="A241">
        <v>239</v>
      </c>
      <c r="B241">
        <f t="shared" si="3"/>
        <v>1180000017</v>
      </c>
      <c r="C241">
        <v>12971</v>
      </c>
      <c r="D241">
        <v>2</v>
      </c>
      <c r="E241" s="1">
        <v>42646</v>
      </c>
      <c r="F241" s="1">
        <v>42676</v>
      </c>
      <c r="AD241">
        <v>2.2000000000000002</v>
      </c>
      <c r="AE241">
        <v>118000</v>
      </c>
      <c r="AF241">
        <v>17</v>
      </c>
      <c r="AG241">
        <v>2</v>
      </c>
      <c r="AH241" t="s">
        <v>33</v>
      </c>
      <c r="AI241" t="s">
        <v>34</v>
      </c>
    </row>
    <row r="242" spans="1:35" x14ac:dyDescent="0.25">
      <c r="A242">
        <v>240</v>
      </c>
      <c r="B242">
        <f t="shared" si="3"/>
        <v>1180000017</v>
      </c>
      <c r="C242">
        <v>12971</v>
      </c>
      <c r="D242">
        <v>2</v>
      </c>
      <c r="E242" s="1">
        <v>42616</v>
      </c>
      <c r="F242" s="1">
        <v>42645</v>
      </c>
      <c r="AD242">
        <v>2.1</v>
      </c>
      <c r="AE242">
        <v>118000</v>
      </c>
      <c r="AF242">
        <v>17</v>
      </c>
      <c r="AG242">
        <v>2</v>
      </c>
      <c r="AH242" t="s">
        <v>33</v>
      </c>
      <c r="AI242" t="s">
        <v>34</v>
      </c>
    </row>
    <row r="243" spans="1:35" x14ac:dyDescent="0.25">
      <c r="A243">
        <v>241</v>
      </c>
      <c r="B243">
        <f t="shared" si="3"/>
        <v>1180000017</v>
      </c>
      <c r="C243">
        <v>12971</v>
      </c>
      <c r="D243">
        <v>1</v>
      </c>
      <c r="E243" s="1">
        <v>42585</v>
      </c>
      <c r="F243" s="1">
        <v>42615</v>
      </c>
      <c r="AD243">
        <v>1.4</v>
      </c>
      <c r="AE243">
        <v>118000</v>
      </c>
      <c r="AF243">
        <v>17</v>
      </c>
      <c r="AG243">
        <v>1</v>
      </c>
      <c r="AH243" t="s">
        <v>33</v>
      </c>
      <c r="AI243" t="s">
        <v>34</v>
      </c>
    </row>
    <row r="244" spans="1:35" x14ac:dyDescent="0.25">
      <c r="A244">
        <v>242</v>
      </c>
      <c r="B244">
        <f t="shared" si="3"/>
        <v>1180000017</v>
      </c>
      <c r="C244">
        <v>12971</v>
      </c>
      <c r="D244">
        <v>1</v>
      </c>
      <c r="E244" s="1">
        <v>42554</v>
      </c>
      <c r="F244" s="1">
        <v>42584</v>
      </c>
      <c r="AD244">
        <v>1.3</v>
      </c>
      <c r="AE244">
        <v>118000</v>
      </c>
      <c r="AF244">
        <v>17</v>
      </c>
      <c r="AG244">
        <v>1</v>
      </c>
      <c r="AH244" t="s">
        <v>33</v>
      </c>
      <c r="AI244" t="s">
        <v>34</v>
      </c>
    </row>
    <row r="245" spans="1:35" x14ac:dyDescent="0.25">
      <c r="A245">
        <v>243</v>
      </c>
      <c r="B245">
        <f t="shared" si="3"/>
        <v>1180000017</v>
      </c>
      <c r="C245">
        <v>12971</v>
      </c>
      <c r="D245">
        <v>1</v>
      </c>
      <c r="E245" s="1">
        <v>42524</v>
      </c>
      <c r="F245" s="1">
        <v>42553</v>
      </c>
      <c r="AD245">
        <v>1.2</v>
      </c>
      <c r="AE245">
        <v>118000</v>
      </c>
      <c r="AF245">
        <v>17</v>
      </c>
      <c r="AG245">
        <v>1</v>
      </c>
      <c r="AH245" t="s">
        <v>33</v>
      </c>
      <c r="AI245" t="s">
        <v>34</v>
      </c>
    </row>
    <row r="246" spans="1:35" x14ac:dyDescent="0.25">
      <c r="A246">
        <v>244</v>
      </c>
      <c r="B246">
        <f t="shared" si="3"/>
        <v>1180000017</v>
      </c>
      <c r="C246">
        <v>12971</v>
      </c>
      <c r="D246">
        <v>1</v>
      </c>
      <c r="E246" s="1">
        <v>42493</v>
      </c>
      <c r="F246" s="1">
        <v>42523</v>
      </c>
      <c r="AD246">
        <v>1.1000000000000001</v>
      </c>
      <c r="AE246">
        <v>118000</v>
      </c>
      <c r="AF246">
        <v>17</v>
      </c>
      <c r="AG246">
        <v>1</v>
      </c>
      <c r="AH246" t="s">
        <v>33</v>
      </c>
      <c r="AI246" t="s">
        <v>34</v>
      </c>
    </row>
    <row r="247" spans="1:35" x14ac:dyDescent="0.25">
      <c r="A247">
        <v>245</v>
      </c>
      <c r="B247">
        <f t="shared" si="3"/>
        <v>1180000017</v>
      </c>
      <c r="C247">
        <v>12971</v>
      </c>
      <c r="D247">
        <v>0</v>
      </c>
      <c r="E247" s="1">
        <v>42463</v>
      </c>
      <c r="F247" s="1">
        <v>42492</v>
      </c>
      <c r="AD247">
        <v>0.4</v>
      </c>
      <c r="AE247">
        <v>118000</v>
      </c>
      <c r="AF247">
        <v>17</v>
      </c>
      <c r="AG247">
        <v>0</v>
      </c>
      <c r="AH247" t="s">
        <v>33</v>
      </c>
      <c r="AI247" t="s">
        <v>34</v>
      </c>
    </row>
    <row r="248" spans="1:35" x14ac:dyDescent="0.25">
      <c r="A248">
        <v>246</v>
      </c>
      <c r="B248">
        <f t="shared" si="3"/>
        <v>1180000017</v>
      </c>
      <c r="C248">
        <v>12971</v>
      </c>
      <c r="D248">
        <v>0</v>
      </c>
      <c r="E248" s="1">
        <v>42432</v>
      </c>
      <c r="F248" s="1">
        <v>42462</v>
      </c>
      <c r="AD248">
        <v>0.3</v>
      </c>
      <c r="AE248">
        <v>118000</v>
      </c>
      <c r="AF248">
        <v>17</v>
      </c>
      <c r="AG248">
        <v>0</v>
      </c>
      <c r="AH248" t="s">
        <v>33</v>
      </c>
      <c r="AI248" t="s">
        <v>34</v>
      </c>
    </row>
    <row r="249" spans="1:35" x14ac:dyDescent="0.25">
      <c r="A249">
        <v>247</v>
      </c>
      <c r="B249">
        <f t="shared" si="3"/>
        <v>1180000017</v>
      </c>
      <c r="C249">
        <v>12971</v>
      </c>
      <c r="D249">
        <v>0</v>
      </c>
      <c r="E249" s="1">
        <v>42403</v>
      </c>
      <c r="F249" s="1">
        <v>42431</v>
      </c>
      <c r="AD249">
        <v>0.2</v>
      </c>
      <c r="AE249">
        <v>118000</v>
      </c>
      <c r="AF249">
        <v>17</v>
      </c>
      <c r="AG249">
        <v>0</v>
      </c>
      <c r="AH249" t="s">
        <v>33</v>
      </c>
      <c r="AI249" t="s">
        <v>34</v>
      </c>
    </row>
    <row r="250" spans="1:35" x14ac:dyDescent="0.25">
      <c r="A250">
        <v>248</v>
      </c>
      <c r="B250">
        <f t="shared" si="3"/>
        <v>1180000017</v>
      </c>
      <c r="C250">
        <v>12971</v>
      </c>
      <c r="D250">
        <v>0</v>
      </c>
      <c r="E250" s="1">
        <v>42372</v>
      </c>
      <c r="F250" s="1">
        <v>42402</v>
      </c>
      <c r="AD250">
        <v>0.1</v>
      </c>
      <c r="AE250">
        <v>118000</v>
      </c>
      <c r="AF250">
        <v>17</v>
      </c>
      <c r="AG250">
        <v>0</v>
      </c>
      <c r="AH250" t="s">
        <v>33</v>
      </c>
      <c r="AI250" t="s">
        <v>34</v>
      </c>
    </row>
    <row r="251" spans="1:35" x14ac:dyDescent="0.25">
      <c r="A251">
        <v>249</v>
      </c>
      <c r="B251">
        <f t="shared" si="3"/>
        <v>1180000020</v>
      </c>
      <c r="C251">
        <v>12974</v>
      </c>
      <c r="D251">
        <v>1</v>
      </c>
      <c r="E251" s="1">
        <v>42585</v>
      </c>
      <c r="F251" s="1">
        <v>42615</v>
      </c>
      <c r="G251" t="s">
        <v>35</v>
      </c>
      <c r="AD251">
        <v>1.4</v>
      </c>
      <c r="AE251">
        <v>118000</v>
      </c>
      <c r="AF251">
        <v>20</v>
      </c>
      <c r="AG251">
        <v>1</v>
      </c>
      <c r="AH251" t="s">
        <v>33</v>
      </c>
      <c r="AI251" t="s">
        <v>34</v>
      </c>
    </row>
    <row r="252" spans="1:35" x14ac:dyDescent="0.25">
      <c r="A252">
        <v>250</v>
      </c>
      <c r="B252">
        <f t="shared" si="3"/>
        <v>1180000020</v>
      </c>
      <c r="C252">
        <v>12974</v>
      </c>
      <c r="D252">
        <v>1</v>
      </c>
      <c r="E252" s="1">
        <v>42554</v>
      </c>
      <c r="F252" s="1">
        <v>42584</v>
      </c>
      <c r="G252" t="s">
        <v>35</v>
      </c>
      <c r="AD252">
        <v>1.3</v>
      </c>
      <c r="AE252">
        <v>118000</v>
      </c>
      <c r="AF252">
        <v>20</v>
      </c>
      <c r="AG252">
        <v>1</v>
      </c>
      <c r="AH252" t="s">
        <v>33</v>
      </c>
      <c r="AI252" t="s">
        <v>34</v>
      </c>
    </row>
    <row r="253" spans="1:35" x14ac:dyDescent="0.25">
      <c r="A253">
        <v>251</v>
      </c>
      <c r="B253">
        <f t="shared" si="3"/>
        <v>1180000020</v>
      </c>
      <c r="C253">
        <v>12974</v>
      </c>
      <c r="D253">
        <v>1</v>
      </c>
      <c r="E253" s="1">
        <v>42524</v>
      </c>
      <c r="F253" s="1">
        <v>42553</v>
      </c>
      <c r="G253" t="s">
        <v>35</v>
      </c>
      <c r="AD253">
        <v>1.2</v>
      </c>
      <c r="AE253">
        <v>118000</v>
      </c>
      <c r="AF253">
        <v>20</v>
      </c>
      <c r="AG253">
        <v>1</v>
      </c>
      <c r="AH253" t="s">
        <v>33</v>
      </c>
      <c r="AI253" t="s">
        <v>34</v>
      </c>
    </row>
    <row r="254" spans="1:35" x14ac:dyDescent="0.25">
      <c r="A254">
        <v>252</v>
      </c>
      <c r="B254">
        <f t="shared" si="3"/>
        <v>1180000020</v>
      </c>
      <c r="C254">
        <v>12974</v>
      </c>
      <c r="D254">
        <v>1</v>
      </c>
      <c r="E254" s="1">
        <v>42493</v>
      </c>
      <c r="F254" s="1">
        <v>42523</v>
      </c>
      <c r="G254" t="s">
        <v>35</v>
      </c>
      <c r="AD254">
        <v>1.1000000000000001</v>
      </c>
      <c r="AE254">
        <v>118000</v>
      </c>
      <c r="AF254">
        <v>20</v>
      </c>
      <c r="AG254">
        <v>1</v>
      </c>
      <c r="AH254" t="s">
        <v>33</v>
      </c>
      <c r="AI254" t="s">
        <v>34</v>
      </c>
    </row>
    <row r="255" spans="1:35" x14ac:dyDescent="0.25">
      <c r="A255">
        <v>253</v>
      </c>
      <c r="B255">
        <f t="shared" si="3"/>
        <v>1180000020</v>
      </c>
      <c r="C255">
        <v>12974</v>
      </c>
      <c r="D255">
        <v>0</v>
      </c>
      <c r="E255" s="1">
        <v>42463</v>
      </c>
      <c r="F255" s="1">
        <v>42492</v>
      </c>
      <c r="AD255">
        <v>0.4</v>
      </c>
      <c r="AE255">
        <v>118000</v>
      </c>
      <c r="AF255">
        <v>20</v>
      </c>
      <c r="AG255">
        <v>0</v>
      </c>
      <c r="AH255" t="s">
        <v>33</v>
      </c>
      <c r="AI255" t="s">
        <v>34</v>
      </c>
    </row>
    <row r="256" spans="1:35" x14ac:dyDescent="0.25">
      <c r="A256">
        <v>254</v>
      </c>
      <c r="B256">
        <f t="shared" si="3"/>
        <v>1180000020</v>
      </c>
      <c r="C256">
        <v>12974</v>
      </c>
      <c r="D256">
        <v>0</v>
      </c>
      <c r="E256" s="1">
        <v>42432</v>
      </c>
      <c r="F256" s="1">
        <v>42462</v>
      </c>
      <c r="AD256">
        <v>0.3</v>
      </c>
      <c r="AE256">
        <v>118000</v>
      </c>
      <c r="AF256">
        <v>20</v>
      </c>
      <c r="AG256">
        <v>0</v>
      </c>
      <c r="AH256" t="s">
        <v>33</v>
      </c>
      <c r="AI256" t="s">
        <v>34</v>
      </c>
    </row>
    <row r="257" spans="1:35" x14ac:dyDescent="0.25">
      <c r="A257">
        <v>255</v>
      </c>
      <c r="B257">
        <f t="shared" si="3"/>
        <v>1180000020</v>
      </c>
      <c r="C257">
        <v>12974</v>
      </c>
      <c r="D257">
        <v>0</v>
      </c>
      <c r="E257" s="1">
        <v>42403</v>
      </c>
      <c r="F257" s="1">
        <v>42431</v>
      </c>
      <c r="AD257">
        <v>0.2</v>
      </c>
      <c r="AE257">
        <v>118000</v>
      </c>
      <c r="AF257">
        <v>20</v>
      </c>
      <c r="AG257">
        <v>0</v>
      </c>
      <c r="AH257" t="s">
        <v>33</v>
      </c>
      <c r="AI257" t="s">
        <v>34</v>
      </c>
    </row>
    <row r="258" spans="1:35" x14ac:dyDescent="0.25">
      <c r="A258">
        <v>256</v>
      </c>
      <c r="B258">
        <f t="shared" si="3"/>
        <v>1180000020</v>
      </c>
      <c r="C258">
        <v>12974</v>
      </c>
      <c r="D258">
        <v>0</v>
      </c>
      <c r="E258" s="1">
        <v>42372</v>
      </c>
      <c r="F258" s="1">
        <v>42402</v>
      </c>
      <c r="AD258">
        <v>0.1</v>
      </c>
      <c r="AE258">
        <v>118000</v>
      </c>
      <c r="AF258">
        <v>20</v>
      </c>
      <c r="AG258">
        <v>0</v>
      </c>
      <c r="AH258" t="s">
        <v>33</v>
      </c>
      <c r="AI258" t="s">
        <v>34</v>
      </c>
    </row>
    <row r="259" spans="1:35" x14ac:dyDescent="0.25">
      <c r="A259">
        <v>257</v>
      </c>
      <c r="B259">
        <f t="shared" ref="B259:B322" si="4">(AE259*10000)+AF259</f>
        <v>1180000021</v>
      </c>
      <c r="C259">
        <v>12975</v>
      </c>
      <c r="D259">
        <v>4</v>
      </c>
      <c r="E259" s="1">
        <v>42950</v>
      </c>
      <c r="F259" s="1">
        <v>42980</v>
      </c>
      <c r="AD259">
        <v>4.4000000000000004</v>
      </c>
      <c r="AE259">
        <v>118000</v>
      </c>
      <c r="AF259">
        <v>21</v>
      </c>
      <c r="AG259">
        <v>4</v>
      </c>
      <c r="AH259" t="s">
        <v>33</v>
      </c>
      <c r="AI259" t="s">
        <v>34</v>
      </c>
    </row>
    <row r="260" spans="1:35" x14ac:dyDescent="0.25">
      <c r="A260">
        <v>258</v>
      </c>
      <c r="B260">
        <f t="shared" si="4"/>
        <v>1180000021</v>
      </c>
      <c r="C260">
        <v>12975</v>
      </c>
      <c r="D260">
        <v>4</v>
      </c>
      <c r="E260" s="1">
        <v>42919</v>
      </c>
      <c r="F260" s="1">
        <v>42949</v>
      </c>
      <c r="AD260">
        <v>4.3</v>
      </c>
      <c r="AE260">
        <v>118000</v>
      </c>
      <c r="AF260">
        <v>21</v>
      </c>
      <c r="AG260">
        <v>4</v>
      </c>
      <c r="AH260" t="s">
        <v>33</v>
      </c>
      <c r="AI260" t="s">
        <v>34</v>
      </c>
    </row>
    <row r="261" spans="1:35" x14ac:dyDescent="0.25">
      <c r="A261">
        <v>259</v>
      </c>
      <c r="B261">
        <f t="shared" si="4"/>
        <v>1180000021</v>
      </c>
      <c r="C261">
        <v>12975</v>
      </c>
      <c r="D261">
        <v>4</v>
      </c>
      <c r="E261" s="1">
        <v>42889</v>
      </c>
      <c r="F261" s="1">
        <v>42918</v>
      </c>
      <c r="AD261">
        <v>4.2</v>
      </c>
      <c r="AE261">
        <v>118000</v>
      </c>
      <c r="AF261">
        <v>21</v>
      </c>
      <c r="AG261">
        <v>4</v>
      </c>
      <c r="AH261" t="s">
        <v>33</v>
      </c>
      <c r="AI261" t="s">
        <v>34</v>
      </c>
    </row>
    <row r="262" spans="1:35" x14ac:dyDescent="0.25">
      <c r="A262">
        <v>260</v>
      </c>
      <c r="B262">
        <f t="shared" si="4"/>
        <v>1180000021</v>
      </c>
      <c r="C262">
        <v>12975</v>
      </c>
      <c r="D262">
        <v>4</v>
      </c>
      <c r="E262" s="1">
        <v>42858</v>
      </c>
      <c r="F262" s="1">
        <v>42888</v>
      </c>
      <c r="AD262">
        <v>4.0999999999999996</v>
      </c>
      <c r="AE262">
        <v>118000</v>
      </c>
      <c r="AF262">
        <v>21</v>
      </c>
      <c r="AG262">
        <v>4</v>
      </c>
      <c r="AH262" t="s">
        <v>33</v>
      </c>
      <c r="AI262" t="s">
        <v>34</v>
      </c>
    </row>
    <row r="263" spans="1:35" x14ac:dyDescent="0.25">
      <c r="A263">
        <v>261</v>
      </c>
      <c r="B263">
        <f t="shared" si="4"/>
        <v>1180000021</v>
      </c>
      <c r="C263">
        <v>12975</v>
      </c>
      <c r="D263">
        <v>3</v>
      </c>
      <c r="E263" s="1">
        <v>42828</v>
      </c>
      <c r="F263" s="1">
        <v>42857</v>
      </c>
      <c r="AD263">
        <v>3.4</v>
      </c>
      <c r="AE263">
        <v>118000</v>
      </c>
      <c r="AF263">
        <v>21</v>
      </c>
      <c r="AG263">
        <v>3</v>
      </c>
      <c r="AH263" t="s">
        <v>33</v>
      </c>
      <c r="AI263" t="s">
        <v>34</v>
      </c>
    </row>
    <row r="264" spans="1:35" x14ac:dyDescent="0.25">
      <c r="A264">
        <v>262</v>
      </c>
      <c r="B264">
        <f t="shared" si="4"/>
        <v>1180000021</v>
      </c>
      <c r="C264">
        <v>12975</v>
      </c>
      <c r="D264">
        <v>3</v>
      </c>
      <c r="E264" s="1">
        <v>42797</v>
      </c>
      <c r="F264" s="1">
        <v>42827</v>
      </c>
      <c r="AD264">
        <v>3.3</v>
      </c>
      <c r="AE264">
        <v>118000</v>
      </c>
      <c r="AF264">
        <v>21</v>
      </c>
      <c r="AG264">
        <v>3</v>
      </c>
      <c r="AH264" t="s">
        <v>33</v>
      </c>
      <c r="AI264" t="s">
        <v>34</v>
      </c>
    </row>
    <row r="265" spans="1:35" x14ac:dyDescent="0.25">
      <c r="A265">
        <v>263</v>
      </c>
      <c r="B265">
        <f t="shared" si="4"/>
        <v>1180000021</v>
      </c>
      <c r="C265">
        <v>12975</v>
      </c>
      <c r="D265">
        <v>3</v>
      </c>
      <c r="E265" s="1">
        <v>42769</v>
      </c>
      <c r="F265" s="1">
        <v>42796</v>
      </c>
      <c r="AD265">
        <v>3.2</v>
      </c>
      <c r="AE265">
        <v>118000</v>
      </c>
      <c r="AF265">
        <v>21</v>
      </c>
      <c r="AG265">
        <v>3</v>
      </c>
      <c r="AH265" t="s">
        <v>33</v>
      </c>
      <c r="AI265" t="s">
        <v>34</v>
      </c>
    </row>
    <row r="266" spans="1:35" x14ac:dyDescent="0.25">
      <c r="A266">
        <v>264</v>
      </c>
      <c r="B266">
        <f t="shared" si="4"/>
        <v>1180000021</v>
      </c>
      <c r="C266">
        <v>12975</v>
      </c>
      <c r="D266">
        <v>3</v>
      </c>
      <c r="E266" s="1">
        <v>42738</v>
      </c>
      <c r="F266" s="1">
        <v>42768</v>
      </c>
      <c r="AD266">
        <v>3.1</v>
      </c>
      <c r="AE266">
        <v>118000</v>
      </c>
      <c r="AF266">
        <v>21</v>
      </c>
      <c r="AG266">
        <v>3</v>
      </c>
      <c r="AH266" t="s">
        <v>33</v>
      </c>
      <c r="AI266" t="s">
        <v>34</v>
      </c>
    </row>
    <row r="267" spans="1:35" x14ac:dyDescent="0.25">
      <c r="A267">
        <v>265</v>
      </c>
      <c r="B267">
        <f t="shared" si="4"/>
        <v>1180000021</v>
      </c>
      <c r="C267">
        <v>12975</v>
      </c>
      <c r="D267">
        <v>2</v>
      </c>
      <c r="E267" s="1">
        <v>42707</v>
      </c>
      <c r="F267" s="1">
        <v>42737</v>
      </c>
      <c r="AD267">
        <v>2.4</v>
      </c>
      <c r="AE267">
        <v>118000</v>
      </c>
      <c r="AF267">
        <v>21</v>
      </c>
      <c r="AG267">
        <v>2</v>
      </c>
      <c r="AH267" t="s">
        <v>33</v>
      </c>
      <c r="AI267" t="s">
        <v>34</v>
      </c>
    </row>
    <row r="268" spans="1:35" x14ac:dyDescent="0.25">
      <c r="A268">
        <v>266</v>
      </c>
      <c r="B268">
        <f t="shared" si="4"/>
        <v>1180000021</v>
      </c>
      <c r="C268">
        <v>12975</v>
      </c>
      <c r="D268">
        <v>2</v>
      </c>
      <c r="E268" s="1">
        <v>42677</v>
      </c>
      <c r="F268" s="1">
        <v>42706</v>
      </c>
      <c r="AD268">
        <v>2.2999999999999998</v>
      </c>
      <c r="AE268">
        <v>118000</v>
      </c>
      <c r="AF268">
        <v>21</v>
      </c>
      <c r="AG268">
        <v>2</v>
      </c>
      <c r="AH268" t="s">
        <v>33</v>
      </c>
      <c r="AI268" t="s">
        <v>34</v>
      </c>
    </row>
    <row r="269" spans="1:35" x14ac:dyDescent="0.25">
      <c r="A269">
        <v>267</v>
      </c>
      <c r="B269">
        <f t="shared" si="4"/>
        <v>1180000021</v>
      </c>
      <c r="C269">
        <v>12975</v>
      </c>
      <c r="D269">
        <v>2</v>
      </c>
      <c r="E269" s="1">
        <v>42646</v>
      </c>
      <c r="F269" s="1">
        <v>42676</v>
      </c>
      <c r="AD269">
        <v>2.2000000000000002</v>
      </c>
      <c r="AE269">
        <v>118000</v>
      </c>
      <c r="AF269">
        <v>21</v>
      </c>
      <c r="AG269">
        <v>2</v>
      </c>
      <c r="AH269" t="s">
        <v>33</v>
      </c>
      <c r="AI269" t="s">
        <v>34</v>
      </c>
    </row>
    <row r="270" spans="1:35" x14ac:dyDescent="0.25">
      <c r="A270">
        <v>268</v>
      </c>
      <c r="B270">
        <f t="shared" si="4"/>
        <v>1180000021</v>
      </c>
      <c r="C270">
        <v>12975</v>
      </c>
      <c r="D270">
        <v>2</v>
      </c>
      <c r="E270" s="1">
        <v>42616</v>
      </c>
      <c r="F270" s="1">
        <v>42645</v>
      </c>
      <c r="AD270">
        <v>2.1</v>
      </c>
      <c r="AE270">
        <v>118000</v>
      </c>
      <c r="AF270">
        <v>21</v>
      </c>
      <c r="AG270">
        <v>2</v>
      </c>
      <c r="AH270" t="s">
        <v>33</v>
      </c>
      <c r="AI270" t="s">
        <v>34</v>
      </c>
    </row>
    <row r="271" spans="1:35" x14ac:dyDescent="0.25">
      <c r="A271">
        <v>269</v>
      </c>
      <c r="B271">
        <f t="shared" si="4"/>
        <v>1180000021</v>
      </c>
      <c r="C271">
        <v>12975</v>
      </c>
      <c r="D271">
        <v>1</v>
      </c>
      <c r="E271" s="1">
        <v>42585</v>
      </c>
      <c r="F271" s="1">
        <v>42615</v>
      </c>
      <c r="AD271">
        <v>1.4</v>
      </c>
      <c r="AE271">
        <v>118000</v>
      </c>
      <c r="AF271">
        <v>21</v>
      </c>
      <c r="AG271">
        <v>1</v>
      </c>
      <c r="AH271" t="s">
        <v>33</v>
      </c>
      <c r="AI271" t="s">
        <v>34</v>
      </c>
    </row>
    <row r="272" spans="1:35" x14ac:dyDescent="0.25">
      <c r="A272">
        <v>270</v>
      </c>
      <c r="B272">
        <f t="shared" si="4"/>
        <v>1180000021</v>
      </c>
      <c r="C272">
        <v>12975</v>
      </c>
      <c r="D272">
        <v>1</v>
      </c>
      <c r="E272" s="1">
        <v>42554</v>
      </c>
      <c r="F272" s="1">
        <v>42584</v>
      </c>
      <c r="AD272">
        <v>1.3</v>
      </c>
      <c r="AE272">
        <v>118000</v>
      </c>
      <c r="AF272">
        <v>21</v>
      </c>
      <c r="AG272">
        <v>1</v>
      </c>
      <c r="AH272" t="s">
        <v>33</v>
      </c>
      <c r="AI272" t="s">
        <v>34</v>
      </c>
    </row>
    <row r="273" spans="1:35" x14ac:dyDescent="0.25">
      <c r="A273">
        <v>271</v>
      </c>
      <c r="B273">
        <f t="shared" si="4"/>
        <v>1180000021</v>
      </c>
      <c r="C273">
        <v>12975</v>
      </c>
      <c r="D273">
        <v>1</v>
      </c>
      <c r="E273" s="1">
        <v>42524</v>
      </c>
      <c r="F273" s="1">
        <v>42553</v>
      </c>
      <c r="AD273">
        <v>1.2</v>
      </c>
      <c r="AE273">
        <v>118000</v>
      </c>
      <c r="AF273">
        <v>21</v>
      </c>
      <c r="AG273">
        <v>1</v>
      </c>
      <c r="AH273" t="s">
        <v>33</v>
      </c>
      <c r="AI273" t="s">
        <v>34</v>
      </c>
    </row>
    <row r="274" spans="1:35" x14ac:dyDescent="0.25">
      <c r="A274">
        <v>272</v>
      </c>
      <c r="B274">
        <f t="shared" si="4"/>
        <v>1180000021</v>
      </c>
      <c r="C274">
        <v>12975</v>
      </c>
      <c r="D274">
        <v>1</v>
      </c>
      <c r="E274" s="1">
        <v>42493</v>
      </c>
      <c r="F274" s="1">
        <v>42523</v>
      </c>
      <c r="AD274">
        <v>1.1000000000000001</v>
      </c>
      <c r="AE274">
        <v>118000</v>
      </c>
      <c r="AF274">
        <v>21</v>
      </c>
      <c r="AG274">
        <v>1</v>
      </c>
      <c r="AH274" t="s">
        <v>33</v>
      </c>
      <c r="AI274" t="s">
        <v>34</v>
      </c>
    </row>
    <row r="275" spans="1:35" x14ac:dyDescent="0.25">
      <c r="A275">
        <v>273</v>
      </c>
      <c r="B275">
        <f t="shared" si="4"/>
        <v>1180000021</v>
      </c>
      <c r="C275">
        <v>12975</v>
      </c>
      <c r="D275">
        <v>0</v>
      </c>
      <c r="E275" s="1">
        <v>42463</v>
      </c>
      <c r="F275" s="1">
        <v>42492</v>
      </c>
      <c r="AD275">
        <v>0.4</v>
      </c>
      <c r="AE275">
        <v>118000</v>
      </c>
      <c r="AF275">
        <v>21</v>
      </c>
      <c r="AG275">
        <v>0</v>
      </c>
      <c r="AH275" t="s">
        <v>33</v>
      </c>
      <c r="AI275" t="s">
        <v>34</v>
      </c>
    </row>
    <row r="276" spans="1:35" x14ac:dyDescent="0.25">
      <c r="A276">
        <v>274</v>
      </c>
      <c r="B276">
        <f t="shared" si="4"/>
        <v>1180000021</v>
      </c>
      <c r="C276">
        <v>12975</v>
      </c>
      <c r="D276">
        <v>0</v>
      </c>
      <c r="E276" s="1">
        <v>42432</v>
      </c>
      <c r="F276" s="1">
        <v>42462</v>
      </c>
      <c r="AD276">
        <v>0.3</v>
      </c>
      <c r="AE276">
        <v>118000</v>
      </c>
      <c r="AF276">
        <v>21</v>
      </c>
      <c r="AG276">
        <v>0</v>
      </c>
      <c r="AH276" t="s">
        <v>33</v>
      </c>
      <c r="AI276" t="s">
        <v>34</v>
      </c>
    </row>
    <row r="277" spans="1:35" x14ac:dyDescent="0.25">
      <c r="A277">
        <v>275</v>
      </c>
      <c r="B277">
        <f t="shared" si="4"/>
        <v>1180000021</v>
      </c>
      <c r="C277">
        <v>12975</v>
      </c>
      <c r="D277">
        <v>0</v>
      </c>
      <c r="E277" s="1">
        <v>42403</v>
      </c>
      <c r="F277" s="1">
        <v>42431</v>
      </c>
      <c r="AD277">
        <v>0.2</v>
      </c>
      <c r="AE277">
        <v>118000</v>
      </c>
      <c r="AF277">
        <v>21</v>
      </c>
      <c r="AG277">
        <v>0</v>
      </c>
      <c r="AH277" t="s">
        <v>33</v>
      </c>
      <c r="AI277" t="s">
        <v>34</v>
      </c>
    </row>
    <row r="278" spans="1:35" x14ac:dyDescent="0.25">
      <c r="A278">
        <v>276</v>
      </c>
      <c r="B278">
        <f t="shared" si="4"/>
        <v>1180000021</v>
      </c>
      <c r="C278">
        <v>12975</v>
      </c>
      <c r="D278">
        <v>0</v>
      </c>
      <c r="E278" s="1">
        <v>42372</v>
      </c>
      <c r="F278" s="1">
        <v>42402</v>
      </c>
      <c r="AD278">
        <v>0.1</v>
      </c>
      <c r="AE278">
        <v>118000</v>
      </c>
      <c r="AF278">
        <v>21</v>
      </c>
      <c r="AG278">
        <v>0</v>
      </c>
      <c r="AH278" t="s">
        <v>33</v>
      </c>
      <c r="AI278" t="s">
        <v>34</v>
      </c>
    </row>
    <row r="279" spans="1:35" x14ac:dyDescent="0.25">
      <c r="A279">
        <v>277</v>
      </c>
      <c r="B279">
        <f t="shared" si="4"/>
        <v>1180000022</v>
      </c>
      <c r="C279">
        <v>12976</v>
      </c>
      <c r="D279">
        <v>2</v>
      </c>
      <c r="E279" s="1">
        <v>42646</v>
      </c>
      <c r="F279" s="1">
        <v>42676</v>
      </c>
      <c r="AD279">
        <v>2.2000000000000002</v>
      </c>
      <c r="AE279">
        <v>118000</v>
      </c>
      <c r="AF279">
        <v>22</v>
      </c>
      <c r="AG279">
        <v>2</v>
      </c>
      <c r="AH279" t="s">
        <v>33</v>
      </c>
      <c r="AI279" t="s">
        <v>34</v>
      </c>
    </row>
    <row r="280" spans="1:35" x14ac:dyDescent="0.25">
      <c r="A280">
        <v>278</v>
      </c>
      <c r="B280">
        <f t="shared" si="4"/>
        <v>1180000022</v>
      </c>
      <c r="C280">
        <v>12976</v>
      </c>
      <c r="D280">
        <v>2</v>
      </c>
      <c r="E280" s="1">
        <v>42616</v>
      </c>
      <c r="F280" s="1">
        <v>42645</v>
      </c>
      <c r="AD280">
        <v>2.1</v>
      </c>
      <c r="AE280">
        <v>118000</v>
      </c>
      <c r="AF280">
        <v>22</v>
      </c>
      <c r="AG280">
        <v>2</v>
      </c>
      <c r="AH280" t="s">
        <v>33</v>
      </c>
      <c r="AI280" t="s">
        <v>34</v>
      </c>
    </row>
    <row r="281" spans="1:35" x14ac:dyDescent="0.25">
      <c r="A281">
        <v>279</v>
      </c>
      <c r="B281">
        <f t="shared" si="4"/>
        <v>1180000022</v>
      </c>
      <c r="C281">
        <v>12976</v>
      </c>
      <c r="D281">
        <v>1</v>
      </c>
      <c r="E281" s="1">
        <v>42585</v>
      </c>
      <c r="F281" s="1">
        <v>42615</v>
      </c>
      <c r="AD281">
        <v>1.4</v>
      </c>
      <c r="AE281">
        <v>118000</v>
      </c>
      <c r="AF281">
        <v>22</v>
      </c>
      <c r="AG281">
        <v>1</v>
      </c>
      <c r="AH281" t="s">
        <v>33</v>
      </c>
      <c r="AI281" t="s">
        <v>34</v>
      </c>
    </row>
    <row r="282" spans="1:35" x14ac:dyDescent="0.25">
      <c r="A282">
        <v>280</v>
      </c>
      <c r="B282">
        <f t="shared" si="4"/>
        <v>1180000022</v>
      </c>
      <c r="C282">
        <v>12976</v>
      </c>
      <c r="D282">
        <v>1</v>
      </c>
      <c r="E282" s="1">
        <v>42554</v>
      </c>
      <c r="F282" s="1">
        <v>42584</v>
      </c>
      <c r="AD282">
        <v>1.3</v>
      </c>
      <c r="AE282">
        <v>118000</v>
      </c>
      <c r="AF282">
        <v>22</v>
      </c>
      <c r="AG282">
        <v>1</v>
      </c>
      <c r="AH282" t="s">
        <v>33</v>
      </c>
      <c r="AI282" t="s">
        <v>34</v>
      </c>
    </row>
    <row r="283" spans="1:35" x14ac:dyDescent="0.25">
      <c r="A283">
        <v>281</v>
      </c>
      <c r="B283">
        <f t="shared" si="4"/>
        <v>1180000022</v>
      </c>
      <c r="C283">
        <v>12976</v>
      </c>
      <c r="D283">
        <v>1</v>
      </c>
      <c r="E283" s="1">
        <v>42524</v>
      </c>
      <c r="F283" s="1">
        <v>42553</v>
      </c>
      <c r="AD283">
        <v>1.2</v>
      </c>
      <c r="AE283">
        <v>118000</v>
      </c>
      <c r="AF283">
        <v>22</v>
      </c>
      <c r="AG283">
        <v>1</v>
      </c>
      <c r="AH283" t="s">
        <v>33</v>
      </c>
      <c r="AI283" t="s">
        <v>34</v>
      </c>
    </row>
    <row r="284" spans="1:35" x14ac:dyDescent="0.25">
      <c r="A284">
        <v>282</v>
      </c>
      <c r="B284">
        <f t="shared" si="4"/>
        <v>1180000022</v>
      </c>
      <c r="C284">
        <v>12976</v>
      </c>
      <c r="D284">
        <v>1</v>
      </c>
      <c r="E284" s="1">
        <v>42493</v>
      </c>
      <c r="F284" s="1">
        <v>42523</v>
      </c>
      <c r="AD284">
        <v>1.1000000000000001</v>
      </c>
      <c r="AE284">
        <v>118000</v>
      </c>
      <c r="AF284">
        <v>22</v>
      </c>
      <c r="AG284">
        <v>1</v>
      </c>
      <c r="AH284" t="s">
        <v>33</v>
      </c>
      <c r="AI284" t="s">
        <v>34</v>
      </c>
    </row>
    <row r="285" spans="1:35" x14ac:dyDescent="0.25">
      <c r="A285">
        <v>283</v>
      </c>
      <c r="B285">
        <f t="shared" si="4"/>
        <v>1180000022</v>
      </c>
      <c r="C285">
        <v>12976</v>
      </c>
      <c r="D285">
        <v>0</v>
      </c>
      <c r="E285" s="1">
        <v>42463</v>
      </c>
      <c r="F285" s="1">
        <v>42492</v>
      </c>
      <c r="AD285">
        <v>0.4</v>
      </c>
      <c r="AE285">
        <v>118000</v>
      </c>
      <c r="AF285">
        <v>22</v>
      </c>
      <c r="AG285">
        <v>0</v>
      </c>
      <c r="AH285" t="s">
        <v>33</v>
      </c>
      <c r="AI285" t="s">
        <v>34</v>
      </c>
    </row>
    <row r="286" spans="1:35" x14ac:dyDescent="0.25">
      <c r="A286">
        <v>284</v>
      </c>
      <c r="B286">
        <f t="shared" si="4"/>
        <v>1180000022</v>
      </c>
      <c r="C286">
        <v>12976</v>
      </c>
      <c r="D286">
        <v>0</v>
      </c>
      <c r="E286" s="1">
        <v>42432</v>
      </c>
      <c r="F286" s="1">
        <v>42462</v>
      </c>
      <c r="AD286">
        <v>0.3</v>
      </c>
      <c r="AE286">
        <v>118000</v>
      </c>
      <c r="AF286">
        <v>22</v>
      </c>
      <c r="AG286">
        <v>0</v>
      </c>
      <c r="AH286" t="s">
        <v>33</v>
      </c>
      <c r="AI286" t="s">
        <v>34</v>
      </c>
    </row>
    <row r="287" spans="1:35" x14ac:dyDescent="0.25">
      <c r="A287">
        <v>285</v>
      </c>
      <c r="B287">
        <f t="shared" si="4"/>
        <v>1180000022</v>
      </c>
      <c r="C287">
        <v>12976</v>
      </c>
      <c r="D287">
        <v>0</v>
      </c>
      <c r="E287" s="1">
        <v>42403</v>
      </c>
      <c r="F287" s="1">
        <v>42431</v>
      </c>
      <c r="AD287">
        <v>0.2</v>
      </c>
      <c r="AE287">
        <v>118000</v>
      </c>
      <c r="AF287">
        <v>22</v>
      </c>
      <c r="AG287">
        <v>0</v>
      </c>
      <c r="AH287" t="s">
        <v>33</v>
      </c>
      <c r="AI287" t="s">
        <v>34</v>
      </c>
    </row>
    <row r="288" spans="1:35" x14ac:dyDescent="0.25">
      <c r="A288">
        <v>286</v>
      </c>
      <c r="B288">
        <f t="shared" si="4"/>
        <v>1180000022</v>
      </c>
      <c r="C288">
        <v>12976</v>
      </c>
      <c r="D288">
        <v>0</v>
      </c>
      <c r="E288" s="1">
        <v>42372</v>
      </c>
      <c r="F288" s="1">
        <v>42402</v>
      </c>
      <c r="AD288">
        <v>0.1</v>
      </c>
      <c r="AE288">
        <v>118000</v>
      </c>
      <c r="AF288">
        <v>22</v>
      </c>
      <c r="AG288">
        <v>0</v>
      </c>
      <c r="AH288" t="s">
        <v>33</v>
      </c>
      <c r="AI288" t="s">
        <v>34</v>
      </c>
    </row>
    <row r="289" spans="1:35" x14ac:dyDescent="0.25">
      <c r="A289">
        <v>287</v>
      </c>
      <c r="B289">
        <f t="shared" si="4"/>
        <v>1180000023</v>
      </c>
      <c r="C289">
        <v>12977</v>
      </c>
      <c r="D289">
        <v>4</v>
      </c>
      <c r="E289" s="1">
        <v>42950</v>
      </c>
      <c r="F289" s="1">
        <v>42980</v>
      </c>
      <c r="AD289">
        <v>4.4000000000000004</v>
      </c>
      <c r="AE289">
        <v>118000</v>
      </c>
      <c r="AF289">
        <v>23</v>
      </c>
      <c r="AG289">
        <v>4</v>
      </c>
      <c r="AH289" t="s">
        <v>33</v>
      </c>
      <c r="AI289" t="s">
        <v>34</v>
      </c>
    </row>
    <row r="290" spans="1:35" x14ac:dyDescent="0.25">
      <c r="A290">
        <v>288</v>
      </c>
      <c r="B290">
        <f t="shared" si="4"/>
        <v>1180000023</v>
      </c>
      <c r="C290">
        <v>12977</v>
      </c>
      <c r="D290">
        <v>4</v>
      </c>
      <c r="E290" s="1">
        <v>42919</v>
      </c>
      <c r="F290" s="1">
        <v>42949</v>
      </c>
      <c r="AD290">
        <v>4.3</v>
      </c>
      <c r="AE290">
        <v>118000</v>
      </c>
      <c r="AF290">
        <v>23</v>
      </c>
      <c r="AG290">
        <v>4</v>
      </c>
      <c r="AH290" t="s">
        <v>33</v>
      </c>
      <c r="AI290" t="s">
        <v>34</v>
      </c>
    </row>
    <row r="291" spans="1:35" x14ac:dyDescent="0.25">
      <c r="A291">
        <v>289</v>
      </c>
      <c r="B291">
        <f t="shared" si="4"/>
        <v>1180000023</v>
      </c>
      <c r="C291">
        <v>12977</v>
      </c>
      <c r="D291">
        <v>4</v>
      </c>
      <c r="E291" s="1">
        <v>42889</v>
      </c>
      <c r="F291" s="1">
        <v>42918</v>
      </c>
      <c r="AD291">
        <v>4.2</v>
      </c>
      <c r="AE291">
        <v>118000</v>
      </c>
      <c r="AF291">
        <v>23</v>
      </c>
      <c r="AG291">
        <v>4</v>
      </c>
      <c r="AH291" t="s">
        <v>33</v>
      </c>
      <c r="AI291" t="s">
        <v>34</v>
      </c>
    </row>
    <row r="292" spans="1:35" x14ac:dyDescent="0.25">
      <c r="A292">
        <v>290</v>
      </c>
      <c r="B292">
        <f t="shared" si="4"/>
        <v>1180000023</v>
      </c>
      <c r="C292">
        <v>12977</v>
      </c>
      <c r="D292">
        <v>4</v>
      </c>
      <c r="E292" s="1">
        <v>42858</v>
      </c>
      <c r="F292" s="1">
        <v>42888</v>
      </c>
      <c r="AD292">
        <v>4.0999999999999996</v>
      </c>
      <c r="AE292">
        <v>118000</v>
      </c>
      <c r="AF292">
        <v>23</v>
      </c>
      <c r="AG292">
        <v>4</v>
      </c>
      <c r="AH292" t="s">
        <v>33</v>
      </c>
      <c r="AI292" t="s">
        <v>34</v>
      </c>
    </row>
    <row r="293" spans="1:35" x14ac:dyDescent="0.25">
      <c r="A293">
        <v>291</v>
      </c>
      <c r="B293">
        <f t="shared" si="4"/>
        <v>1180000023</v>
      </c>
      <c r="C293">
        <v>12977</v>
      </c>
      <c r="D293">
        <v>3</v>
      </c>
      <c r="E293" s="1">
        <v>42828</v>
      </c>
      <c r="F293" s="1">
        <v>42857</v>
      </c>
      <c r="AD293">
        <v>3.4</v>
      </c>
      <c r="AE293">
        <v>118000</v>
      </c>
      <c r="AF293">
        <v>23</v>
      </c>
      <c r="AG293">
        <v>3</v>
      </c>
      <c r="AH293" t="s">
        <v>33</v>
      </c>
      <c r="AI293" t="s">
        <v>34</v>
      </c>
    </row>
    <row r="294" spans="1:35" x14ac:dyDescent="0.25">
      <c r="A294">
        <v>292</v>
      </c>
      <c r="B294">
        <f t="shared" si="4"/>
        <v>1180000023</v>
      </c>
      <c r="C294">
        <v>12977</v>
      </c>
      <c r="D294">
        <v>3</v>
      </c>
      <c r="E294" s="1">
        <v>42797</v>
      </c>
      <c r="F294" s="1">
        <v>42827</v>
      </c>
      <c r="AD294">
        <v>3.3</v>
      </c>
      <c r="AE294">
        <v>118000</v>
      </c>
      <c r="AF294">
        <v>23</v>
      </c>
      <c r="AG294">
        <v>3</v>
      </c>
      <c r="AH294" t="s">
        <v>33</v>
      </c>
      <c r="AI294" t="s">
        <v>34</v>
      </c>
    </row>
    <row r="295" spans="1:35" x14ac:dyDescent="0.25">
      <c r="A295">
        <v>293</v>
      </c>
      <c r="B295">
        <f t="shared" si="4"/>
        <v>1180000023</v>
      </c>
      <c r="C295">
        <v>12977</v>
      </c>
      <c r="D295">
        <v>3</v>
      </c>
      <c r="E295" s="1">
        <v>42769</v>
      </c>
      <c r="F295" s="1">
        <v>42796</v>
      </c>
      <c r="AD295">
        <v>3.2</v>
      </c>
      <c r="AE295">
        <v>118000</v>
      </c>
      <c r="AF295">
        <v>23</v>
      </c>
      <c r="AG295">
        <v>3</v>
      </c>
      <c r="AH295" t="s">
        <v>33</v>
      </c>
      <c r="AI295" t="s">
        <v>34</v>
      </c>
    </row>
    <row r="296" spans="1:35" x14ac:dyDescent="0.25">
      <c r="A296">
        <v>294</v>
      </c>
      <c r="B296">
        <f t="shared" si="4"/>
        <v>1180000023</v>
      </c>
      <c r="C296">
        <v>12977</v>
      </c>
      <c r="D296">
        <v>3</v>
      </c>
      <c r="E296" s="1">
        <v>42738</v>
      </c>
      <c r="F296" s="1">
        <v>42768</v>
      </c>
      <c r="AD296">
        <v>3.1</v>
      </c>
      <c r="AE296">
        <v>118000</v>
      </c>
      <c r="AF296">
        <v>23</v>
      </c>
      <c r="AG296">
        <v>3</v>
      </c>
      <c r="AH296" t="s">
        <v>33</v>
      </c>
      <c r="AI296" t="s">
        <v>34</v>
      </c>
    </row>
    <row r="297" spans="1:35" x14ac:dyDescent="0.25">
      <c r="A297">
        <v>295</v>
      </c>
      <c r="B297">
        <f t="shared" si="4"/>
        <v>1180000023</v>
      </c>
      <c r="C297">
        <v>12977</v>
      </c>
      <c r="D297">
        <v>2</v>
      </c>
      <c r="E297" s="1">
        <v>42707</v>
      </c>
      <c r="F297" s="1">
        <v>42737</v>
      </c>
      <c r="AD297">
        <v>2.4</v>
      </c>
      <c r="AE297">
        <v>118000</v>
      </c>
      <c r="AF297">
        <v>23</v>
      </c>
      <c r="AG297">
        <v>2</v>
      </c>
      <c r="AH297" t="s">
        <v>33</v>
      </c>
      <c r="AI297" t="s">
        <v>34</v>
      </c>
    </row>
    <row r="298" spans="1:35" x14ac:dyDescent="0.25">
      <c r="A298">
        <v>296</v>
      </c>
      <c r="B298">
        <f t="shared" si="4"/>
        <v>1180000023</v>
      </c>
      <c r="C298">
        <v>12977</v>
      </c>
      <c r="D298">
        <v>2</v>
      </c>
      <c r="E298" s="1">
        <v>42677</v>
      </c>
      <c r="F298" s="1">
        <v>42706</v>
      </c>
      <c r="AD298">
        <v>2.2999999999999998</v>
      </c>
      <c r="AE298">
        <v>118000</v>
      </c>
      <c r="AF298">
        <v>23</v>
      </c>
      <c r="AG298">
        <v>2</v>
      </c>
      <c r="AH298" t="s">
        <v>33</v>
      </c>
      <c r="AI298" t="s">
        <v>34</v>
      </c>
    </row>
    <row r="299" spans="1:35" x14ac:dyDescent="0.25">
      <c r="A299">
        <v>297</v>
      </c>
      <c r="B299">
        <f t="shared" si="4"/>
        <v>1180000023</v>
      </c>
      <c r="C299">
        <v>12977</v>
      </c>
      <c r="D299">
        <v>2</v>
      </c>
      <c r="E299" s="1">
        <v>42646</v>
      </c>
      <c r="F299" s="1">
        <v>42676</v>
      </c>
      <c r="AD299">
        <v>2.2000000000000002</v>
      </c>
      <c r="AE299">
        <v>118000</v>
      </c>
      <c r="AF299">
        <v>23</v>
      </c>
      <c r="AG299">
        <v>2</v>
      </c>
      <c r="AH299" t="s">
        <v>33</v>
      </c>
      <c r="AI299" t="s">
        <v>34</v>
      </c>
    </row>
    <row r="300" spans="1:35" x14ac:dyDescent="0.25">
      <c r="A300">
        <v>298</v>
      </c>
      <c r="B300">
        <f t="shared" si="4"/>
        <v>1180000023</v>
      </c>
      <c r="C300">
        <v>12977</v>
      </c>
      <c r="D300">
        <v>2</v>
      </c>
      <c r="E300" s="1">
        <v>42616</v>
      </c>
      <c r="F300" s="1">
        <v>42645</v>
      </c>
      <c r="AD300">
        <v>2.1</v>
      </c>
      <c r="AE300">
        <v>118000</v>
      </c>
      <c r="AF300">
        <v>23</v>
      </c>
      <c r="AG300">
        <v>2</v>
      </c>
      <c r="AH300" t="s">
        <v>33</v>
      </c>
      <c r="AI300" t="s">
        <v>34</v>
      </c>
    </row>
    <row r="301" spans="1:35" x14ac:dyDescent="0.25">
      <c r="A301">
        <v>299</v>
      </c>
      <c r="B301">
        <f t="shared" si="4"/>
        <v>1180000023</v>
      </c>
      <c r="C301">
        <v>12977</v>
      </c>
      <c r="D301">
        <v>1</v>
      </c>
      <c r="E301" s="1">
        <v>42585</v>
      </c>
      <c r="F301" s="1">
        <v>42615</v>
      </c>
      <c r="AD301">
        <v>1.4</v>
      </c>
      <c r="AE301">
        <v>118000</v>
      </c>
      <c r="AF301">
        <v>23</v>
      </c>
      <c r="AG301">
        <v>1</v>
      </c>
      <c r="AH301" t="s">
        <v>33</v>
      </c>
      <c r="AI301" t="s">
        <v>34</v>
      </c>
    </row>
    <row r="302" spans="1:35" x14ac:dyDescent="0.25">
      <c r="A302">
        <v>300</v>
      </c>
      <c r="B302">
        <f t="shared" si="4"/>
        <v>1180000023</v>
      </c>
      <c r="C302">
        <v>12977</v>
      </c>
      <c r="D302">
        <v>1</v>
      </c>
      <c r="E302" s="1">
        <v>42554</v>
      </c>
      <c r="F302" s="1">
        <v>42584</v>
      </c>
      <c r="AD302">
        <v>1.3</v>
      </c>
      <c r="AE302">
        <v>118000</v>
      </c>
      <c r="AF302">
        <v>23</v>
      </c>
      <c r="AG302">
        <v>1</v>
      </c>
      <c r="AH302" t="s">
        <v>33</v>
      </c>
      <c r="AI302" t="s">
        <v>34</v>
      </c>
    </row>
    <row r="303" spans="1:35" x14ac:dyDescent="0.25">
      <c r="A303">
        <v>301</v>
      </c>
      <c r="B303">
        <f t="shared" si="4"/>
        <v>1180000023</v>
      </c>
      <c r="C303">
        <v>12977</v>
      </c>
      <c r="D303">
        <v>1</v>
      </c>
      <c r="E303" s="1">
        <v>42524</v>
      </c>
      <c r="F303" s="1">
        <v>42553</v>
      </c>
      <c r="AD303">
        <v>1.2</v>
      </c>
      <c r="AE303">
        <v>118000</v>
      </c>
      <c r="AF303">
        <v>23</v>
      </c>
      <c r="AG303">
        <v>1</v>
      </c>
      <c r="AH303" t="s">
        <v>33</v>
      </c>
      <c r="AI303" t="s">
        <v>34</v>
      </c>
    </row>
    <row r="304" spans="1:35" x14ac:dyDescent="0.25">
      <c r="A304">
        <v>302</v>
      </c>
      <c r="B304">
        <f t="shared" si="4"/>
        <v>1180000023</v>
      </c>
      <c r="C304">
        <v>12977</v>
      </c>
      <c r="D304">
        <v>1</v>
      </c>
      <c r="E304" s="1">
        <v>42493</v>
      </c>
      <c r="F304" s="1">
        <v>42523</v>
      </c>
      <c r="AD304">
        <v>1.1000000000000001</v>
      </c>
      <c r="AE304">
        <v>118000</v>
      </c>
      <c r="AF304">
        <v>23</v>
      </c>
      <c r="AG304">
        <v>1</v>
      </c>
      <c r="AH304" t="s">
        <v>33</v>
      </c>
      <c r="AI304" t="s">
        <v>34</v>
      </c>
    </row>
    <row r="305" spans="1:35" x14ac:dyDescent="0.25">
      <c r="A305">
        <v>303</v>
      </c>
      <c r="B305">
        <f t="shared" si="4"/>
        <v>1180000023</v>
      </c>
      <c r="C305">
        <v>12977</v>
      </c>
      <c r="D305">
        <v>0</v>
      </c>
      <c r="E305" s="1">
        <v>42463</v>
      </c>
      <c r="F305" s="1">
        <v>42492</v>
      </c>
      <c r="AD305">
        <v>0.4</v>
      </c>
      <c r="AE305">
        <v>118000</v>
      </c>
      <c r="AF305">
        <v>23</v>
      </c>
      <c r="AG305">
        <v>0</v>
      </c>
      <c r="AH305" t="s">
        <v>33</v>
      </c>
      <c r="AI305" t="s">
        <v>34</v>
      </c>
    </row>
    <row r="306" spans="1:35" x14ac:dyDescent="0.25">
      <c r="A306">
        <v>304</v>
      </c>
      <c r="B306">
        <f t="shared" si="4"/>
        <v>1180000023</v>
      </c>
      <c r="C306">
        <v>12977</v>
      </c>
      <c r="D306">
        <v>0</v>
      </c>
      <c r="E306" s="1">
        <v>42432</v>
      </c>
      <c r="F306" s="1">
        <v>42462</v>
      </c>
      <c r="AD306">
        <v>0.3</v>
      </c>
      <c r="AE306">
        <v>118000</v>
      </c>
      <c r="AF306">
        <v>23</v>
      </c>
      <c r="AG306">
        <v>0</v>
      </c>
      <c r="AH306" t="s">
        <v>33</v>
      </c>
      <c r="AI306" t="s">
        <v>34</v>
      </c>
    </row>
    <row r="307" spans="1:35" x14ac:dyDescent="0.25">
      <c r="A307">
        <v>305</v>
      </c>
      <c r="B307">
        <f t="shared" si="4"/>
        <v>1180000023</v>
      </c>
      <c r="C307">
        <v>12977</v>
      </c>
      <c r="D307">
        <v>0</v>
      </c>
      <c r="E307" s="1">
        <v>42403</v>
      </c>
      <c r="F307" s="1">
        <v>42431</v>
      </c>
      <c r="AD307">
        <v>0.2</v>
      </c>
      <c r="AE307">
        <v>118000</v>
      </c>
      <c r="AF307">
        <v>23</v>
      </c>
      <c r="AG307">
        <v>0</v>
      </c>
      <c r="AH307" t="s">
        <v>33</v>
      </c>
      <c r="AI307" t="s">
        <v>34</v>
      </c>
    </row>
    <row r="308" spans="1:35" x14ac:dyDescent="0.25">
      <c r="A308">
        <v>306</v>
      </c>
      <c r="B308">
        <f t="shared" si="4"/>
        <v>1180000023</v>
      </c>
      <c r="C308">
        <v>12977</v>
      </c>
      <c r="D308">
        <v>0</v>
      </c>
      <c r="E308" s="1">
        <v>42372</v>
      </c>
      <c r="F308" s="1">
        <v>42402</v>
      </c>
      <c r="AD308">
        <v>0.1</v>
      </c>
      <c r="AE308">
        <v>118000</v>
      </c>
      <c r="AF308">
        <v>23</v>
      </c>
      <c r="AG308">
        <v>0</v>
      </c>
      <c r="AH308" t="s">
        <v>33</v>
      </c>
      <c r="AI308" t="s">
        <v>34</v>
      </c>
    </row>
    <row r="309" spans="1:35" x14ac:dyDescent="0.25">
      <c r="A309">
        <v>307</v>
      </c>
      <c r="B309">
        <f t="shared" si="4"/>
        <v>1180000025</v>
      </c>
      <c r="C309">
        <v>12979</v>
      </c>
      <c r="D309">
        <v>4</v>
      </c>
      <c r="E309" s="1">
        <v>42950</v>
      </c>
      <c r="F309" s="1">
        <v>42980</v>
      </c>
      <c r="AD309">
        <v>4.4000000000000004</v>
      </c>
      <c r="AE309">
        <v>118000</v>
      </c>
      <c r="AF309">
        <v>25</v>
      </c>
      <c r="AG309">
        <v>4</v>
      </c>
      <c r="AH309" t="s">
        <v>33</v>
      </c>
      <c r="AI309" t="s">
        <v>34</v>
      </c>
    </row>
    <row r="310" spans="1:35" x14ac:dyDescent="0.25">
      <c r="A310">
        <v>308</v>
      </c>
      <c r="B310">
        <f t="shared" si="4"/>
        <v>1180000025</v>
      </c>
      <c r="C310">
        <v>12979</v>
      </c>
      <c r="D310">
        <v>4</v>
      </c>
      <c r="E310" s="1">
        <v>42919</v>
      </c>
      <c r="F310" s="1">
        <v>42949</v>
      </c>
      <c r="AD310">
        <v>4.3</v>
      </c>
      <c r="AE310">
        <v>118000</v>
      </c>
      <c r="AF310">
        <v>25</v>
      </c>
      <c r="AG310">
        <v>4</v>
      </c>
      <c r="AH310" t="s">
        <v>33</v>
      </c>
      <c r="AI310" t="s">
        <v>34</v>
      </c>
    </row>
    <row r="311" spans="1:35" x14ac:dyDescent="0.25">
      <c r="A311">
        <v>309</v>
      </c>
      <c r="B311">
        <f t="shared" si="4"/>
        <v>1180000025</v>
      </c>
      <c r="C311">
        <v>12979</v>
      </c>
      <c r="D311">
        <v>4</v>
      </c>
      <c r="E311" s="1">
        <v>42889</v>
      </c>
      <c r="F311" s="1">
        <v>42918</v>
      </c>
      <c r="AD311">
        <v>4.2</v>
      </c>
      <c r="AE311">
        <v>118000</v>
      </c>
      <c r="AF311">
        <v>25</v>
      </c>
      <c r="AG311">
        <v>4</v>
      </c>
      <c r="AH311" t="s">
        <v>33</v>
      </c>
      <c r="AI311" t="s">
        <v>34</v>
      </c>
    </row>
    <row r="312" spans="1:35" x14ac:dyDescent="0.25">
      <c r="A312">
        <v>310</v>
      </c>
      <c r="B312">
        <f t="shared" si="4"/>
        <v>1180000025</v>
      </c>
      <c r="C312">
        <v>12979</v>
      </c>
      <c r="D312">
        <v>4</v>
      </c>
      <c r="E312" s="1">
        <v>42858</v>
      </c>
      <c r="F312" s="1">
        <v>42888</v>
      </c>
      <c r="AD312">
        <v>4.0999999999999996</v>
      </c>
      <c r="AE312">
        <v>118000</v>
      </c>
      <c r="AF312">
        <v>25</v>
      </c>
      <c r="AG312">
        <v>4</v>
      </c>
      <c r="AH312" t="s">
        <v>33</v>
      </c>
      <c r="AI312" t="s">
        <v>34</v>
      </c>
    </row>
    <row r="313" spans="1:35" x14ac:dyDescent="0.25">
      <c r="A313">
        <v>311</v>
      </c>
      <c r="B313">
        <f t="shared" si="4"/>
        <v>1180000025</v>
      </c>
      <c r="C313">
        <v>12979</v>
      </c>
      <c r="D313">
        <v>3</v>
      </c>
      <c r="E313" s="1">
        <v>42828</v>
      </c>
      <c r="F313" s="1">
        <v>42857</v>
      </c>
      <c r="AD313">
        <v>3.4</v>
      </c>
      <c r="AE313">
        <v>118000</v>
      </c>
      <c r="AF313">
        <v>25</v>
      </c>
      <c r="AG313">
        <v>3</v>
      </c>
      <c r="AH313" t="s">
        <v>33</v>
      </c>
      <c r="AI313" t="s">
        <v>34</v>
      </c>
    </row>
    <row r="314" spans="1:35" x14ac:dyDescent="0.25">
      <c r="A314">
        <v>312</v>
      </c>
      <c r="B314">
        <f t="shared" si="4"/>
        <v>1180000025</v>
      </c>
      <c r="C314">
        <v>12979</v>
      </c>
      <c r="D314">
        <v>3</v>
      </c>
      <c r="E314" s="1">
        <v>42797</v>
      </c>
      <c r="F314" s="1">
        <v>42827</v>
      </c>
      <c r="AD314">
        <v>3.3</v>
      </c>
      <c r="AE314">
        <v>118000</v>
      </c>
      <c r="AF314">
        <v>25</v>
      </c>
      <c r="AG314">
        <v>3</v>
      </c>
      <c r="AH314" t="s">
        <v>33</v>
      </c>
      <c r="AI314" t="s">
        <v>34</v>
      </c>
    </row>
    <row r="315" spans="1:35" x14ac:dyDescent="0.25">
      <c r="A315">
        <v>313</v>
      </c>
      <c r="B315">
        <f t="shared" si="4"/>
        <v>1180000025</v>
      </c>
      <c r="C315">
        <v>12979</v>
      </c>
      <c r="D315">
        <v>3</v>
      </c>
      <c r="E315" s="1">
        <v>42769</v>
      </c>
      <c r="F315" s="1">
        <v>42796</v>
      </c>
      <c r="AD315">
        <v>3.2</v>
      </c>
      <c r="AE315">
        <v>118000</v>
      </c>
      <c r="AF315">
        <v>25</v>
      </c>
      <c r="AG315">
        <v>3</v>
      </c>
      <c r="AH315" t="s">
        <v>33</v>
      </c>
      <c r="AI315" t="s">
        <v>34</v>
      </c>
    </row>
    <row r="316" spans="1:35" x14ac:dyDescent="0.25">
      <c r="A316">
        <v>314</v>
      </c>
      <c r="B316">
        <f t="shared" si="4"/>
        <v>1180000025</v>
      </c>
      <c r="C316">
        <v>12979</v>
      </c>
      <c r="D316">
        <v>3</v>
      </c>
      <c r="E316" s="1">
        <v>42738</v>
      </c>
      <c r="F316" s="1">
        <v>42768</v>
      </c>
      <c r="AD316">
        <v>3.1</v>
      </c>
      <c r="AE316">
        <v>118000</v>
      </c>
      <c r="AF316">
        <v>25</v>
      </c>
      <c r="AG316">
        <v>3</v>
      </c>
      <c r="AH316" t="s">
        <v>33</v>
      </c>
      <c r="AI316" t="s">
        <v>34</v>
      </c>
    </row>
    <row r="317" spans="1:35" x14ac:dyDescent="0.25">
      <c r="A317">
        <v>315</v>
      </c>
      <c r="B317">
        <f t="shared" si="4"/>
        <v>1180000025</v>
      </c>
      <c r="C317">
        <v>12979</v>
      </c>
      <c r="D317">
        <v>2</v>
      </c>
      <c r="E317" s="1">
        <v>42707</v>
      </c>
      <c r="F317" s="1">
        <v>42737</v>
      </c>
      <c r="AD317">
        <v>2.4</v>
      </c>
      <c r="AE317">
        <v>118000</v>
      </c>
      <c r="AF317">
        <v>25</v>
      </c>
      <c r="AG317">
        <v>2</v>
      </c>
      <c r="AH317" t="s">
        <v>33</v>
      </c>
      <c r="AI317" t="s">
        <v>34</v>
      </c>
    </row>
    <row r="318" spans="1:35" x14ac:dyDescent="0.25">
      <c r="A318">
        <v>316</v>
      </c>
      <c r="B318">
        <f t="shared" si="4"/>
        <v>1180000025</v>
      </c>
      <c r="C318">
        <v>12979</v>
      </c>
      <c r="D318">
        <v>2</v>
      </c>
      <c r="E318" s="1">
        <v>42677</v>
      </c>
      <c r="F318" s="1">
        <v>42706</v>
      </c>
      <c r="AD318">
        <v>2.2999999999999998</v>
      </c>
      <c r="AE318">
        <v>118000</v>
      </c>
      <c r="AF318">
        <v>25</v>
      </c>
      <c r="AG318">
        <v>2</v>
      </c>
      <c r="AH318" t="s">
        <v>33</v>
      </c>
      <c r="AI318" t="s">
        <v>34</v>
      </c>
    </row>
    <row r="319" spans="1:35" x14ac:dyDescent="0.25">
      <c r="A319">
        <v>317</v>
      </c>
      <c r="B319">
        <f t="shared" si="4"/>
        <v>1180000025</v>
      </c>
      <c r="C319">
        <v>12979</v>
      </c>
      <c r="D319">
        <v>2</v>
      </c>
      <c r="E319" s="1">
        <v>42646</v>
      </c>
      <c r="F319" s="1">
        <v>42676</v>
      </c>
      <c r="AD319">
        <v>2.2000000000000002</v>
      </c>
      <c r="AE319">
        <v>118000</v>
      </c>
      <c r="AF319">
        <v>25</v>
      </c>
      <c r="AG319">
        <v>2</v>
      </c>
      <c r="AH319" t="s">
        <v>33</v>
      </c>
      <c r="AI319" t="s">
        <v>34</v>
      </c>
    </row>
    <row r="320" spans="1:35" x14ac:dyDescent="0.25">
      <c r="A320">
        <v>318</v>
      </c>
      <c r="B320">
        <f t="shared" si="4"/>
        <v>1180000025</v>
      </c>
      <c r="C320">
        <v>12979</v>
      </c>
      <c r="D320">
        <v>2</v>
      </c>
      <c r="E320" s="1">
        <v>42616</v>
      </c>
      <c r="F320" s="1">
        <v>42645</v>
      </c>
      <c r="AD320">
        <v>2.1</v>
      </c>
      <c r="AE320">
        <v>118000</v>
      </c>
      <c r="AF320">
        <v>25</v>
      </c>
      <c r="AG320">
        <v>2</v>
      </c>
      <c r="AH320" t="s">
        <v>33</v>
      </c>
      <c r="AI320" t="s">
        <v>34</v>
      </c>
    </row>
    <row r="321" spans="1:35" x14ac:dyDescent="0.25">
      <c r="A321">
        <v>319</v>
      </c>
      <c r="B321">
        <f t="shared" si="4"/>
        <v>1180000025</v>
      </c>
      <c r="C321">
        <v>12979</v>
      </c>
      <c r="D321">
        <v>1</v>
      </c>
      <c r="E321" s="1">
        <v>42585</v>
      </c>
      <c r="F321" s="1">
        <v>42615</v>
      </c>
      <c r="AD321">
        <v>1.4</v>
      </c>
      <c r="AE321">
        <v>118000</v>
      </c>
      <c r="AF321">
        <v>25</v>
      </c>
      <c r="AG321">
        <v>1</v>
      </c>
      <c r="AH321" t="s">
        <v>33</v>
      </c>
      <c r="AI321" t="s">
        <v>34</v>
      </c>
    </row>
    <row r="322" spans="1:35" x14ac:dyDescent="0.25">
      <c r="A322">
        <v>320</v>
      </c>
      <c r="B322">
        <f t="shared" si="4"/>
        <v>1180000025</v>
      </c>
      <c r="C322">
        <v>12979</v>
      </c>
      <c r="D322">
        <v>1</v>
      </c>
      <c r="E322" s="1">
        <v>42554</v>
      </c>
      <c r="F322" s="1">
        <v>42584</v>
      </c>
      <c r="AD322">
        <v>1.3</v>
      </c>
      <c r="AE322">
        <v>118000</v>
      </c>
      <c r="AF322">
        <v>25</v>
      </c>
      <c r="AG322">
        <v>1</v>
      </c>
      <c r="AH322" t="s">
        <v>33</v>
      </c>
      <c r="AI322" t="s">
        <v>34</v>
      </c>
    </row>
    <row r="323" spans="1:35" x14ac:dyDescent="0.25">
      <c r="A323">
        <v>321</v>
      </c>
      <c r="B323">
        <f t="shared" ref="B323:B386" si="5">(AE323*10000)+AF323</f>
        <v>1180000025</v>
      </c>
      <c r="C323">
        <v>12979</v>
      </c>
      <c r="D323">
        <v>1</v>
      </c>
      <c r="E323" s="1">
        <v>42524</v>
      </c>
      <c r="F323" s="1">
        <v>42553</v>
      </c>
      <c r="AD323">
        <v>1.2</v>
      </c>
      <c r="AE323">
        <v>118000</v>
      </c>
      <c r="AF323">
        <v>25</v>
      </c>
      <c r="AG323">
        <v>1</v>
      </c>
      <c r="AH323" t="s">
        <v>33</v>
      </c>
      <c r="AI323" t="s">
        <v>34</v>
      </c>
    </row>
    <row r="324" spans="1:35" x14ac:dyDescent="0.25">
      <c r="A324">
        <v>322</v>
      </c>
      <c r="B324">
        <f t="shared" si="5"/>
        <v>1180000025</v>
      </c>
      <c r="C324">
        <v>12979</v>
      </c>
      <c r="D324">
        <v>1</v>
      </c>
      <c r="E324" s="1">
        <v>42493</v>
      </c>
      <c r="F324" s="1">
        <v>42523</v>
      </c>
      <c r="AD324">
        <v>1.1000000000000001</v>
      </c>
      <c r="AE324">
        <v>118000</v>
      </c>
      <c r="AF324">
        <v>25</v>
      </c>
      <c r="AG324">
        <v>1</v>
      </c>
      <c r="AH324" t="s">
        <v>33</v>
      </c>
      <c r="AI324" t="s">
        <v>34</v>
      </c>
    </row>
    <row r="325" spans="1:35" x14ac:dyDescent="0.25">
      <c r="A325">
        <v>323</v>
      </c>
      <c r="B325">
        <f t="shared" si="5"/>
        <v>1180000025</v>
      </c>
      <c r="C325">
        <v>12979</v>
      </c>
      <c r="D325">
        <v>0</v>
      </c>
      <c r="E325" s="1">
        <v>42463</v>
      </c>
      <c r="F325" s="1">
        <v>42492</v>
      </c>
      <c r="AD325">
        <v>0.4</v>
      </c>
      <c r="AE325">
        <v>118000</v>
      </c>
      <c r="AF325">
        <v>25</v>
      </c>
      <c r="AG325">
        <v>0</v>
      </c>
      <c r="AH325" t="s">
        <v>33</v>
      </c>
      <c r="AI325" t="s">
        <v>34</v>
      </c>
    </row>
    <row r="326" spans="1:35" x14ac:dyDescent="0.25">
      <c r="A326">
        <v>324</v>
      </c>
      <c r="B326">
        <f t="shared" si="5"/>
        <v>1180000025</v>
      </c>
      <c r="C326">
        <v>12979</v>
      </c>
      <c r="D326">
        <v>0</v>
      </c>
      <c r="E326" s="1">
        <v>42432</v>
      </c>
      <c r="F326" s="1">
        <v>42462</v>
      </c>
      <c r="AD326">
        <v>0.3</v>
      </c>
      <c r="AE326">
        <v>118000</v>
      </c>
      <c r="AF326">
        <v>25</v>
      </c>
      <c r="AG326">
        <v>0</v>
      </c>
      <c r="AH326" t="s">
        <v>33</v>
      </c>
      <c r="AI326" t="s">
        <v>34</v>
      </c>
    </row>
    <row r="327" spans="1:35" x14ac:dyDescent="0.25">
      <c r="A327">
        <v>325</v>
      </c>
      <c r="B327">
        <f t="shared" si="5"/>
        <v>1180000025</v>
      </c>
      <c r="C327">
        <v>12979</v>
      </c>
      <c r="D327">
        <v>0</v>
      </c>
      <c r="E327" s="1">
        <v>42403</v>
      </c>
      <c r="F327" s="1">
        <v>42431</v>
      </c>
      <c r="AD327">
        <v>0.2</v>
      </c>
      <c r="AE327">
        <v>118000</v>
      </c>
      <c r="AF327">
        <v>25</v>
      </c>
      <c r="AG327">
        <v>0</v>
      </c>
      <c r="AH327" t="s">
        <v>33</v>
      </c>
      <c r="AI327" t="s">
        <v>34</v>
      </c>
    </row>
    <row r="328" spans="1:35" x14ac:dyDescent="0.25">
      <c r="A328">
        <v>326</v>
      </c>
      <c r="B328">
        <f t="shared" si="5"/>
        <v>1180000025</v>
      </c>
      <c r="C328">
        <v>12979</v>
      </c>
      <c r="D328">
        <v>0</v>
      </c>
      <c r="E328" s="1">
        <v>42372</v>
      </c>
      <c r="F328" s="1">
        <v>42402</v>
      </c>
      <c r="AD328">
        <v>0.1</v>
      </c>
      <c r="AE328">
        <v>118000</v>
      </c>
      <c r="AF328">
        <v>25</v>
      </c>
      <c r="AG328">
        <v>0</v>
      </c>
      <c r="AH328" t="s">
        <v>33</v>
      </c>
      <c r="AI328" t="s">
        <v>34</v>
      </c>
    </row>
    <row r="329" spans="1:35" x14ac:dyDescent="0.25">
      <c r="A329">
        <v>327</v>
      </c>
      <c r="B329">
        <f t="shared" si="5"/>
        <v>1180000026</v>
      </c>
      <c r="C329">
        <v>12980</v>
      </c>
      <c r="D329">
        <v>4</v>
      </c>
      <c r="E329" s="1">
        <v>42950</v>
      </c>
      <c r="F329" s="1">
        <v>42980</v>
      </c>
      <c r="AD329">
        <v>4.4000000000000004</v>
      </c>
      <c r="AE329">
        <v>118000</v>
      </c>
      <c r="AF329">
        <v>26</v>
      </c>
      <c r="AG329">
        <v>4</v>
      </c>
      <c r="AH329" t="s">
        <v>33</v>
      </c>
      <c r="AI329" t="s">
        <v>34</v>
      </c>
    </row>
    <row r="330" spans="1:35" x14ac:dyDescent="0.25">
      <c r="A330">
        <v>328</v>
      </c>
      <c r="B330">
        <f t="shared" si="5"/>
        <v>1180000026</v>
      </c>
      <c r="C330">
        <v>12980</v>
      </c>
      <c r="D330">
        <v>4</v>
      </c>
      <c r="E330" s="1">
        <v>42919</v>
      </c>
      <c r="F330" s="1">
        <v>42949</v>
      </c>
      <c r="AD330">
        <v>4.3</v>
      </c>
      <c r="AE330">
        <v>118000</v>
      </c>
      <c r="AF330">
        <v>26</v>
      </c>
      <c r="AG330">
        <v>4</v>
      </c>
      <c r="AH330" t="s">
        <v>33</v>
      </c>
      <c r="AI330" t="s">
        <v>34</v>
      </c>
    </row>
    <row r="331" spans="1:35" x14ac:dyDescent="0.25">
      <c r="A331">
        <v>329</v>
      </c>
      <c r="B331">
        <f t="shared" si="5"/>
        <v>1180000026</v>
      </c>
      <c r="C331">
        <v>12980</v>
      </c>
      <c r="D331">
        <v>4</v>
      </c>
      <c r="E331" s="1">
        <v>42889</v>
      </c>
      <c r="F331" s="1">
        <v>42918</v>
      </c>
      <c r="AD331">
        <v>4.2</v>
      </c>
      <c r="AE331">
        <v>118000</v>
      </c>
      <c r="AF331">
        <v>26</v>
      </c>
      <c r="AG331">
        <v>4</v>
      </c>
      <c r="AH331" t="s">
        <v>33</v>
      </c>
      <c r="AI331" t="s">
        <v>34</v>
      </c>
    </row>
    <row r="332" spans="1:35" x14ac:dyDescent="0.25">
      <c r="A332">
        <v>330</v>
      </c>
      <c r="B332">
        <f t="shared" si="5"/>
        <v>1180000026</v>
      </c>
      <c r="C332">
        <v>12980</v>
      </c>
      <c r="D332">
        <v>4</v>
      </c>
      <c r="E332" s="1">
        <v>42858</v>
      </c>
      <c r="F332" s="1">
        <v>42888</v>
      </c>
      <c r="AD332">
        <v>4.0999999999999996</v>
      </c>
      <c r="AE332">
        <v>118000</v>
      </c>
      <c r="AF332">
        <v>26</v>
      </c>
      <c r="AG332">
        <v>4</v>
      </c>
      <c r="AH332" t="s">
        <v>33</v>
      </c>
      <c r="AI332" t="s">
        <v>34</v>
      </c>
    </row>
    <row r="333" spans="1:35" x14ac:dyDescent="0.25">
      <c r="A333">
        <v>331</v>
      </c>
      <c r="B333">
        <f t="shared" si="5"/>
        <v>1180000026</v>
      </c>
      <c r="C333">
        <v>12980</v>
      </c>
      <c r="D333">
        <v>3</v>
      </c>
      <c r="E333" s="1">
        <v>42828</v>
      </c>
      <c r="F333" s="1">
        <v>42857</v>
      </c>
      <c r="AD333">
        <v>3.4</v>
      </c>
      <c r="AE333">
        <v>118000</v>
      </c>
      <c r="AF333">
        <v>26</v>
      </c>
      <c r="AG333">
        <v>3</v>
      </c>
      <c r="AH333" t="s">
        <v>33</v>
      </c>
      <c r="AI333" t="s">
        <v>34</v>
      </c>
    </row>
    <row r="334" spans="1:35" x14ac:dyDescent="0.25">
      <c r="A334">
        <v>332</v>
      </c>
      <c r="B334">
        <f t="shared" si="5"/>
        <v>1180000026</v>
      </c>
      <c r="C334">
        <v>12980</v>
      </c>
      <c r="D334">
        <v>3</v>
      </c>
      <c r="E334" s="1">
        <v>42797</v>
      </c>
      <c r="F334" s="1">
        <v>42827</v>
      </c>
      <c r="AD334">
        <v>3.3</v>
      </c>
      <c r="AE334">
        <v>118000</v>
      </c>
      <c r="AF334">
        <v>26</v>
      </c>
      <c r="AG334">
        <v>3</v>
      </c>
      <c r="AH334" t="s">
        <v>33</v>
      </c>
      <c r="AI334" t="s">
        <v>34</v>
      </c>
    </row>
    <row r="335" spans="1:35" x14ac:dyDescent="0.25">
      <c r="A335">
        <v>333</v>
      </c>
      <c r="B335">
        <f t="shared" si="5"/>
        <v>1180000026</v>
      </c>
      <c r="C335">
        <v>12980</v>
      </c>
      <c r="D335">
        <v>3</v>
      </c>
      <c r="E335" s="1">
        <v>42769</v>
      </c>
      <c r="F335" s="1">
        <v>42796</v>
      </c>
      <c r="AD335">
        <v>3.2</v>
      </c>
      <c r="AE335">
        <v>118000</v>
      </c>
      <c r="AF335">
        <v>26</v>
      </c>
      <c r="AG335">
        <v>3</v>
      </c>
      <c r="AH335" t="s">
        <v>33</v>
      </c>
      <c r="AI335" t="s">
        <v>34</v>
      </c>
    </row>
    <row r="336" spans="1:35" x14ac:dyDescent="0.25">
      <c r="A336">
        <v>334</v>
      </c>
      <c r="B336">
        <f t="shared" si="5"/>
        <v>1180000026</v>
      </c>
      <c r="C336">
        <v>12980</v>
      </c>
      <c r="D336">
        <v>3</v>
      </c>
      <c r="E336" s="1">
        <v>42738</v>
      </c>
      <c r="F336" s="1">
        <v>42768</v>
      </c>
      <c r="AD336">
        <v>3.1</v>
      </c>
      <c r="AE336">
        <v>118000</v>
      </c>
      <c r="AF336">
        <v>26</v>
      </c>
      <c r="AG336">
        <v>3</v>
      </c>
      <c r="AH336" t="s">
        <v>33</v>
      </c>
      <c r="AI336" t="s">
        <v>34</v>
      </c>
    </row>
    <row r="337" spans="1:35" x14ac:dyDescent="0.25">
      <c r="A337">
        <v>335</v>
      </c>
      <c r="B337">
        <f t="shared" si="5"/>
        <v>1180000026</v>
      </c>
      <c r="C337">
        <v>12980</v>
      </c>
      <c r="D337">
        <v>2</v>
      </c>
      <c r="E337" s="1">
        <v>42707</v>
      </c>
      <c r="F337" s="1">
        <v>42737</v>
      </c>
      <c r="AD337">
        <v>2.4</v>
      </c>
      <c r="AE337">
        <v>118000</v>
      </c>
      <c r="AF337">
        <v>26</v>
      </c>
      <c r="AG337">
        <v>2</v>
      </c>
      <c r="AH337" t="s">
        <v>33</v>
      </c>
      <c r="AI337" t="s">
        <v>34</v>
      </c>
    </row>
    <row r="338" spans="1:35" x14ac:dyDescent="0.25">
      <c r="A338">
        <v>336</v>
      </c>
      <c r="B338">
        <f t="shared" si="5"/>
        <v>1180000026</v>
      </c>
      <c r="C338">
        <v>12980</v>
      </c>
      <c r="D338">
        <v>2</v>
      </c>
      <c r="E338" s="1">
        <v>42677</v>
      </c>
      <c r="F338" s="1">
        <v>42706</v>
      </c>
      <c r="AD338">
        <v>2.2999999999999998</v>
      </c>
      <c r="AE338">
        <v>118000</v>
      </c>
      <c r="AF338">
        <v>26</v>
      </c>
      <c r="AG338">
        <v>2</v>
      </c>
      <c r="AH338" t="s">
        <v>33</v>
      </c>
      <c r="AI338" t="s">
        <v>34</v>
      </c>
    </row>
    <row r="339" spans="1:35" x14ac:dyDescent="0.25">
      <c r="A339">
        <v>337</v>
      </c>
      <c r="B339">
        <f t="shared" si="5"/>
        <v>1180000026</v>
      </c>
      <c r="C339">
        <v>12980</v>
      </c>
      <c r="D339">
        <v>2</v>
      </c>
      <c r="E339" s="1">
        <v>42646</v>
      </c>
      <c r="F339" s="1">
        <v>42676</v>
      </c>
      <c r="AD339">
        <v>2.2000000000000002</v>
      </c>
      <c r="AE339">
        <v>118000</v>
      </c>
      <c r="AF339">
        <v>26</v>
      </c>
      <c r="AG339">
        <v>2</v>
      </c>
      <c r="AH339" t="s">
        <v>33</v>
      </c>
      <c r="AI339" t="s">
        <v>34</v>
      </c>
    </row>
    <row r="340" spans="1:35" x14ac:dyDescent="0.25">
      <c r="A340">
        <v>338</v>
      </c>
      <c r="B340">
        <f t="shared" si="5"/>
        <v>1180000026</v>
      </c>
      <c r="C340">
        <v>12980</v>
      </c>
      <c r="D340">
        <v>2</v>
      </c>
      <c r="E340" s="1">
        <v>42616</v>
      </c>
      <c r="F340" s="1">
        <v>42645</v>
      </c>
      <c r="AD340">
        <v>2.1</v>
      </c>
      <c r="AE340">
        <v>118000</v>
      </c>
      <c r="AF340">
        <v>26</v>
      </c>
      <c r="AG340">
        <v>2</v>
      </c>
      <c r="AH340" t="s">
        <v>33</v>
      </c>
      <c r="AI340" t="s">
        <v>34</v>
      </c>
    </row>
    <row r="341" spans="1:35" x14ac:dyDescent="0.25">
      <c r="A341">
        <v>339</v>
      </c>
      <c r="B341">
        <f t="shared" si="5"/>
        <v>1180000026</v>
      </c>
      <c r="C341">
        <v>12980</v>
      </c>
      <c r="D341">
        <v>1</v>
      </c>
      <c r="E341" s="1">
        <v>42585</v>
      </c>
      <c r="F341" s="1">
        <v>42615</v>
      </c>
      <c r="AD341">
        <v>1.4</v>
      </c>
      <c r="AE341">
        <v>118000</v>
      </c>
      <c r="AF341">
        <v>26</v>
      </c>
      <c r="AG341">
        <v>1</v>
      </c>
      <c r="AH341" t="s">
        <v>33</v>
      </c>
      <c r="AI341" t="s">
        <v>34</v>
      </c>
    </row>
    <row r="342" spans="1:35" x14ac:dyDescent="0.25">
      <c r="A342">
        <v>340</v>
      </c>
      <c r="B342">
        <f t="shared" si="5"/>
        <v>1180000026</v>
      </c>
      <c r="C342">
        <v>12980</v>
      </c>
      <c r="D342">
        <v>1</v>
      </c>
      <c r="E342" s="1">
        <v>42554</v>
      </c>
      <c r="F342" s="1">
        <v>42584</v>
      </c>
      <c r="AD342">
        <v>1.3</v>
      </c>
      <c r="AE342">
        <v>118000</v>
      </c>
      <c r="AF342">
        <v>26</v>
      </c>
      <c r="AG342">
        <v>1</v>
      </c>
      <c r="AH342" t="s">
        <v>33</v>
      </c>
      <c r="AI342" t="s">
        <v>34</v>
      </c>
    </row>
    <row r="343" spans="1:35" x14ac:dyDescent="0.25">
      <c r="A343">
        <v>341</v>
      </c>
      <c r="B343">
        <f t="shared" si="5"/>
        <v>1180000026</v>
      </c>
      <c r="C343">
        <v>12980</v>
      </c>
      <c r="D343">
        <v>1</v>
      </c>
      <c r="E343" s="1">
        <v>42524</v>
      </c>
      <c r="F343" s="1">
        <v>42553</v>
      </c>
      <c r="AD343">
        <v>1.2</v>
      </c>
      <c r="AE343">
        <v>118000</v>
      </c>
      <c r="AF343">
        <v>26</v>
      </c>
      <c r="AG343">
        <v>1</v>
      </c>
      <c r="AH343" t="s">
        <v>33</v>
      </c>
      <c r="AI343" t="s">
        <v>34</v>
      </c>
    </row>
    <row r="344" spans="1:35" x14ac:dyDescent="0.25">
      <c r="A344">
        <v>342</v>
      </c>
      <c r="B344">
        <f t="shared" si="5"/>
        <v>1180000026</v>
      </c>
      <c r="C344">
        <v>12980</v>
      </c>
      <c r="D344">
        <v>1</v>
      </c>
      <c r="E344" s="1">
        <v>42493</v>
      </c>
      <c r="F344" s="1">
        <v>42523</v>
      </c>
      <c r="AD344">
        <v>1.1000000000000001</v>
      </c>
      <c r="AE344">
        <v>118000</v>
      </c>
      <c r="AF344">
        <v>26</v>
      </c>
      <c r="AG344">
        <v>1</v>
      </c>
      <c r="AH344" t="s">
        <v>33</v>
      </c>
      <c r="AI344" t="s">
        <v>34</v>
      </c>
    </row>
    <row r="345" spans="1:35" x14ac:dyDescent="0.25">
      <c r="A345">
        <v>343</v>
      </c>
      <c r="B345">
        <f t="shared" si="5"/>
        <v>1180000026</v>
      </c>
      <c r="C345">
        <v>12980</v>
      </c>
      <c r="D345">
        <v>0</v>
      </c>
      <c r="E345" s="1">
        <v>42463</v>
      </c>
      <c r="F345" s="1">
        <v>42492</v>
      </c>
      <c r="AD345">
        <v>0.4</v>
      </c>
      <c r="AE345">
        <v>118000</v>
      </c>
      <c r="AF345">
        <v>26</v>
      </c>
      <c r="AG345">
        <v>0</v>
      </c>
      <c r="AH345" t="s">
        <v>33</v>
      </c>
      <c r="AI345" t="s">
        <v>34</v>
      </c>
    </row>
    <row r="346" spans="1:35" x14ac:dyDescent="0.25">
      <c r="A346">
        <v>344</v>
      </c>
      <c r="B346">
        <f t="shared" si="5"/>
        <v>1180000026</v>
      </c>
      <c r="C346">
        <v>12980</v>
      </c>
      <c r="D346">
        <v>0</v>
      </c>
      <c r="E346" s="1">
        <v>42432</v>
      </c>
      <c r="F346" s="1">
        <v>42462</v>
      </c>
      <c r="AD346">
        <v>0.3</v>
      </c>
      <c r="AE346">
        <v>118000</v>
      </c>
      <c r="AF346">
        <v>26</v>
      </c>
      <c r="AG346">
        <v>0</v>
      </c>
      <c r="AH346" t="s">
        <v>33</v>
      </c>
      <c r="AI346" t="s">
        <v>34</v>
      </c>
    </row>
    <row r="347" spans="1:35" x14ac:dyDescent="0.25">
      <c r="A347">
        <v>345</v>
      </c>
      <c r="B347">
        <f t="shared" si="5"/>
        <v>1180000026</v>
      </c>
      <c r="C347">
        <v>12980</v>
      </c>
      <c r="D347">
        <v>0</v>
      </c>
      <c r="E347" s="1">
        <v>42403</v>
      </c>
      <c r="F347" s="1">
        <v>42431</v>
      </c>
      <c r="AD347">
        <v>0.2</v>
      </c>
      <c r="AE347">
        <v>118000</v>
      </c>
      <c r="AF347">
        <v>26</v>
      </c>
      <c r="AG347">
        <v>0</v>
      </c>
      <c r="AH347" t="s">
        <v>33</v>
      </c>
      <c r="AI347" t="s">
        <v>34</v>
      </c>
    </row>
    <row r="348" spans="1:35" x14ac:dyDescent="0.25">
      <c r="A348">
        <v>346</v>
      </c>
      <c r="B348">
        <f t="shared" si="5"/>
        <v>1180000026</v>
      </c>
      <c r="C348">
        <v>12980</v>
      </c>
      <c r="D348">
        <v>0</v>
      </c>
      <c r="E348" s="1">
        <v>42372</v>
      </c>
      <c r="F348" s="1">
        <v>42402</v>
      </c>
      <c r="AD348">
        <v>0.1</v>
      </c>
      <c r="AE348">
        <v>118000</v>
      </c>
      <c r="AF348">
        <v>26</v>
      </c>
      <c r="AG348">
        <v>0</v>
      </c>
      <c r="AH348" t="s">
        <v>33</v>
      </c>
      <c r="AI348" t="s">
        <v>34</v>
      </c>
    </row>
    <row r="349" spans="1:35" x14ac:dyDescent="0.25">
      <c r="A349">
        <v>347</v>
      </c>
      <c r="B349">
        <f t="shared" si="5"/>
        <v>1180000029</v>
      </c>
      <c r="C349">
        <v>12983</v>
      </c>
      <c r="D349">
        <v>1</v>
      </c>
      <c r="E349" s="1">
        <v>42585</v>
      </c>
      <c r="F349" s="1">
        <v>42615</v>
      </c>
      <c r="AD349">
        <v>1.4</v>
      </c>
      <c r="AE349">
        <v>118000</v>
      </c>
      <c r="AF349">
        <v>29</v>
      </c>
      <c r="AG349">
        <v>1</v>
      </c>
      <c r="AH349" t="s">
        <v>33</v>
      </c>
      <c r="AI349" t="s">
        <v>34</v>
      </c>
    </row>
    <row r="350" spans="1:35" x14ac:dyDescent="0.25">
      <c r="A350">
        <v>348</v>
      </c>
      <c r="B350">
        <f t="shared" si="5"/>
        <v>1180000029</v>
      </c>
      <c r="C350">
        <v>12983</v>
      </c>
      <c r="D350">
        <v>1</v>
      </c>
      <c r="E350" s="1">
        <v>42554</v>
      </c>
      <c r="F350" s="1">
        <v>42584</v>
      </c>
      <c r="AD350">
        <v>1.3</v>
      </c>
      <c r="AE350">
        <v>118000</v>
      </c>
      <c r="AF350">
        <v>29</v>
      </c>
      <c r="AG350">
        <v>1</v>
      </c>
      <c r="AH350" t="s">
        <v>33</v>
      </c>
      <c r="AI350" t="s">
        <v>34</v>
      </c>
    </row>
    <row r="351" spans="1:35" x14ac:dyDescent="0.25">
      <c r="A351">
        <v>349</v>
      </c>
      <c r="B351">
        <f t="shared" si="5"/>
        <v>1180000029</v>
      </c>
      <c r="C351">
        <v>12983</v>
      </c>
      <c r="D351">
        <v>1</v>
      </c>
      <c r="E351" s="1">
        <v>42524</v>
      </c>
      <c r="F351" s="1">
        <v>42553</v>
      </c>
      <c r="AD351">
        <v>1.2</v>
      </c>
      <c r="AE351">
        <v>118000</v>
      </c>
      <c r="AF351">
        <v>29</v>
      </c>
      <c r="AG351">
        <v>1</v>
      </c>
      <c r="AH351" t="s">
        <v>33</v>
      </c>
      <c r="AI351" t="s">
        <v>34</v>
      </c>
    </row>
    <row r="352" spans="1:35" x14ac:dyDescent="0.25">
      <c r="A352">
        <v>350</v>
      </c>
      <c r="B352">
        <f t="shared" si="5"/>
        <v>1180000029</v>
      </c>
      <c r="C352">
        <v>12983</v>
      </c>
      <c r="D352">
        <v>1</v>
      </c>
      <c r="E352" s="1">
        <v>42493</v>
      </c>
      <c r="F352" s="1">
        <v>42523</v>
      </c>
      <c r="AD352">
        <v>1.1000000000000001</v>
      </c>
      <c r="AE352">
        <v>118000</v>
      </c>
      <c r="AF352">
        <v>29</v>
      </c>
      <c r="AG352">
        <v>1</v>
      </c>
      <c r="AH352" t="s">
        <v>33</v>
      </c>
      <c r="AI352" t="s">
        <v>34</v>
      </c>
    </row>
    <row r="353" spans="1:35" x14ac:dyDescent="0.25">
      <c r="A353">
        <v>351</v>
      </c>
      <c r="B353">
        <f t="shared" si="5"/>
        <v>1180000029</v>
      </c>
      <c r="C353">
        <v>12983</v>
      </c>
      <c r="D353">
        <v>0</v>
      </c>
      <c r="E353" s="1">
        <v>42463</v>
      </c>
      <c r="F353" s="1">
        <v>42492</v>
      </c>
      <c r="AD353">
        <v>0.4</v>
      </c>
      <c r="AE353">
        <v>118000</v>
      </c>
      <c r="AF353">
        <v>29</v>
      </c>
      <c r="AG353">
        <v>0</v>
      </c>
      <c r="AH353" t="s">
        <v>33</v>
      </c>
      <c r="AI353" t="s">
        <v>34</v>
      </c>
    </row>
    <row r="354" spans="1:35" x14ac:dyDescent="0.25">
      <c r="A354">
        <v>352</v>
      </c>
      <c r="B354">
        <f t="shared" si="5"/>
        <v>1180000029</v>
      </c>
      <c r="C354">
        <v>12983</v>
      </c>
      <c r="D354">
        <v>0</v>
      </c>
      <c r="E354" s="1">
        <v>42432</v>
      </c>
      <c r="F354" s="1">
        <v>42462</v>
      </c>
      <c r="AD354">
        <v>0.3</v>
      </c>
      <c r="AE354">
        <v>118000</v>
      </c>
      <c r="AF354">
        <v>29</v>
      </c>
      <c r="AG354">
        <v>0</v>
      </c>
      <c r="AH354" t="s">
        <v>33</v>
      </c>
      <c r="AI354" t="s">
        <v>34</v>
      </c>
    </row>
    <row r="355" spans="1:35" x14ac:dyDescent="0.25">
      <c r="A355">
        <v>353</v>
      </c>
      <c r="B355">
        <f t="shared" si="5"/>
        <v>1180000029</v>
      </c>
      <c r="C355">
        <v>12983</v>
      </c>
      <c r="D355">
        <v>0</v>
      </c>
      <c r="E355" s="1">
        <v>42403</v>
      </c>
      <c r="F355" s="1">
        <v>42431</v>
      </c>
      <c r="AD355">
        <v>0.2</v>
      </c>
      <c r="AE355">
        <v>118000</v>
      </c>
      <c r="AF355">
        <v>29</v>
      </c>
      <c r="AG355">
        <v>0</v>
      </c>
      <c r="AH355" t="s">
        <v>33</v>
      </c>
      <c r="AI355" t="s">
        <v>34</v>
      </c>
    </row>
    <row r="356" spans="1:35" x14ac:dyDescent="0.25">
      <c r="A356">
        <v>354</v>
      </c>
      <c r="B356">
        <f t="shared" si="5"/>
        <v>1180000031</v>
      </c>
      <c r="C356">
        <v>12985</v>
      </c>
      <c r="D356">
        <v>4</v>
      </c>
      <c r="E356" s="1">
        <v>42950</v>
      </c>
      <c r="F356" s="1">
        <v>42980</v>
      </c>
      <c r="AD356">
        <v>4.4000000000000004</v>
      </c>
      <c r="AE356">
        <v>118000</v>
      </c>
      <c r="AF356">
        <v>31</v>
      </c>
      <c r="AG356">
        <v>4</v>
      </c>
      <c r="AH356" t="s">
        <v>33</v>
      </c>
      <c r="AI356" t="s">
        <v>34</v>
      </c>
    </row>
    <row r="357" spans="1:35" x14ac:dyDescent="0.25">
      <c r="A357">
        <v>355</v>
      </c>
      <c r="B357">
        <f t="shared" si="5"/>
        <v>1180000031</v>
      </c>
      <c r="C357">
        <v>12985</v>
      </c>
      <c r="D357">
        <v>4</v>
      </c>
      <c r="E357" s="1">
        <v>42919</v>
      </c>
      <c r="F357" s="1">
        <v>42949</v>
      </c>
      <c r="AD357">
        <v>4.3</v>
      </c>
      <c r="AE357">
        <v>118000</v>
      </c>
      <c r="AF357">
        <v>31</v>
      </c>
      <c r="AG357">
        <v>4</v>
      </c>
      <c r="AH357" t="s">
        <v>33</v>
      </c>
      <c r="AI357" t="s">
        <v>34</v>
      </c>
    </row>
    <row r="358" spans="1:35" x14ac:dyDescent="0.25">
      <c r="A358">
        <v>356</v>
      </c>
      <c r="B358">
        <f t="shared" si="5"/>
        <v>1180000031</v>
      </c>
      <c r="C358">
        <v>12985</v>
      </c>
      <c r="D358">
        <v>4</v>
      </c>
      <c r="E358" s="1">
        <v>42889</v>
      </c>
      <c r="F358" s="1">
        <v>42918</v>
      </c>
      <c r="AD358">
        <v>4.2</v>
      </c>
      <c r="AE358">
        <v>118000</v>
      </c>
      <c r="AF358">
        <v>31</v>
      </c>
      <c r="AG358">
        <v>4</v>
      </c>
      <c r="AH358" t="s">
        <v>33</v>
      </c>
      <c r="AI358" t="s">
        <v>34</v>
      </c>
    </row>
    <row r="359" spans="1:35" x14ac:dyDescent="0.25">
      <c r="A359">
        <v>357</v>
      </c>
      <c r="B359">
        <f t="shared" si="5"/>
        <v>1180000031</v>
      </c>
      <c r="C359">
        <v>12985</v>
      </c>
      <c r="D359">
        <v>4</v>
      </c>
      <c r="E359" s="1">
        <v>42858</v>
      </c>
      <c r="F359" s="1">
        <v>42888</v>
      </c>
      <c r="AD359">
        <v>4.0999999999999996</v>
      </c>
      <c r="AE359">
        <v>118000</v>
      </c>
      <c r="AF359">
        <v>31</v>
      </c>
      <c r="AG359">
        <v>4</v>
      </c>
      <c r="AH359" t="s">
        <v>33</v>
      </c>
      <c r="AI359" t="s">
        <v>34</v>
      </c>
    </row>
    <row r="360" spans="1:35" x14ac:dyDescent="0.25">
      <c r="A360">
        <v>358</v>
      </c>
      <c r="B360">
        <f t="shared" si="5"/>
        <v>1180000031</v>
      </c>
      <c r="C360">
        <v>12985</v>
      </c>
      <c r="D360">
        <v>3</v>
      </c>
      <c r="E360" s="1">
        <v>42828</v>
      </c>
      <c r="F360" s="1">
        <v>42857</v>
      </c>
      <c r="AD360">
        <v>3.4</v>
      </c>
      <c r="AE360">
        <v>118000</v>
      </c>
      <c r="AF360">
        <v>31</v>
      </c>
      <c r="AG360">
        <v>3</v>
      </c>
      <c r="AH360" t="s">
        <v>33</v>
      </c>
      <c r="AI360" t="s">
        <v>34</v>
      </c>
    </row>
    <row r="361" spans="1:35" x14ac:dyDescent="0.25">
      <c r="A361">
        <v>359</v>
      </c>
      <c r="B361">
        <f t="shared" si="5"/>
        <v>1180000031</v>
      </c>
      <c r="C361">
        <v>12985</v>
      </c>
      <c r="D361">
        <v>3</v>
      </c>
      <c r="E361" s="1">
        <v>42797</v>
      </c>
      <c r="F361" s="1">
        <v>42827</v>
      </c>
      <c r="AD361">
        <v>3.3</v>
      </c>
      <c r="AE361">
        <v>118000</v>
      </c>
      <c r="AF361">
        <v>31</v>
      </c>
      <c r="AG361">
        <v>3</v>
      </c>
      <c r="AH361" t="s">
        <v>33</v>
      </c>
      <c r="AI361" t="s">
        <v>34</v>
      </c>
    </row>
    <row r="362" spans="1:35" x14ac:dyDescent="0.25">
      <c r="A362">
        <v>360</v>
      </c>
      <c r="B362">
        <f t="shared" si="5"/>
        <v>1180000031</v>
      </c>
      <c r="C362">
        <v>12985</v>
      </c>
      <c r="D362">
        <v>3</v>
      </c>
      <c r="E362" s="1">
        <v>42769</v>
      </c>
      <c r="F362" s="1">
        <v>42796</v>
      </c>
      <c r="AD362">
        <v>3.2</v>
      </c>
      <c r="AE362">
        <v>118000</v>
      </c>
      <c r="AF362">
        <v>31</v>
      </c>
      <c r="AG362">
        <v>3</v>
      </c>
      <c r="AH362" t="s">
        <v>33</v>
      </c>
      <c r="AI362" t="s">
        <v>34</v>
      </c>
    </row>
    <row r="363" spans="1:35" x14ac:dyDescent="0.25">
      <c r="A363">
        <v>361</v>
      </c>
      <c r="B363">
        <f t="shared" si="5"/>
        <v>1180000031</v>
      </c>
      <c r="C363">
        <v>12985</v>
      </c>
      <c r="D363">
        <v>3</v>
      </c>
      <c r="E363" s="1">
        <v>42738</v>
      </c>
      <c r="F363" s="1">
        <v>42768</v>
      </c>
      <c r="AD363">
        <v>3.1</v>
      </c>
      <c r="AE363">
        <v>118000</v>
      </c>
      <c r="AF363">
        <v>31</v>
      </c>
      <c r="AG363">
        <v>3</v>
      </c>
      <c r="AH363" t="s">
        <v>33</v>
      </c>
      <c r="AI363" t="s">
        <v>34</v>
      </c>
    </row>
    <row r="364" spans="1:35" x14ac:dyDescent="0.25">
      <c r="A364">
        <v>362</v>
      </c>
      <c r="B364">
        <f t="shared" si="5"/>
        <v>1180000031</v>
      </c>
      <c r="C364">
        <v>12985</v>
      </c>
      <c r="D364">
        <v>2</v>
      </c>
      <c r="E364" s="1">
        <v>42707</v>
      </c>
      <c r="F364" s="1">
        <v>42737</v>
      </c>
      <c r="AD364">
        <v>2.4</v>
      </c>
      <c r="AE364">
        <v>118000</v>
      </c>
      <c r="AF364">
        <v>31</v>
      </c>
      <c r="AG364">
        <v>2</v>
      </c>
      <c r="AH364" t="s">
        <v>33</v>
      </c>
      <c r="AI364" t="s">
        <v>34</v>
      </c>
    </row>
    <row r="365" spans="1:35" x14ac:dyDescent="0.25">
      <c r="A365">
        <v>363</v>
      </c>
      <c r="B365">
        <f t="shared" si="5"/>
        <v>1180000031</v>
      </c>
      <c r="C365">
        <v>12985</v>
      </c>
      <c r="D365">
        <v>2</v>
      </c>
      <c r="E365" s="1">
        <v>42677</v>
      </c>
      <c r="F365" s="1">
        <v>42706</v>
      </c>
      <c r="AD365">
        <v>2.2999999999999998</v>
      </c>
      <c r="AE365">
        <v>118000</v>
      </c>
      <c r="AF365">
        <v>31</v>
      </c>
      <c r="AG365">
        <v>2</v>
      </c>
      <c r="AH365" t="s">
        <v>33</v>
      </c>
      <c r="AI365" t="s">
        <v>34</v>
      </c>
    </row>
    <row r="366" spans="1:35" x14ac:dyDescent="0.25">
      <c r="A366">
        <v>364</v>
      </c>
      <c r="B366">
        <f t="shared" si="5"/>
        <v>1180000031</v>
      </c>
      <c r="C366">
        <v>12985</v>
      </c>
      <c r="D366">
        <v>2</v>
      </c>
      <c r="E366" s="1">
        <v>42646</v>
      </c>
      <c r="F366" s="1">
        <v>42676</v>
      </c>
      <c r="AD366">
        <v>2.2000000000000002</v>
      </c>
      <c r="AE366">
        <v>118000</v>
      </c>
      <c r="AF366">
        <v>31</v>
      </c>
      <c r="AG366">
        <v>2</v>
      </c>
      <c r="AH366" t="s">
        <v>33</v>
      </c>
      <c r="AI366" t="s">
        <v>34</v>
      </c>
    </row>
    <row r="367" spans="1:35" x14ac:dyDescent="0.25">
      <c r="A367">
        <v>365</v>
      </c>
      <c r="B367">
        <f t="shared" si="5"/>
        <v>1180000031</v>
      </c>
      <c r="C367">
        <v>12985</v>
      </c>
      <c r="D367">
        <v>2</v>
      </c>
      <c r="E367" s="1">
        <v>42616</v>
      </c>
      <c r="F367" s="1">
        <v>42645</v>
      </c>
      <c r="AD367">
        <v>2.1</v>
      </c>
      <c r="AE367">
        <v>118000</v>
      </c>
      <c r="AF367">
        <v>31</v>
      </c>
      <c r="AG367">
        <v>2</v>
      </c>
      <c r="AH367" t="s">
        <v>33</v>
      </c>
      <c r="AI367" t="s">
        <v>34</v>
      </c>
    </row>
    <row r="368" spans="1:35" x14ac:dyDescent="0.25">
      <c r="A368">
        <v>366</v>
      </c>
      <c r="B368">
        <f t="shared" si="5"/>
        <v>1180000031</v>
      </c>
      <c r="C368">
        <v>12985</v>
      </c>
      <c r="D368">
        <v>1</v>
      </c>
      <c r="E368" s="1">
        <v>42585</v>
      </c>
      <c r="F368" s="1">
        <v>42615</v>
      </c>
      <c r="AD368">
        <v>1.4</v>
      </c>
      <c r="AE368">
        <v>118000</v>
      </c>
      <c r="AF368">
        <v>31</v>
      </c>
      <c r="AG368">
        <v>1</v>
      </c>
      <c r="AH368" t="s">
        <v>33</v>
      </c>
      <c r="AI368" t="s">
        <v>34</v>
      </c>
    </row>
    <row r="369" spans="1:35" x14ac:dyDescent="0.25">
      <c r="A369">
        <v>367</v>
      </c>
      <c r="B369">
        <f t="shared" si="5"/>
        <v>1180000031</v>
      </c>
      <c r="C369">
        <v>12985</v>
      </c>
      <c r="D369">
        <v>1</v>
      </c>
      <c r="E369" s="1">
        <v>42554</v>
      </c>
      <c r="F369" s="1">
        <v>42584</v>
      </c>
      <c r="AD369">
        <v>1.3</v>
      </c>
      <c r="AE369">
        <v>118000</v>
      </c>
      <c r="AF369">
        <v>31</v>
      </c>
      <c r="AG369">
        <v>1</v>
      </c>
      <c r="AH369" t="s">
        <v>33</v>
      </c>
      <c r="AI369" t="s">
        <v>34</v>
      </c>
    </row>
    <row r="370" spans="1:35" x14ac:dyDescent="0.25">
      <c r="A370">
        <v>368</v>
      </c>
      <c r="B370">
        <f t="shared" si="5"/>
        <v>1180000031</v>
      </c>
      <c r="C370">
        <v>12985</v>
      </c>
      <c r="D370">
        <v>1</v>
      </c>
      <c r="E370" s="1">
        <v>42524</v>
      </c>
      <c r="F370" s="1">
        <v>42553</v>
      </c>
      <c r="AD370">
        <v>1.2</v>
      </c>
      <c r="AE370">
        <v>118000</v>
      </c>
      <c r="AF370">
        <v>31</v>
      </c>
      <c r="AG370">
        <v>1</v>
      </c>
      <c r="AH370" t="s">
        <v>33</v>
      </c>
      <c r="AI370" t="s">
        <v>34</v>
      </c>
    </row>
    <row r="371" spans="1:35" x14ac:dyDescent="0.25">
      <c r="A371">
        <v>369</v>
      </c>
      <c r="B371">
        <f t="shared" si="5"/>
        <v>1180000031</v>
      </c>
      <c r="C371">
        <v>12985</v>
      </c>
      <c r="D371">
        <v>1</v>
      </c>
      <c r="E371" s="1">
        <v>42493</v>
      </c>
      <c r="F371" s="1">
        <v>42523</v>
      </c>
      <c r="AD371">
        <v>1.1000000000000001</v>
      </c>
      <c r="AE371">
        <v>118000</v>
      </c>
      <c r="AF371">
        <v>31</v>
      </c>
      <c r="AG371">
        <v>1</v>
      </c>
      <c r="AH371" t="s">
        <v>33</v>
      </c>
      <c r="AI371" t="s">
        <v>34</v>
      </c>
    </row>
    <row r="372" spans="1:35" x14ac:dyDescent="0.25">
      <c r="A372">
        <v>370</v>
      </c>
      <c r="B372">
        <f t="shared" si="5"/>
        <v>1180000031</v>
      </c>
      <c r="C372">
        <v>12985</v>
      </c>
      <c r="D372">
        <v>0</v>
      </c>
      <c r="E372" s="1">
        <v>42463</v>
      </c>
      <c r="F372" s="1">
        <v>42492</v>
      </c>
      <c r="AD372">
        <v>0.4</v>
      </c>
      <c r="AE372">
        <v>118000</v>
      </c>
      <c r="AF372">
        <v>31</v>
      </c>
      <c r="AG372">
        <v>0</v>
      </c>
      <c r="AH372" t="s">
        <v>33</v>
      </c>
      <c r="AI372" t="s">
        <v>34</v>
      </c>
    </row>
    <row r="373" spans="1:35" x14ac:dyDescent="0.25">
      <c r="A373">
        <v>371</v>
      </c>
      <c r="B373">
        <f t="shared" si="5"/>
        <v>1180000031</v>
      </c>
      <c r="C373">
        <v>12985</v>
      </c>
      <c r="D373">
        <v>0</v>
      </c>
      <c r="E373" s="1">
        <v>42432</v>
      </c>
      <c r="F373" s="1">
        <v>42462</v>
      </c>
      <c r="AD373">
        <v>0.3</v>
      </c>
      <c r="AE373">
        <v>118000</v>
      </c>
      <c r="AF373">
        <v>31</v>
      </c>
      <c r="AG373">
        <v>0</v>
      </c>
      <c r="AH373" t="s">
        <v>33</v>
      </c>
      <c r="AI373" t="s">
        <v>34</v>
      </c>
    </row>
    <row r="374" spans="1:35" x14ac:dyDescent="0.25">
      <c r="A374">
        <v>372</v>
      </c>
      <c r="B374">
        <f t="shared" si="5"/>
        <v>1180000033</v>
      </c>
      <c r="C374">
        <v>12987</v>
      </c>
      <c r="D374">
        <v>4</v>
      </c>
      <c r="E374" s="1">
        <v>42950</v>
      </c>
      <c r="F374" s="1">
        <v>42980</v>
      </c>
      <c r="AD374">
        <v>4.4000000000000004</v>
      </c>
      <c r="AE374">
        <v>118000</v>
      </c>
      <c r="AF374">
        <v>33</v>
      </c>
      <c r="AG374">
        <v>4</v>
      </c>
      <c r="AH374" t="s">
        <v>33</v>
      </c>
      <c r="AI374" t="s">
        <v>34</v>
      </c>
    </row>
    <row r="375" spans="1:35" x14ac:dyDescent="0.25">
      <c r="A375">
        <v>373</v>
      </c>
      <c r="B375">
        <f t="shared" si="5"/>
        <v>1180000033</v>
      </c>
      <c r="C375">
        <v>12987</v>
      </c>
      <c r="D375">
        <v>4</v>
      </c>
      <c r="E375" s="1">
        <v>42919</v>
      </c>
      <c r="F375" s="1">
        <v>42949</v>
      </c>
      <c r="AD375">
        <v>4.3</v>
      </c>
      <c r="AE375">
        <v>118000</v>
      </c>
      <c r="AF375">
        <v>33</v>
      </c>
      <c r="AG375">
        <v>4</v>
      </c>
      <c r="AH375" t="s">
        <v>33</v>
      </c>
      <c r="AI375" t="s">
        <v>34</v>
      </c>
    </row>
    <row r="376" spans="1:35" x14ac:dyDescent="0.25">
      <c r="A376">
        <v>374</v>
      </c>
      <c r="B376">
        <f t="shared" si="5"/>
        <v>1180000033</v>
      </c>
      <c r="C376">
        <v>12987</v>
      </c>
      <c r="D376">
        <v>4</v>
      </c>
      <c r="E376" s="1">
        <v>42889</v>
      </c>
      <c r="F376" s="1">
        <v>42918</v>
      </c>
      <c r="AD376">
        <v>4.2</v>
      </c>
      <c r="AE376">
        <v>118000</v>
      </c>
      <c r="AF376">
        <v>33</v>
      </c>
      <c r="AG376">
        <v>4</v>
      </c>
      <c r="AH376" t="s">
        <v>33</v>
      </c>
      <c r="AI376" t="s">
        <v>34</v>
      </c>
    </row>
    <row r="377" spans="1:35" x14ac:dyDescent="0.25">
      <c r="A377">
        <v>375</v>
      </c>
      <c r="B377">
        <f t="shared" si="5"/>
        <v>1180000033</v>
      </c>
      <c r="C377">
        <v>12987</v>
      </c>
      <c r="D377">
        <v>4</v>
      </c>
      <c r="E377" s="1">
        <v>42858</v>
      </c>
      <c r="F377" s="1">
        <v>42888</v>
      </c>
      <c r="AD377">
        <v>4.0999999999999996</v>
      </c>
      <c r="AE377">
        <v>118000</v>
      </c>
      <c r="AF377">
        <v>33</v>
      </c>
      <c r="AG377">
        <v>4</v>
      </c>
      <c r="AH377" t="s">
        <v>33</v>
      </c>
      <c r="AI377" t="s">
        <v>34</v>
      </c>
    </row>
    <row r="378" spans="1:35" x14ac:dyDescent="0.25">
      <c r="A378">
        <v>376</v>
      </c>
      <c r="B378">
        <f t="shared" si="5"/>
        <v>1180000033</v>
      </c>
      <c r="C378">
        <v>12987</v>
      </c>
      <c r="D378">
        <v>3</v>
      </c>
      <c r="E378" s="1">
        <v>42828</v>
      </c>
      <c r="F378" s="1">
        <v>42857</v>
      </c>
      <c r="AD378">
        <v>3.4</v>
      </c>
      <c r="AE378">
        <v>118000</v>
      </c>
      <c r="AF378">
        <v>33</v>
      </c>
      <c r="AG378">
        <v>3</v>
      </c>
      <c r="AH378" t="s">
        <v>33</v>
      </c>
      <c r="AI378" t="s">
        <v>34</v>
      </c>
    </row>
    <row r="379" spans="1:35" x14ac:dyDescent="0.25">
      <c r="A379">
        <v>377</v>
      </c>
      <c r="B379">
        <f t="shared" si="5"/>
        <v>1180000033</v>
      </c>
      <c r="C379">
        <v>12987</v>
      </c>
      <c r="D379">
        <v>3</v>
      </c>
      <c r="E379" s="1">
        <v>42797</v>
      </c>
      <c r="F379" s="1">
        <v>42827</v>
      </c>
      <c r="AD379">
        <v>3.3</v>
      </c>
      <c r="AE379">
        <v>118000</v>
      </c>
      <c r="AF379">
        <v>33</v>
      </c>
      <c r="AG379">
        <v>3</v>
      </c>
      <c r="AH379" t="s">
        <v>33</v>
      </c>
      <c r="AI379" t="s">
        <v>34</v>
      </c>
    </row>
    <row r="380" spans="1:35" x14ac:dyDescent="0.25">
      <c r="A380">
        <v>378</v>
      </c>
      <c r="B380">
        <f t="shared" si="5"/>
        <v>1180000033</v>
      </c>
      <c r="C380">
        <v>12987</v>
      </c>
      <c r="D380">
        <v>3</v>
      </c>
      <c r="E380" s="1">
        <v>42769</v>
      </c>
      <c r="F380" s="1">
        <v>42796</v>
      </c>
      <c r="AD380">
        <v>3.2</v>
      </c>
      <c r="AE380">
        <v>118000</v>
      </c>
      <c r="AF380">
        <v>33</v>
      </c>
      <c r="AG380">
        <v>3</v>
      </c>
      <c r="AH380" t="s">
        <v>33</v>
      </c>
      <c r="AI380" t="s">
        <v>34</v>
      </c>
    </row>
    <row r="381" spans="1:35" x14ac:dyDescent="0.25">
      <c r="A381">
        <v>379</v>
      </c>
      <c r="B381">
        <f t="shared" si="5"/>
        <v>1180000033</v>
      </c>
      <c r="C381">
        <v>12987</v>
      </c>
      <c r="D381">
        <v>3</v>
      </c>
      <c r="E381" s="1">
        <v>42738</v>
      </c>
      <c r="F381" s="1">
        <v>42768</v>
      </c>
      <c r="AD381">
        <v>3.1</v>
      </c>
      <c r="AE381">
        <v>118000</v>
      </c>
      <c r="AF381">
        <v>33</v>
      </c>
      <c r="AG381">
        <v>3</v>
      </c>
      <c r="AH381" t="s">
        <v>33</v>
      </c>
      <c r="AI381" t="s">
        <v>34</v>
      </c>
    </row>
    <row r="382" spans="1:35" x14ac:dyDescent="0.25">
      <c r="A382">
        <v>380</v>
      </c>
      <c r="B382">
        <f t="shared" si="5"/>
        <v>1180000033</v>
      </c>
      <c r="C382">
        <v>12987</v>
      </c>
      <c r="D382">
        <v>2</v>
      </c>
      <c r="E382" s="1">
        <v>42707</v>
      </c>
      <c r="F382" s="1">
        <v>42737</v>
      </c>
      <c r="AD382">
        <v>2.4</v>
      </c>
      <c r="AE382">
        <v>118000</v>
      </c>
      <c r="AF382">
        <v>33</v>
      </c>
      <c r="AG382">
        <v>2</v>
      </c>
      <c r="AH382" t="s">
        <v>33</v>
      </c>
      <c r="AI382" t="s">
        <v>34</v>
      </c>
    </row>
    <row r="383" spans="1:35" x14ac:dyDescent="0.25">
      <c r="A383">
        <v>381</v>
      </c>
      <c r="B383">
        <f t="shared" si="5"/>
        <v>1180000033</v>
      </c>
      <c r="C383">
        <v>12987</v>
      </c>
      <c r="D383">
        <v>2</v>
      </c>
      <c r="E383" s="1">
        <v>42677</v>
      </c>
      <c r="F383" s="1">
        <v>42706</v>
      </c>
      <c r="AD383">
        <v>2.2999999999999998</v>
      </c>
      <c r="AE383">
        <v>118000</v>
      </c>
      <c r="AF383">
        <v>33</v>
      </c>
      <c r="AG383">
        <v>2</v>
      </c>
      <c r="AH383" t="s">
        <v>33</v>
      </c>
      <c r="AI383" t="s">
        <v>34</v>
      </c>
    </row>
    <row r="384" spans="1:35" x14ac:dyDescent="0.25">
      <c r="A384">
        <v>382</v>
      </c>
      <c r="B384">
        <f t="shared" si="5"/>
        <v>1180000033</v>
      </c>
      <c r="C384">
        <v>12987</v>
      </c>
      <c r="D384">
        <v>2</v>
      </c>
      <c r="E384" s="1">
        <v>42646</v>
      </c>
      <c r="F384" s="1">
        <v>42676</v>
      </c>
      <c r="AD384">
        <v>2.2000000000000002</v>
      </c>
      <c r="AE384">
        <v>118000</v>
      </c>
      <c r="AF384">
        <v>33</v>
      </c>
      <c r="AG384">
        <v>2</v>
      </c>
      <c r="AH384" t="s">
        <v>33</v>
      </c>
      <c r="AI384" t="s">
        <v>34</v>
      </c>
    </row>
    <row r="385" spans="1:35" x14ac:dyDescent="0.25">
      <c r="A385">
        <v>383</v>
      </c>
      <c r="B385">
        <f t="shared" si="5"/>
        <v>1180000033</v>
      </c>
      <c r="C385">
        <v>12987</v>
      </c>
      <c r="D385">
        <v>2</v>
      </c>
      <c r="E385" s="1">
        <v>42616</v>
      </c>
      <c r="F385" s="1">
        <v>42645</v>
      </c>
      <c r="AD385">
        <v>2.1</v>
      </c>
      <c r="AE385">
        <v>118000</v>
      </c>
      <c r="AF385">
        <v>33</v>
      </c>
      <c r="AG385">
        <v>2</v>
      </c>
      <c r="AH385" t="s">
        <v>33</v>
      </c>
      <c r="AI385" t="s">
        <v>34</v>
      </c>
    </row>
    <row r="386" spans="1:35" x14ac:dyDescent="0.25">
      <c r="A386">
        <v>384</v>
      </c>
      <c r="B386">
        <f t="shared" si="5"/>
        <v>1180000033</v>
      </c>
      <c r="C386">
        <v>12987</v>
      </c>
      <c r="D386">
        <v>1</v>
      </c>
      <c r="E386" s="1">
        <v>42585</v>
      </c>
      <c r="F386" s="1">
        <v>42615</v>
      </c>
      <c r="AD386">
        <v>1.4</v>
      </c>
      <c r="AE386">
        <v>118000</v>
      </c>
      <c r="AF386">
        <v>33</v>
      </c>
      <c r="AG386">
        <v>1</v>
      </c>
      <c r="AH386" t="s">
        <v>33</v>
      </c>
      <c r="AI386" t="s">
        <v>34</v>
      </c>
    </row>
    <row r="387" spans="1:35" x14ac:dyDescent="0.25">
      <c r="A387">
        <v>385</v>
      </c>
      <c r="B387">
        <f t="shared" ref="B387:B450" si="6">(AE387*10000)+AF387</f>
        <v>1180000033</v>
      </c>
      <c r="C387">
        <v>12987</v>
      </c>
      <c r="D387">
        <v>1</v>
      </c>
      <c r="E387" s="1">
        <v>42554</v>
      </c>
      <c r="F387" s="1">
        <v>42584</v>
      </c>
      <c r="AD387">
        <v>1.3</v>
      </c>
      <c r="AE387">
        <v>118000</v>
      </c>
      <c r="AF387">
        <v>33</v>
      </c>
      <c r="AG387">
        <v>1</v>
      </c>
      <c r="AH387" t="s">
        <v>33</v>
      </c>
      <c r="AI387" t="s">
        <v>34</v>
      </c>
    </row>
    <row r="388" spans="1:35" x14ac:dyDescent="0.25">
      <c r="A388">
        <v>386</v>
      </c>
      <c r="B388">
        <f t="shared" si="6"/>
        <v>1180000033</v>
      </c>
      <c r="C388">
        <v>12987</v>
      </c>
      <c r="D388">
        <v>1</v>
      </c>
      <c r="E388" s="1">
        <v>42524</v>
      </c>
      <c r="F388" s="1">
        <v>42553</v>
      </c>
      <c r="AD388">
        <v>1.2</v>
      </c>
      <c r="AE388">
        <v>118000</v>
      </c>
      <c r="AF388">
        <v>33</v>
      </c>
      <c r="AG388">
        <v>1</v>
      </c>
      <c r="AH388" t="s">
        <v>33</v>
      </c>
      <c r="AI388" t="s">
        <v>34</v>
      </c>
    </row>
    <row r="389" spans="1:35" x14ac:dyDescent="0.25">
      <c r="A389">
        <v>387</v>
      </c>
      <c r="B389">
        <f t="shared" si="6"/>
        <v>1180000033</v>
      </c>
      <c r="C389">
        <v>12987</v>
      </c>
      <c r="D389">
        <v>1</v>
      </c>
      <c r="E389" s="1">
        <v>42493</v>
      </c>
      <c r="F389" s="1">
        <v>42523</v>
      </c>
      <c r="AD389">
        <v>1.1000000000000001</v>
      </c>
      <c r="AE389">
        <v>118000</v>
      </c>
      <c r="AF389">
        <v>33</v>
      </c>
      <c r="AG389">
        <v>1</v>
      </c>
      <c r="AH389" t="s">
        <v>33</v>
      </c>
      <c r="AI389" t="s">
        <v>34</v>
      </c>
    </row>
    <row r="390" spans="1:35" x14ac:dyDescent="0.25">
      <c r="A390">
        <v>388</v>
      </c>
      <c r="B390">
        <f t="shared" si="6"/>
        <v>1180000033</v>
      </c>
      <c r="C390">
        <v>12987</v>
      </c>
      <c r="D390">
        <v>0</v>
      </c>
      <c r="E390" s="1">
        <v>42463</v>
      </c>
      <c r="F390" s="1">
        <v>42492</v>
      </c>
      <c r="AD390">
        <v>0.4</v>
      </c>
      <c r="AE390">
        <v>118000</v>
      </c>
      <c r="AF390">
        <v>33</v>
      </c>
      <c r="AG390">
        <v>0</v>
      </c>
      <c r="AH390" t="s">
        <v>33</v>
      </c>
      <c r="AI390" t="s">
        <v>34</v>
      </c>
    </row>
    <row r="391" spans="1:35" x14ac:dyDescent="0.25">
      <c r="A391">
        <v>389</v>
      </c>
      <c r="B391">
        <f t="shared" si="6"/>
        <v>1180000034</v>
      </c>
      <c r="C391">
        <v>12988</v>
      </c>
      <c r="D391">
        <v>1</v>
      </c>
      <c r="E391" s="1">
        <v>42524</v>
      </c>
      <c r="F391" s="1">
        <v>42553</v>
      </c>
      <c r="AD391">
        <v>1.2</v>
      </c>
      <c r="AE391">
        <v>118000</v>
      </c>
      <c r="AF391">
        <v>34</v>
      </c>
      <c r="AG391">
        <v>1</v>
      </c>
      <c r="AH391" t="s">
        <v>33</v>
      </c>
      <c r="AI391" t="s">
        <v>34</v>
      </c>
    </row>
    <row r="392" spans="1:35" x14ac:dyDescent="0.25">
      <c r="A392">
        <v>390</v>
      </c>
      <c r="B392">
        <f t="shared" si="6"/>
        <v>1180000034</v>
      </c>
      <c r="C392">
        <v>12988</v>
      </c>
      <c r="D392">
        <v>1</v>
      </c>
      <c r="E392" s="1">
        <v>42493</v>
      </c>
      <c r="F392" s="1">
        <v>42523</v>
      </c>
      <c r="AD392">
        <v>1.1000000000000001</v>
      </c>
      <c r="AE392">
        <v>118000</v>
      </c>
      <c r="AF392">
        <v>34</v>
      </c>
      <c r="AG392">
        <v>1</v>
      </c>
      <c r="AH392" t="s">
        <v>33</v>
      </c>
      <c r="AI392" t="s">
        <v>34</v>
      </c>
    </row>
    <row r="393" spans="1:35" x14ac:dyDescent="0.25">
      <c r="A393">
        <v>391</v>
      </c>
      <c r="B393">
        <f t="shared" si="6"/>
        <v>1180000034</v>
      </c>
      <c r="C393">
        <v>12988</v>
      </c>
      <c r="D393">
        <v>0</v>
      </c>
      <c r="E393" s="1">
        <v>42463</v>
      </c>
      <c r="F393" s="1">
        <v>42492</v>
      </c>
      <c r="AD393">
        <v>0.4</v>
      </c>
      <c r="AE393">
        <v>118000</v>
      </c>
      <c r="AF393">
        <v>34</v>
      </c>
      <c r="AG393">
        <v>0</v>
      </c>
      <c r="AH393" t="s">
        <v>33</v>
      </c>
      <c r="AI393" t="s">
        <v>34</v>
      </c>
    </row>
    <row r="394" spans="1:35" x14ac:dyDescent="0.25">
      <c r="A394">
        <v>392</v>
      </c>
      <c r="B394">
        <f t="shared" si="6"/>
        <v>1180000036</v>
      </c>
      <c r="C394">
        <v>12990</v>
      </c>
      <c r="D394">
        <v>4</v>
      </c>
      <c r="E394" s="1">
        <v>42950</v>
      </c>
      <c r="F394" s="1">
        <v>42980</v>
      </c>
      <c r="AD394">
        <v>4.4000000000000004</v>
      </c>
      <c r="AE394">
        <v>118000</v>
      </c>
      <c r="AF394">
        <v>36</v>
      </c>
      <c r="AG394">
        <v>4</v>
      </c>
      <c r="AH394" t="s">
        <v>33</v>
      </c>
      <c r="AI394" t="s">
        <v>34</v>
      </c>
    </row>
    <row r="395" spans="1:35" x14ac:dyDescent="0.25">
      <c r="A395">
        <v>393</v>
      </c>
      <c r="B395">
        <f t="shared" si="6"/>
        <v>1180000036</v>
      </c>
      <c r="C395">
        <v>12990</v>
      </c>
      <c r="D395">
        <v>4</v>
      </c>
      <c r="E395" s="1">
        <v>42919</v>
      </c>
      <c r="F395" s="1">
        <v>42949</v>
      </c>
      <c r="AD395">
        <v>4.3</v>
      </c>
      <c r="AE395">
        <v>118000</v>
      </c>
      <c r="AF395">
        <v>36</v>
      </c>
      <c r="AG395">
        <v>4</v>
      </c>
      <c r="AH395" t="s">
        <v>33</v>
      </c>
      <c r="AI395" t="s">
        <v>34</v>
      </c>
    </row>
    <row r="396" spans="1:35" x14ac:dyDescent="0.25">
      <c r="A396">
        <v>394</v>
      </c>
      <c r="B396">
        <f t="shared" si="6"/>
        <v>1180000036</v>
      </c>
      <c r="C396">
        <v>12990</v>
      </c>
      <c r="D396">
        <v>4</v>
      </c>
      <c r="E396" s="1">
        <v>42889</v>
      </c>
      <c r="F396" s="1">
        <v>42918</v>
      </c>
      <c r="AD396">
        <v>4.2</v>
      </c>
      <c r="AE396">
        <v>118000</v>
      </c>
      <c r="AF396">
        <v>36</v>
      </c>
      <c r="AG396">
        <v>4</v>
      </c>
      <c r="AH396" t="s">
        <v>33</v>
      </c>
      <c r="AI396" t="s">
        <v>34</v>
      </c>
    </row>
    <row r="397" spans="1:35" x14ac:dyDescent="0.25">
      <c r="A397">
        <v>395</v>
      </c>
      <c r="B397">
        <f t="shared" si="6"/>
        <v>1180000036</v>
      </c>
      <c r="C397">
        <v>12990</v>
      </c>
      <c r="D397">
        <v>4</v>
      </c>
      <c r="E397" s="1">
        <v>42858</v>
      </c>
      <c r="F397" s="1">
        <v>42888</v>
      </c>
      <c r="AD397">
        <v>4.0999999999999996</v>
      </c>
      <c r="AE397">
        <v>118000</v>
      </c>
      <c r="AF397">
        <v>36</v>
      </c>
      <c r="AG397">
        <v>4</v>
      </c>
      <c r="AH397" t="s">
        <v>33</v>
      </c>
      <c r="AI397" t="s">
        <v>34</v>
      </c>
    </row>
    <row r="398" spans="1:35" x14ac:dyDescent="0.25">
      <c r="A398">
        <v>396</v>
      </c>
      <c r="B398">
        <f t="shared" si="6"/>
        <v>1180000036</v>
      </c>
      <c r="C398">
        <v>12990</v>
      </c>
      <c r="D398">
        <v>3</v>
      </c>
      <c r="E398" s="1">
        <v>42828</v>
      </c>
      <c r="F398" s="1">
        <v>42857</v>
      </c>
      <c r="AD398">
        <v>3.4</v>
      </c>
      <c r="AE398">
        <v>118000</v>
      </c>
      <c r="AF398">
        <v>36</v>
      </c>
      <c r="AG398">
        <v>3</v>
      </c>
      <c r="AH398" t="s">
        <v>33</v>
      </c>
      <c r="AI398" t="s">
        <v>34</v>
      </c>
    </row>
    <row r="399" spans="1:35" x14ac:dyDescent="0.25">
      <c r="A399">
        <v>397</v>
      </c>
      <c r="B399">
        <f t="shared" si="6"/>
        <v>1180000036</v>
      </c>
      <c r="C399">
        <v>12990</v>
      </c>
      <c r="D399">
        <v>3</v>
      </c>
      <c r="E399" s="1">
        <v>42797</v>
      </c>
      <c r="F399" s="1">
        <v>42827</v>
      </c>
      <c r="AD399">
        <v>3.3</v>
      </c>
      <c r="AE399">
        <v>118000</v>
      </c>
      <c r="AF399">
        <v>36</v>
      </c>
      <c r="AG399">
        <v>3</v>
      </c>
      <c r="AH399" t="s">
        <v>33</v>
      </c>
      <c r="AI399" t="s">
        <v>34</v>
      </c>
    </row>
    <row r="400" spans="1:35" x14ac:dyDescent="0.25">
      <c r="A400">
        <v>398</v>
      </c>
      <c r="B400">
        <f t="shared" si="6"/>
        <v>1180000036</v>
      </c>
      <c r="C400">
        <v>12990</v>
      </c>
      <c r="D400">
        <v>3</v>
      </c>
      <c r="E400" s="1">
        <v>42769</v>
      </c>
      <c r="F400" s="1">
        <v>42796</v>
      </c>
      <c r="AD400">
        <v>3.2</v>
      </c>
      <c r="AE400">
        <v>118000</v>
      </c>
      <c r="AF400">
        <v>36</v>
      </c>
      <c r="AG400">
        <v>3</v>
      </c>
      <c r="AH400" t="s">
        <v>33</v>
      </c>
      <c r="AI400" t="s">
        <v>34</v>
      </c>
    </row>
    <row r="401" spans="1:35" x14ac:dyDescent="0.25">
      <c r="A401">
        <v>399</v>
      </c>
      <c r="B401">
        <f t="shared" si="6"/>
        <v>1180000036</v>
      </c>
      <c r="C401">
        <v>12990</v>
      </c>
      <c r="D401">
        <v>3</v>
      </c>
      <c r="E401" s="1">
        <v>42738</v>
      </c>
      <c r="F401" s="1">
        <v>42768</v>
      </c>
      <c r="AD401">
        <v>3.1</v>
      </c>
      <c r="AE401">
        <v>118000</v>
      </c>
      <c r="AF401">
        <v>36</v>
      </c>
      <c r="AG401">
        <v>3</v>
      </c>
      <c r="AH401" t="s">
        <v>33</v>
      </c>
      <c r="AI401" t="s">
        <v>34</v>
      </c>
    </row>
    <row r="402" spans="1:35" x14ac:dyDescent="0.25">
      <c r="A402">
        <v>400</v>
      </c>
      <c r="B402">
        <f t="shared" si="6"/>
        <v>1180000036</v>
      </c>
      <c r="C402">
        <v>12990</v>
      </c>
      <c r="D402">
        <v>2</v>
      </c>
      <c r="E402" s="1">
        <v>42707</v>
      </c>
      <c r="F402" s="1">
        <v>42737</v>
      </c>
      <c r="AD402">
        <v>2.4</v>
      </c>
      <c r="AE402">
        <v>118000</v>
      </c>
      <c r="AF402">
        <v>36</v>
      </c>
      <c r="AG402">
        <v>2</v>
      </c>
      <c r="AH402" t="s">
        <v>33</v>
      </c>
      <c r="AI402" t="s">
        <v>34</v>
      </c>
    </row>
    <row r="403" spans="1:35" x14ac:dyDescent="0.25">
      <c r="A403">
        <v>401</v>
      </c>
      <c r="B403">
        <f t="shared" si="6"/>
        <v>1180000036</v>
      </c>
      <c r="C403">
        <v>12990</v>
      </c>
      <c r="D403">
        <v>2</v>
      </c>
      <c r="E403" s="1">
        <v>42677</v>
      </c>
      <c r="F403" s="1">
        <v>42706</v>
      </c>
      <c r="AD403">
        <v>2.2999999999999998</v>
      </c>
      <c r="AE403">
        <v>118000</v>
      </c>
      <c r="AF403">
        <v>36</v>
      </c>
      <c r="AG403">
        <v>2</v>
      </c>
      <c r="AH403" t="s">
        <v>33</v>
      </c>
      <c r="AI403" t="s">
        <v>34</v>
      </c>
    </row>
    <row r="404" spans="1:35" x14ac:dyDescent="0.25">
      <c r="A404">
        <v>402</v>
      </c>
      <c r="B404">
        <f t="shared" si="6"/>
        <v>1180000036</v>
      </c>
      <c r="C404">
        <v>12990</v>
      </c>
      <c r="D404">
        <v>2</v>
      </c>
      <c r="E404" s="1">
        <v>42646</v>
      </c>
      <c r="F404" s="1">
        <v>42676</v>
      </c>
      <c r="AD404">
        <v>2.2000000000000002</v>
      </c>
      <c r="AE404">
        <v>118000</v>
      </c>
      <c r="AF404">
        <v>36</v>
      </c>
      <c r="AG404">
        <v>2</v>
      </c>
      <c r="AH404" t="s">
        <v>33</v>
      </c>
      <c r="AI404" t="s">
        <v>34</v>
      </c>
    </row>
    <row r="405" spans="1:35" x14ac:dyDescent="0.25">
      <c r="A405">
        <v>403</v>
      </c>
      <c r="B405">
        <f t="shared" si="6"/>
        <v>1180000036</v>
      </c>
      <c r="C405">
        <v>12990</v>
      </c>
      <c r="D405">
        <v>2</v>
      </c>
      <c r="E405" s="1">
        <v>42616</v>
      </c>
      <c r="F405" s="1">
        <v>42645</v>
      </c>
      <c r="AD405">
        <v>2.1</v>
      </c>
      <c r="AE405">
        <v>118000</v>
      </c>
      <c r="AF405">
        <v>36</v>
      </c>
      <c r="AG405">
        <v>2</v>
      </c>
      <c r="AH405" t="s">
        <v>33</v>
      </c>
      <c r="AI405" t="s">
        <v>34</v>
      </c>
    </row>
    <row r="406" spans="1:35" x14ac:dyDescent="0.25">
      <c r="A406">
        <v>404</v>
      </c>
      <c r="B406">
        <f t="shared" si="6"/>
        <v>1180000036</v>
      </c>
      <c r="C406">
        <v>12990</v>
      </c>
      <c r="D406">
        <v>1</v>
      </c>
      <c r="E406" s="1">
        <v>42585</v>
      </c>
      <c r="F406" s="1">
        <v>42615</v>
      </c>
      <c r="AD406">
        <v>1.4</v>
      </c>
      <c r="AE406">
        <v>118000</v>
      </c>
      <c r="AF406">
        <v>36</v>
      </c>
      <c r="AG406">
        <v>1</v>
      </c>
      <c r="AH406" t="s">
        <v>33</v>
      </c>
      <c r="AI406" t="s">
        <v>34</v>
      </c>
    </row>
    <row r="407" spans="1:35" x14ac:dyDescent="0.25">
      <c r="A407">
        <v>405</v>
      </c>
      <c r="B407">
        <f t="shared" si="6"/>
        <v>1180000036</v>
      </c>
      <c r="C407">
        <v>12990</v>
      </c>
      <c r="D407">
        <v>1</v>
      </c>
      <c r="E407" s="1">
        <v>42554</v>
      </c>
      <c r="F407" s="1">
        <v>42584</v>
      </c>
      <c r="AD407">
        <v>1.3</v>
      </c>
      <c r="AE407">
        <v>118000</v>
      </c>
      <c r="AF407">
        <v>36</v>
      </c>
      <c r="AG407">
        <v>1</v>
      </c>
      <c r="AH407" t="s">
        <v>33</v>
      </c>
      <c r="AI407" t="s">
        <v>34</v>
      </c>
    </row>
    <row r="408" spans="1:35" x14ac:dyDescent="0.25">
      <c r="A408">
        <v>406</v>
      </c>
      <c r="B408">
        <f t="shared" si="6"/>
        <v>1180000036</v>
      </c>
      <c r="C408">
        <v>12990</v>
      </c>
      <c r="D408">
        <v>1</v>
      </c>
      <c r="E408" s="1">
        <v>42524</v>
      </c>
      <c r="F408" s="1">
        <v>42553</v>
      </c>
      <c r="AD408">
        <v>1.2</v>
      </c>
      <c r="AE408">
        <v>118000</v>
      </c>
      <c r="AF408">
        <v>36</v>
      </c>
      <c r="AG408">
        <v>1</v>
      </c>
      <c r="AH408" t="s">
        <v>33</v>
      </c>
      <c r="AI408" t="s">
        <v>34</v>
      </c>
    </row>
    <row r="409" spans="1:35" x14ac:dyDescent="0.25">
      <c r="A409">
        <v>407</v>
      </c>
      <c r="B409">
        <f t="shared" si="6"/>
        <v>1180000036</v>
      </c>
      <c r="C409">
        <v>12990</v>
      </c>
      <c r="D409">
        <v>1</v>
      </c>
      <c r="E409" s="1">
        <v>42493</v>
      </c>
      <c r="F409" s="1">
        <v>42523</v>
      </c>
      <c r="AD409">
        <v>1.1000000000000001</v>
      </c>
      <c r="AE409">
        <v>118000</v>
      </c>
      <c r="AF409">
        <v>36</v>
      </c>
      <c r="AG409">
        <v>1</v>
      </c>
      <c r="AH409" t="s">
        <v>33</v>
      </c>
      <c r="AI409" t="s">
        <v>34</v>
      </c>
    </row>
    <row r="410" spans="1:35" x14ac:dyDescent="0.25">
      <c r="A410">
        <v>408</v>
      </c>
      <c r="B410">
        <f t="shared" si="6"/>
        <v>1180000036</v>
      </c>
      <c r="C410">
        <v>12990</v>
      </c>
      <c r="D410">
        <v>0</v>
      </c>
      <c r="E410" s="1">
        <v>42463</v>
      </c>
      <c r="F410" s="1">
        <v>42492</v>
      </c>
      <c r="AD410">
        <v>0.4</v>
      </c>
      <c r="AE410">
        <v>118000</v>
      </c>
      <c r="AF410">
        <v>36</v>
      </c>
      <c r="AG410">
        <v>0</v>
      </c>
      <c r="AH410" t="s">
        <v>33</v>
      </c>
      <c r="AI410" t="s">
        <v>34</v>
      </c>
    </row>
    <row r="411" spans="1:35" x14ac:dyDescent="0.25">
      <c r="A411">
        <v>409</v>
      </c>
      <c r="B411">
        <f t="shared" si="6"/>
        <v>1180000037</v>
      </c>
      <c r="C411">
        <v>14601</v>
      </c>
      <c r="D411">
        <v>4</v>
      </c>
      <c r="E411" s="1">
        <v>42950</v>
      </c>
      <c r="F411" s="1">
        <v>42980</v>
      </c>
      <c r="AD411">
        <v>4.4000000000000004</v>
      </c>
      <c r="AE411">
        <v>118000</v>
      </c>
      <c r="AF411">
        <v>37</v>
      </c>
      <c r="AG411">
        <v>1</v>
      </c>
      <c r="AH411" t="s">
        <v>33</v>
      </c>
      <c r="AI411" t="s">
        <v>34</v>
      </c>
    </row>
    <row r="412" spans="1:35" x14ac:dyDescent="0.25">
      <c r="A412">
        <v>410</v>
      </c>
      <c r="B412">
        <f t="shared" si="6"/>
        <v>1180000037</v>
      </c>
      <c r="C412">
        <v>14601</v>
      </c>
      <c r="D412">
        <v>4</v>
      </c>
      <c r="E412" s="1">
        <v>42919</v>
      </c>
      <c r="F412" s="1">
        <v>42949</v>
      </c>
      <c r="AD412">
        <v>4.3</v>
      </c>
      <c r="AE412">
        <v>118000</v>
      </c>
      <c r="AF412">
        <v>37</v>
      </c>
      <c r="AG412">
        <v>1</v>
      </c>
      <c r="AH412" t="s">
        <v>33</v>
      </c>
      <c r="AI412" t="s">
        <v>34</v>
      </c>
    </row>
    <row r="413" spans="1:35" x14ac:dyDescent="0.25">
      <c r="A413">
        <v>411</v>
      </c>
      <c r="B413">
        <f t="shared" si="6"/>
        <v>1180000037</v>
      </c>
      <c r="C413">
        <v>14601</v>
      </c>
      <c r="D413">
        <v>4</v>
      </c>
      <c r="E413" s="1">
        <v>42889</v>
      </c>
      <c r="F413" s="1">
        <v>42918</v>
      </c>
      <c r="AD413">
        <v>4.2</v>
      </c>
      <c r="AE413">
        <v>118000</v>
      </c>
      <c r="AF413">
        <v>37</v>
      </c>
      <c r="AG413">
        <v>1</v>
      </c>
      <c r="AH413" t="s">
        <v>33</v>
      </c>
      <c r="AI413" t="s">
        <v>34</v>
      </c>
    </row>
    <row r="414" spans="1:35" x14ac:dyDescent="0.25">
      <c r="A414">
        <v>412</v>
      </c>
      <c r="B414">
        <f t="shared" si="6"/>
        <v>1180000037</v>
      </c>
      <c r="C414">
        <v>14601</v>
      </c>
      <c r="D414">
        <v>4</v>
      </c>
      <c r="E414" s="1">
        <v>42858</v>
      </c>
      <c r="F414" s="1">
        <v>42888</v>
      </c>
      <c r="AD414">
        <v>4.0999999999999996</v>
      </c>
      <c r="AE414">
        <v>118000</v>
      </c>
      <c r="AF414">
        <v>37</v>
      </c>
      <c r="AG414">
        <v>1</v>
      </c>
      <c r="AH414" t="s">
        <v>33</v>
      </c>
      <c r="AI414" t="s">
        <v>34</v>
      </c>
    </row>
    <row r="415" spans="1:35" x14ac:dyDescent="0.25">
      <c r="A415">
        <v>413</v>
      </c>
      <c r="B415">
        <f t="shared" si="6"/>
        <v>1180000037</v>
      </c>
      <c r="C415">
        <v>14601</v>
      </c>
      <c r="D415">
        <v>3</v>
      </c>
      <c r="E415" s="1">
        <v>42828</v>
      </c>
      <c r="F415" s="1">
        <v>42857</v>
      </c>
      <c r="AD415">
        <v>3.4</v>
      </c>
      <c r="AE415">
        <v>118000</v>
      </c>
      <c r="AF415">
        <v>37</v>
      </c>
      <c r="AG415">
        <v>0</v>
      </c>
      <c r="AH415" t="s">
        <v>33</v>
      </c>
      <c r="AI415" t="s">
        <v>34</v>
      </c>
    </row>
    <row r="416" spans="1:35" x14ac:dyDescent="0.25">
      <c r="A416">
        <v>414</v>
      </c>
      <c r="B416">
        <f t="shared" si="6"/>
        <v>1180000037</v>
      </c>
      <c r="C416">
        <v>14601</v>
      </c>
      <c r="D416">
        <v>3</v>
      </c>
      <c r="E416" s="1">
        <v>42797</v>
      </c>
      <c r="F416" s="1">
        <v>42827</v>
      </c>
      <c r="AD416">
        <v>3.3</v>
      </c>
      <c r="AE416">
        <v>118000</v>
      </c>
      <c r="AF416">
        <v>37</v>
      </c>
      <c r="AG416">
        <v>0</v>
      </c>
      <c r="AH416" t="s">
        <v>33</v>
      </c>
      <c r="AI416" t="s">
        <v>34</v>
      </c>
    </row>
    <row r="417" spans="1:35" x14ac:dyDescent="0.25">
      <c r="A417">
        <v>415</v>
      </c>
      <c r="B417">
        <f t="shared" si="6"/>
        <v>1180000037</v>
      </c>
      <c r="C417">
        <v>14601</v>
      </c>
      <c r="D417">
        <v>3</v>
      </c>
      <c r="E417" s="1">
        <v>42769</v>
      </c>
      <c r="F417" s="1">
        <v>42796</v>
      </c>
      <c r="AD417">
        <v>3.2</v>
      </c>
      <c r="AE417">
        <v>118000</v>
      </c>
      <c r="AF417">
        <v>37</v>
      </c>
      <c r="AG417">
        <v>0</v>
      </c>
      <c r="AH417" t="s">
        <v>33</v>
      </c>
      <c r="AI417" t="s">
        <v>34</v>
      </c>
    </row>
    <row r="418" spans="1:35" x14ac:dyDescent="0.25">
      <c r="A418">
        <v>416</v>
      </c>
      <c r="B418">
        <f t="shared" si="6"/>
        <v>1180000037</v>
      </c>
      <c r="C418">
        <v>14601</v>
      </c>
      <c r="D418">
        <v>3</v>
      </c>
      <c r="E418" s="1">
        <v>42738</v>
      </c>
      <c r="F418" s="1">
        <v>42768</v>
      </c>
      <c r="AD418">
        <v>3.1</v>
      </c>
      <c r="AE418">
        <v>118000</v>
      </c>
      <c r="AF418">
        <v>37</v>
      </c>
      <c r="AG418">
        <v>0</v>
      </c>
      <c r="AH418" t="s">
        <v>33</v>
      </c>
      <c r="AI418" t="s">
        <v>34</v>
      </c>
    </row>
    <row r="419" spans="1:35" x14ac:dyDescent="0.25">
      <c r="A419">
        <v>417</v>
      </c>
      <c r="B419">
        <f t="shared" si="6"/>
        <v>1180000038</v>
      </c>
      <c r="C419">
        <v>16870</v>
      </c>
      <c r="D419">
        <v>4</v>
      </c>
      <c r="E419" s="1">
        <v>42950</v>
      </c>
      <c r="F419" s="1">
        <v>42980</v>
      </c>
      <c r="AD419">
        <v>4.4000000000000004</v>
      </c>
      <c r="AE419">
        <v>118000</v>
      </c>
      <c r="AF419">
        <v>38</v>
      </c>
      <c r="AG419">
        <v>1</v>
      </c>
      <c r="AH419" t="s">
        <v>33</v>
      </c>
      <c r="AI419" t="s">
        <v>34</v>
      </c>
    </row>
    <row r="420" spans="1:35" x14ac:dyDescent="0.25">
      <c r="A420">
        <v>418</v>
      </c>
      <c r="B420">
        <f t="shared" si="6"/>
        <v>1180000038</v>
      </c>
      <c r="C420">
        <v>16870</v>
      </c>
      <c r="D420">
        <v>4</v>
      </c>
      <c r="E420" s="1">
        <v>42919</v>
      </c>
      <c r="F420" s="1">
        <v>42949</v>
      </c>
      <c r="AD420">
        <v>4.3</v>
      </c>
      <c r="AE420">
        <v>118000</v>
      </c>
      <c r="AF420">
        <v>38</v>
      </c>
      <c r="AG420">
        <v>1</v>
      </c>
      <c r="AH420" t="s">
        <v>33</v>
      </c>
      <c r="AI420" t="s">
        <v>34</v>
      </c>
    </row>
    <row r="421" spans="1:35" x14ac:dyDescent="0.25">
      <c r="A421">
        <v>419</v>
      </c>
      <c r="B421">
        <f t="shared" si="6"/>
        <v>1180000038</v>
      </c>
      <c r="C421">
        <v>16870</v>
      </c>
      <c r="D421">
        <v>4</v>
      </c>
      <c r="E421" s="1">
        <v>42889</v>
      </c>
      <c r="F421" s="1">
        <v>42918</v>
      </c>
      <c r="AD421">
        <v>4.2</v>
      </c>
      <c r="AE421">
        <v>118000</v>
      </c>
      <c r="AF421">
        <v>38</v>
      </c>
      <c r="AG421">
        <v>1</v>
      </c>
      <c r="AH421" t="s">
        <v>33</v>
      </c>
      <c r="AI421" t="s">
        <v>34</v>
      </c>
    </row>
    <row r="422" spans="1:35" x14ac:dyDescent="0.25">
      <c r="A422">
        <v>420</v>
      </c>
      <c r="B422">
        <f t="shared" si="6"/>
        <v>1180000038</v>
      </c>
      <c r="C422">
        <v>16870</v>
      </c>
      <c r="D422">
        <v>4</v>
      </c>
      <c r="E422" s="1">
        <v>42858</v>
      </c>
      <c r="F422" s="1">
        <v>42888</v>
      </c>
      <c r="AD422">
        <v>4.0999999999999996</v>
      </c>
      <c r="AE422">
        <v>118000</v>
      </c>
      <c r="AF422">
        <v>38</v>
      </c>
      <c r="AG422">
        <v>1</v>
      </c>
      <c r="AH422" t="s">
        <v>33</v>
      </c>
      <c r="AI422" t="s">
        <v>34</v>
      </c>
    </row>
    <row r="423" spans="1:35" x14ac:dyDescent="0.25">
      <c r="A423">
        <v>421</v>
      </c>
      <c r="B423">
        <f t="shared" si="6"/>
        <v>1180000038</v>
      </c>
      <c r="C423">
        <v>16870</v>
      </c>
      <c r="D423">
        <v>3</v>
      </c>
      <c r="E423" s="1">
        <v>42828</v>
      </c>
      <c r="F423" s="1">
        <v>42857</v>
      </c>
      <c r="AD423">
        <v>3.4</v>
      </c>
      <c r="AE423">
        <v>118000</v>
      </c>
      <c r="AF423">
        <v>38</v>
      </c>
      <c r="AG423">
        <v>0</v>
      </c>
      <c r="AH423" t="s">
        <v>33</v>
      </c>
      <c r="AI423" t="s">
        <v>34</v>
      </c>
    </row>
    <row r="424" spans="1:35" x14ac:dyDescent="0.25">
      <c r="A424">
        <v>422</v>
      </c>
      <c r="B424">
        <f t="shared" si="6"/>
        <v>1180000038</v>
      </c>
      <c r="C424">
        <v>16870</v>
      </c>
      <c r="D424">
        <v>3</v>
      </c>
      <c r="E424" s="1">
        <v>42797</v>
      </c>
      <c r="F424" s="1">
        <v>42827</v>
      </c>
      <c r="AD424">
        <v>3.3</v>
      </c>
      <c r="AE424">
        <v>118000</v>
      </c>
      <c r="AF424">
        <v>38</v>
      </c>
      <c r="AG424">
        <v>0</v>
      </c>
      <c r="AH424" t="s">
        <v>33</v>
      </c>
      <c r="AI424" t="s">
        <v>34</v>
      </c>
    </row>
    <row r="425" spans="1:35" x14ac:dyDescent="0.25">
      <c r="A425">
        <v>423</v>
      </c>
      <c r="B425">
        <f t="shared" si="6"/>
        <v>1180000038</v>
      </c>
      <c r="C425">
        <v>16870</v>
      </c>
      <c r="D425">
        <v>3</v>
      </c>
      <c r="E425" s="1">
        <v>42769</v>
      </c>
      <c r="F425" s="1">
        <v>42796</v>
      </c>
      <c r="AD425">
        <v>3.2</v>
      </c>
      <c r="AE425">
        <v>118000</v>
      </c>
      <c r="AF425">
        <v>38</v>
      </c>
      <c r="AG425">
        <v>0</v>
      </c>
      <c r="AH425" t="s">
        <v>33</v>
      </c>
      <c r="AI425" t="s">
        <v>34</v>
      </c>
    </row>
    <row r="426" spans="1:35" x14ac:dyDescent="0.25">
      <c r="A426">
        <v>424</v>
      </c>
      <c r="B426">
        <f t="shared" si="6"/>
        <v>1180000038</v>
      </c>
      <c r="C426">
        <v>16870</v>
      </c>
      <c r="D426">
        <v>3</v>
      </c>
      <c r="E426" s="1">
        <v>42738</v>
      </c>
      <c r="F426" s="1">
        <v>42768</v>
      </c>
      <c r="AD426">
        <v>3.1</v>
      </c>
      <c r="AE426">
        <v>118000</v>
      </c>
      <c r="AF426">
        <v>38</v>
      </c>
      <c r="AG426">
        <v>0</v>
      </c>
      <c r="AH426" t="s">
        <v>33</v>
      </c>
      <c r="AI426" t="s">
        <v>34</v>
      </c>
    </row>
    <row r="427" spans="1:35" x14ac:dyDescent="0.25">
      <c r="A427">
        <v>425</v>
      </c>
      <c r="B427">
        <f t="shared" si="6"/>
        <v>1180000039</v>
      </c>
      <c r="C427">
        <v>16871</v>
      </c>
      <c r="D427">
        <v>4</v>
      </c>
      <c r="E427" s="1">
        <v>42950</v>
      </c>
      <c r="F427" s="1">
        <v>42980</v>
      </c>
      <c r="AD427">
        <v>4.4000000000000004</v>
      </c>
      <c r="AE427">
        <v>118000</v>
      </c>
      <c r="AF427">
        <v>39</v>
      </c>
      <c r="AG427">
        <v>1</v>
      </c>
      <c r="AH427" t="s">
        <v>33</v>
      </c>
      <c r="AI427" t="s">
        <v>34</v>
      </c>
    </row>
    <row r="428" spans="1:35" x14ac:dyDescent="0.25">
      <c r="A428">
        <v>426</v>
      </c>
      <c r="B428">
        <f t="shared" si="6"/>
        <v>1180000039</v>
      </c>
      <c r="C428">
        <v>16871</v>
      </c>
      <c r="D428">
        <v>4</v>
      </c>
      <c r="E428" s="1">
        <v>42919</v>
      </c>
      <c r="F428" s="1">
        <v>42949</v>
      </c>
      <c r="AD428">
        <v>4.3</v>
      </c>
      <c r="AE428">
        <v>118000</v>
      </c>
      <c r="AF428">
        <v>39</v>
      </c>
      <c r="AG428">
        <v>1</v>
      </c>
      <c r="AH428" t="s">
        <v>33</v>
      </c>
      <c r="AI428" t="s">
        <v>34</v>
      </c>
    </row>
    <row r="429" spans="1:35" x14ac:dyDescent="0.25">
      <c r="A429">
        <v>427</v>
      </c>
      <c r="B429">
        <f t="shared" si="6"/>
        <v>1180000039</v>
      </c>
      <c r="C429">
        <v>16871</v>
      </c>
      <c r="D429">
        <v>4</v>
      </c>
      <c r="E429" s="1">
        <v>42889</v>
      </c>
      <c r="F429" s="1">
        <v>42918</v>
      </c>
      <c r="AD429">
        <v>4.2</v>
      </c>
      <c r="AE429">
        <v>118000</v>
      </c>
      <c r="AF429">
        <v>39</v>
      </c>
      <c r="AG429">
        <v>1</v>
      </c>
      <c r="AH429" t="s">
        <v>33</v>
      </c>
      <c r="AI429" t="s">
        <v>34</v>
      </c>
    </row>
    <row r="430" spans="1:35" x14ac:dyDescent="0.25">
      <c r="A430">
        <v>428</v>
      </c>
      <c r="B430">
        <f t="shared" si="6"/>
        <v>1180000039</v>
      </c>
      <c r="C430">
        <v>16871</v>
      </c>
      <c r="D430">
        <v>4</v>
      </c>
      <c r="E430" s="1">
        <v>42858</v>
      </c>
      <c r="F430" s="1">
        <v>42888</v>
      </c>
      <c r="AD430">
        <v>4.0999999999999996</v>
      </c>
      <c r="AE430">
        <v>118000</v>
      </c>
      <c r="AF430">
        <v>39</v>
      </c>
      <c r="AG430">
        <v>1</v>
      </c>
      <c r="AH430" t="s">
        <v>33</v>
      </c>
      <c r="AI430" t="s">
        <v>34</v>
      </c>
    </row>
    <row r="431" spans="1:35" x14ac:dyDescent="0.25">
      <c r="A431">
        <v>429</v>
      </c>
      <c r="B431">
        <f t="shared" si="6"/>
        <v>1180000039</v>
      </c>
      <c r="C431">
        <v>16871</v>
      </c>
      <c r="D431">
        <v>3</v>
      </c>
      <c r="E431" s="1">
        <v>42828</v>
      </c>
      <c r="F431" s="1">
        <v>42857</v>
      </c>
      <c r="AD431">
        <v>3.4</v>
      </c>
      <c r="AE431">
        <v>118000</v>
      </c>
      <c r="AF431">
        <v>39</v>
      </c>
      <c r="AG431">
        <v>0</v>
      </c>
      <c r="AH431" t="s">
        <v>33</v>
      </c>
      <c r="AI431" t="s">
        <v>34</v>
      </c>
    </row>
    <row r="432" spans="1:35" x14ac:dyDescent="0.25">
      <c r="A432">
        <v>430</v>
      </c>
      <c r="B432">
        <f t="shared" si="6"/>
        <v>1180000039</v>
      </c>
      <c r="C432">
        <v>16871</v>
      </c>
      <c r="D432">
        <v>3</v>
      </c>
      <c r="E432" s="1">
        <v>42797</v>
      </c>
      <c r="F432" s="1">
        <v>42827</v>
      </c>
      <c r="AD432">
        <v>3.3</v>
      </c>
      <c r="AE432">
        <v>118000</v>
      </c>
      <c r="AF432">
        <v>39</v>
      </c>
      <c r="AG432">
        <v>0</v>
      </c>
      <c r="AH432" t="s">
        <v>33</v>
      </c>
      <c r="AI432" t="s">
        <v>34</v>
      </c>
    </row>
    <row r="433" spans="1:35" x14ac:dyDescent="0.25">
      <c r="A433">
        <v>431</v>
      </c>
      <c r="B433">
        <f t="shared" si="6"/>
        <v>1180000039</v>
      </c>
      <c r="C433">
        <v>16871</v>
      </c>
      <c r="D433">
        <v>3</v>
      </c>
      <c r="E433" s="1">
        <v>42769</v>
      </c>
      <c r="F433" s="1">
        <v>42796</v>
      </c>
      <c r="AD433">
        <v>3.2</v>
      </c>
      <c r="AE433">
        <v>118000</v>
      </c>
      <c r="AF433">
        <v>39</v>
      </c>
      <c r="AG433">
        <v>0</v>
      </c>
      <c r="AH433" t="s">
        <v>33</v>
      </c>
      <c r="AI433" t="s">
        <v>34</v>
      </c>
    </row>
    <row r="434" spans="1:35" x14ac:dyDescent="0.25">
      <c r="A434">
        <v>432</v>
      </c>
      <c r="B434">
        <f t="shared" si="6"/>
        <v>1180000039</v>
      </c>
      <c r="C434">
        <v>16871</v>
      </c>
      <c r="D434">
        <v>3</v>
      </c>
      <c r="E434" s="1">
        <v>42738</v>
      </c>
      <c r="F434" s="1">
        <v>42768</v>
      </c>
      <c r="AD434">
        <v>3.1</v>
      </c>
      <c r="AE434">
        <v>118000</v>
      </c>
      <c r="AF434">
        <v>39</v>
      </c>
      <c r="AG434">
        <v>0</v>
      </c>
      <c r="AH434" t="s">
        <v>33</v>
      </c>
      <c r="AI434" t="s">
        <v>34</v>
      </c>
    </row>
    <row r="435" spans="1:35" x14ac:dyDescent="0.25">
      <c r="A435">
        <v>433</v>
      </c>
      <c r="B435">
        <f t="shared" si="6"/>
        <v>1180000040</v>
      </c>
      <c r="C435">
        <v>16872</v>
      </c>
      <c r="D435">
        <v>4</v>
      </c>
      <c r="E435" s="1">
        <v>42950</v>
      </c>
      <c r="F435" s="1">
        <v>42980</v>
      </c>
      <c r="AD435">
        <v>4.4000000000000004</v>
      </c>
      <c r="AE435">
        <v>118000</v>
      </c>
      <c r="AF435">
        <v>40</v>
      </c>
      <c r="AG435">
        <v>1</v>
      </c>
      <c r="AH435" t="s">
        <v>33</v>
      </c>
      <c r="AI435" t="s">
        <v>34</v>
      </c>
    </row>
    <row r="436" spans="1:35" x14ac:dyDescent="0.25">
      <c r="A436">
        <v>434</v>
      </c>
      <c r="B436">
        <f t="shared" si="6"/>
        <v>1180000040</v>
      </c>
      <c r="C436">
        <v>16872</v>
      </c>
      <c r="D436">
        <v>4</v>
      </c>
      <c r="E436" s="1">
        <v>42919</v>
      </c>
      <c r="F436" s="1">
        <v>42949</v>
      </c>
      <c r="AD436">
        <v>4.3</v>
      </c>
      <c r="AE436">
        <v>118000</v>
      </c>
      <c r="AF436">
        <v>40</v>
      </c>
      <c r="AG436">
        <v>1</v>
      </c>
      <c r="AH436" t="s">
        <v>33</v>
      </c>
      <c r="AI436" t="s">
        <v>34</v>
      </c>
    </row>
    <row r="437" spans="1:35" x14ac:dyDescent="0.25">
      <c r="A437">
        <v>435</v>
      </c>
      <c r="B437">
        <f t="shared" si="6"/>
        <v>1180000040</v>
      </c>
      <c r="C437">
        <v>16872</v>
      </c>
      <c r="D437">
        <v>4</v>
      </c>
      <c r="E437" s="1">
        <v>42889</v>
      </c>
      <c r="F437" s="1">
        <v>42918</v>
      </c>
      <c r="AD437">
        <v>4.2</v>
      </c>
      <c r="AE437">
        <v>118000</v>
      </c>
      <c r="AF437">
        <v>40</v>
      </c>
      <c r="AG437">
        <v>1</v>
      </c>
      <c r="AH437" t="s">
        <v>33</v>
      </c>
      <c r="AI437" t="s">
        <v>34</v>
      </c>
    </row>
    <row r="438" spans="1:35" x14ac:dyDescent="0.25">
      <c r="A438">
        <v>436</v>
      </c>
      <c r="B438">
        <f t="shared" si="6"/>
        <v>1180000040</v>
      </c>
      <c r="C438">
        <v>16872</v>
      </c>
      <c r="D438">
        <v>4</v>
      </c>
      <c r="E438" s="1">
        <v>42858</v>
      </c>
      <c r="F438" s="1">
        <v>42888</v>
      </c>
      <c r="AD438">
        <v>4.0999999999999996</v>
      </c>
      <c r="AE438">
        <v>118000</v>
      </c>
      <c r="AF438">
        <v>40</v>
      </c>
      <c r="AG438">
        <v>1</v>
      </c>
      <c r="AH438" t="s">
        <v>33</v>
      </c>
      <c r="AI438" t="s">
        <v>34</v>
      </c>
    </row>
    <row r="439" spans="1:35" x14ac:dyDescent="0.25">
      <c r="A439">
        <v>437</v>
      </c>
      <c r="B439">
        <f t="shared" si="6"/>
        <v>1180000040</v>
      </c>
      <c r="C439">
        <v>16872</v>
      </c>
      <c r="D439">
        <v>3</v>
      </c>
      <c r="E439" s="1">
        <v>42828</v>
      </c>
      <c r="F439" s="1">
        <v>42857</v>
      </c>
      <c r="AD439">
        <v>3.4</v>
      </c>
      <c r="AE439">
        <v>118000</v>
      </c>
      <c r="AF439">
        <v>40</v>
      </c>
      <c r="AG439">
        <v>0</v>
      </c>
      <c r="AH439" t="s">
        <v>33</v>
      </c>
      <c r="AI439" t="s">
        <v>34</v>
      </c>
    </row>
    <row r="440" spans="1:35" x14ac:dyDescent="0.25">
      <c r="A440">
        <v>438</v>
      </c>
      <c r="B440">
        <f t="shared" si="6"/>
        <v>1180000040</v>
      </c>
      <c r="C440">
        <v>16872</v>
      </c>
      <c r="D440">
        <v>3</v>
      </c>
      <c r="E440" s="1">
        <v>42797</v>
      </c>
      <c r="F440" s="1">
        <v>42827</v>
      </c>
      <c r="AD440">
        <v>3.3</v>
      </c>
      <c r="AE440">
        <v>118000</v>
      </c>
      <c r="AF440">
        <v>40</v>
      </c>
      <c r="AG440">
        <v>0</v>
      </c>
      <c r="AH440" t="s">
        <v>33</v>
      </c>
      <c r="AI440" t="s">
        <v>34</v>
      </c>
    </row>
    <row r="441" spans="1:35" x14ac:dyDescent="0.25">
      <c r="A441">
        <v>439</v>
      </c>
      <c r="B441">
        <f t="shared" si="6"/>
        <v>1180000040</v>
      </c>
      <c r="C441">
        <v>16872</v>
      </c>
      <c r="D441">
        <v>3</v>
      </c>
      <c r="E441" s="1">
        <v>42769</v>
      </c>
      <c r="F441" s="1">
        <v>42796</v>
      </c>
      <c r="AD441">
        <v>3.2</v>
      </c>
      <c r="AE441">
        <v>118000</v>
      </c>
      <c r="AF441">
        <v>40</v>
      </c>
      <c r="AG441">
        <v>0</v>
      </c>
      <c r="AH441" t="s">
        <v>33</v>
      </c>
      <c r="AI441" t="s">
        <v>34</v>
      </c>
    </row>
    <row r="442" spans="1:35" x14ac:dyDescent="0.25">
      <c r="A442">
        <v>440</v>
      </c>
      <c r="B442">
        <f t="shared" si="6"/>
        <v>1180000040</v>
      </c>
      <c r="C442">
        <v>16872</v>
      </c>
      <c r="D442">
        <v>3</v>
      </c>
      <c r="E442" s="1">
        <v>42738</v>
      </c>
      <c r="F442" s="1">
        <v>42768</v>
      </c>
      <c r="AD442">
        <v>3.1</v>
      </c>
      <c r="AE442">
        <v>118000</v>
      </c>
      <c r="AF442">
        <v>40</v>
      </c>
      <c r="AG442">
        <v>0</v>
      </c>
      <c r="AH442" t="s">
        <v>33</v>
      </c>
      <c r="AI442" t="s">
        <v>34</v>
      </c>
    </row>
    <row r="443" spans="1:35" x14ac:dyDescent="0.25">
      <c r="A443">
        <v>441</v>
      </c>
      <c r="B443">
        <f t="shared" si="6"/>
        <v>1180000041</v>
      </c>
      <c r="C443">
        <v>17256</v>
      </c>
      <c r="D443">
        <v>4</v>
      </c>
      <c r="E443" s="1">
        <v>42950</v>
      </c>
      <c r="F443" s="1">
        <v>42980</v>
      </c>
      <c r="AD443">
        <v>4.4000000000000004</v>
      </c>
      <c r="AE443">
        <v>118000</v>
      </c>
      <c r="AF443">
        <v>41</v>
      </c>
      <c r="AG443">
        <v>2</v>
      </c>
      <c r="AH443" t="s">
        <v>33</v>
      </c>
      <c r="AI443" t="s">
        <v>34</v>
      </c>
    </row>
    <row r="444" spans="1:35" x14ac:dyDescent="0.25">
      <c r="A444">
        <v>442</v>
      </c>
      <c r="B444">
        <f t="shared" si="6"/>
        <v>1180000041</v>
      </c>
      <c r="C444">
        <v>17256</v>
      </c>
      <c r="D444">
        <v>4</v>
      </c>
      <c r="E444" s="1">
        <v>42919</v>
      </c>
      <c r="F444" s="1">
        <v>42949</v>
      </c>
      <c r="AD444">
        <v>4.3</v>
      </c>
      <c r="AE444">
        <v>118000</v>
      </c>
      <c r="AF444">
        <v>41</v>
      </c>
      <c r="AG444">
        <v>2</v>
      </c>
      <c r="AH444" t="s">
        <v>33</v>
      </c>
      <c r="AI444" t="s">
        <v>34</v>
      </c>
    </row>
    <row r="445" spans="1:35" x14ac:dyDescent="0.25">
      <c r="A445">
        <v>443</v>
      </c>
      <c r="B445">
        <f t="shared" si="6"/>
        <v>1180000041</v>
      </c>
      <c r="C445">
        <v>17256</v>
      </c>
      <c r="D445">
        <v>4</v>
      </c>
      <c r="E445" s="1">
        <v>42889</v>
      </c>
      <c r="F445" s="1">
        <v>42918</v>
      </c>
      <c r="AD445">
        <v>4.2</v>
      </c>
      <c r="AE445">
        <v>118000</v>
      </c>
      <c r="AF445">
        <v>41</v>
      </c>
      <c r="AG445">
        <v>2</v>
      </c>
      <c r="AH445" t="s">
        <v>33</v>
      </c>
      <c r="AI445" t="s">
        <v>34</v>
      </c>
    </row>
    <row r="446" spans="1:35" x14ac:dyDescent="0.25">
      <c r="A446">
        <v>444</v>
      </c>
      <c r="B446">
        <f t="shared" si="6"/>
        <v>1180000041</v>
      </c>
      <c r="C446">
        <v>17256</v>
      </c>
      <c r="D446">
        <v>4</v>
      </c>
      <c r="E446" s="1">
        <v>42858</v>
      </c>
      <c r="F446" s="1">
        <v>42888</v>
      </c>
      <c r="AD446">
        <v>4.0999999999999996</v>
      </c>
      <c r="AE446">
        <v>118000</v>
      </c>
      <c r="AF446">
        <v>41</v>
      </c>
      <c r="AG446">
        <v>2</v>
      </c>
      <c r="AH446" t="s">
        <v>33</v>
      </c>
      <c r="AI446" t="s">
        <v>34</v>
      </c>
    </row>
    <row r="447" spans="1:35" x14ac:dyDescent="0.25">
      <c r="A447">
        <v>445</v>
      </c>
      <c r="B447">
        <f t="shared" si="6"/>
        <v>1180000041</v>
      </c>
      <c r="C447">
        <v>17256</v>
      </c>
      <c r="D447">
        <v>3</v>
      </c>
      <c r="E447" s="1">
        <v>42828</v>
      </c>
      <c r="F447" s="1">
        <v>42857</v>
      </c>
      <c r="AD447">
        <v>3.4</v>
      </c>
      <c r="AE447">
        <v>118000</v>
      </c>
      <c r="AF447">
        <v>41</v>
      </c>
      <c r="AG447">
        <v>1</v>
      </c>
      <c r="AH447" t="s">
        <v>33</v>
      </c>
      <c r="AI447" t="s">
        <v>34</v>
      </c>
    </row>
    <row r="448" spans="1:35" x14ac:dyDescent="0.25">
      <c r="A448">
        <v>446</v>
      </c>
      <c r="B448">
        <f t="shared" si="6"/>
        <v>1180000041</v>
      </c>
      <c r="C448">
        <v>17256</v>
      </c>
      <c r="D448">
        <v>3</v>
      </c>
      <c r="E448" s="1">
        <v>42797</v>
      </c>
      <c r="F448" s="1">
        <v>42827</v>
      </c>
      <c r="AD448">
        <v>3.3</v>
      </c>
      <c r="AE448">
        <v>118000</v>
      </c>
      <c r="AF448">
        <v>41</v>
      </c>
      <c r="AG448">
        <v>1</v>
      </c>
      <c r="AH448" t="s">
        <v>33</v>
      </c>
      <c r="AI448" t="s">
        <v>34</v>
      </c>
    </row>
    <row r="449" spans="1:35" x14ac:dyDescent="0.25">
      <c r="A449">
        <v>447</v>
      </c>
      <c r="B449">
        <f t="shared" si="6"/>
        <v>1180000041</v>
      </c>
      <c r="C449">
        <v>17256</v>
      </c>
      <c r="D449">
        <v>3</v>
      </c>
      <c r="E449" s="1">
        <v>42769</v>
      </c>
      <c r="F449" s="1">
        <v>42796</v>
      </c>
      <c r="AD449">
        <v>3.2</v>
      </c>
      <c r="AE449">
        <v>118000</v>
      </c>
      <c r="AF449">
        <v>41</v>
      </c>
      <c r="AG449">
        <v>1</v>
      </c>
      <c r="AH449" t="s">
        <v>33</v>
      </c>
      <c r="AI449" t="s">
        <v>34</v>
      </c>
    </row>
    <row r="450" spans="1:35" x14ac:dyDescent="0.25">
      <c r="A450">
        <v>448</v>
      </c>
      <c r="B450">
        <f t="shared" si="6"/>
        <v>1180000041</v>
      </c>
      <c r="C450">
        <v>17256</v>
      </c>
      <c r="D450">
        <v>3</v>
      </c>
      <c r="E450" s="1">
        <v>42738</v>
      </c>
      <c r="F450" s="1">
        <v>42768</v>
      </c>
      <c r="AD450">
        <v>3.1</v>
      </c>
      <c r="AE450">
        <v>118000</v>
      </c>
      <c r="AF450">
        <v>41</v>
      </c>
      <c r="AG450">
        <v>1</v>
      </c>
      <c r="AH450" t="s">
        <v>33</v>
      </c>
      <c r="AI450" t="s">
        <v>34</v>
      </c>
    </row>
    <row r="451" spans="1:35" x14ac:dyDescent="0.25">
      <c r="A451">
        <v>449</v>
      </c>
      <c r="B451">
        <f t="shared" ref="B451:B514" si="7">(AE451*10000)+AF451</f>
        <v>1180000041</v>
      </c>
      <c r="C451">
        <v>17256</v>
      </c>
      <c r="D451">
        <v>2</v>
      </c>
      <c r="E451" s="1">
        <v>42707</v>
      </c>
      <c r="F451" s="1">
        <v>42737</v>
      </c>
      <c r="AD451">
        <v>2.4</v>
      </c>
      <c r="AE451">
        <v>118000</v>
      </c>
      <c r="AF451">
        <v>41</v>
      </c>
      <c r="AG451">
        <v>0</v>
      </c>
      <c r="AH451" t="s">
        <v>33</v>
      </c>
      <c r="AI451" t="s">
        <v>34</v>
      </c>
    </row>
    <row r="452" spans="1:35" x14ac:dyDescent="0.25">
      <c r="A452">
        <v>450</v>
      </c>
      <c r="B452">
        <f t="shared" si="7"/>
        <v>1180000041</v>
      </c>
      <c r="C452">
        <v>17256</v>
      </c>
      <c r="D452">
        <v>2</v>
      </c>
      <c r="E452" s="1">
        <v>42677</v>
      </c>
      <c r="F452" s="1">
        <v>42706</v>
      </c>
      <c r="AD452">
        <v>2.2999999999999998</v>
      </c>
      <c r="AE452">
        <v>118000</v>
      </c>
      <c r="AF452">
        <v>41</v>
      </c>
      <c r="AG452">
        <v>0</v>
      </c>
      <c r="AH452" t="s">
        <v>33</v>
      </c>
      <c r="AI452" t="s">
        <v>34</v>
      </c>
    </row>
    <row r="453" spans="1:35" x14ac:dyDescent="0.25">
      <c r="A453">
        <v>451</v>
      </c>
      <c r="B453">
        <f t="shared" si="7"/>
        <v>1180000041</v>
      </c>
      <c r="C453">
        <v>17256</v>
      </c>
      <c r="D453">
        <v>2</v>
      </c>
      <c r="E453" s="1">
        <v>42646</v>
      </c>
      <c r="F453" s="1">
        <v>42676</v>
      </c>
      <c r="AD453">
        <v>2.2000000000000002</v>
      </c>
      <c r="AE453">
        <v>118000</v>
      </c>
      <c r="AF453">
        <v>41</v>
      </c>
      <c r="AG453">
        <v>0</v>
      </c>
      <c r="AH453" t="s">
        <v>33</v>
      </c>
      <c r="AI453" t="s">
        <v>34</v>
      </c>
    </row>
    <row r="454" spans="1:35" x14ac:dyDescent="0.25">
      <c r="A454">
        <v>452</v>
      </c>
      <c r="B454">
        <f t="shared" si="7"/>
        <v>1180000041</v>
      </c>
      <c r="C454">
        <v>17256</v>
      </c>
      <c r="D454">
        <v>2</v>
      </c>
      <c r="E454" s="1">
        <v>42616</v>
      </c>
      <c r="F454" s="1">
        <v>42645</v>
      </c>
      <c r="AD454">
        <v>2.1</v>
      </c>
      <c r="AE454">
        <v>118000</v>
      </c>
      <c r="AF454">
        <v>41</v>
      </c>
      <c r="AG454">
        <v>0</v>
      </c>
      <c r="AH454" t="s">
        <v>33</v>
      </c>
      <c r="AI454" t="s">
        <v>34</v>
      </c>
    </row>
    <row r="455" spans="1:35" x14ac:dyDescent="0.25">
      <c r="A455">
        <v>453</v>
      </c>
      <c r="B455">
        <f t="shared" si="7"/>
        <v>1180000042</v>
      </c>
      <c r="C455">
        <v>19752</v>
      </c>
      <c r="D455">
        <v>4</v>
      </c>
      <c r="E455" s="1">
        <v>42889</v>
      </c>
      <c r="F455" s="1">
        <v>42918</v>
      </c>
      <c r="AD455">
        <v>4.2</v>
      </c>
      <c r="AE455">
        <v>118000</v>
      </c>
      <c r="AF455">
        <v>42</v>
      </c>
      <c r="AG455">
        <v>2</v>
      </c>
      <c r="AH455" t="s">
        <v>33</v>
      </c>
      <c r="AI455" t="s">
        <v>34</v>
      </c>
    </row>
    <row r="456" spans="1:35" x14ac:dyDescent="0.25">
      <c r="A456">
        <v>454</v>
      </c>
      <c r="B456">
        <f t="shared" si="7"/>
        <v>1180000042</v>
      </c>
      <c r="C456">
        <v>19752</v>
      </c>
      <c r="D456">
        <v>3</v>
      </c>
      <c r="E456" s="1">
        <v>42738</v>
      </c>
      <c r="F456" s="1">
        <v>42768</v>
      </c>
      <c r="AD456">
        <v>3.1</v>
      </c>
      <c r="AE456">
        <v>118000</v>
      </c>
      <c r="AF456">
        <v>42</v>
      </c>
      <c r="AG456">
        <v>1</v>
      </c>
      <c r="AH456" t="s">
        <v>33</v>
      </c>
      <c r="AI456" t="s">
        <v>34</v>
      </c>
    </row>
    <row r="457" spans="1:35" x14ac:dyDescent="0.25">
      <c r="A457">
        <v>455</v>
      </c>
      <c r="B457">
        <f t="shared" si="7"/>
        <v>1180000042</v>
      </c>
      <c r="C457">
        <v>19752</v>
      </c>
      <c r="D457">
        <v>3</v>
      </c>
      <c r="E457" s="1">
        <v>42797</v>
      </c>
      <c r="F457" s="1">
        <v>42827</v>
      </c>
      <c r="AD457">
        <v>3.3</v>
      </c>
      <c r="AE457">
        <v>118000</v>
      </c>
      <c r="AF457">
        <v>42</v>
      </c>
      <c r="AG457">
        <v>1</v>
      </c>
      <c r="AH457" t="s">
        <v>33</v>
      </c>
      <c r="AI457" t="s">
        <v>34</v>
      </c>
    </row>
    <row r="458" spans="1:35" x14ac:dyDescent="0.25">
      <c r="A458">
        <v>456</v>
      </c>
      <c r="B458">
        <f t="shared" si="7"/>
        <v>1180000042</v>
      </c>
      <c r="C458">
        <v>19752</v>
      </c>
      <c r="D458">
        <v>2</v>
      </c>
      <c r="E458" s="1">
        <v>42616</v>
      </c>
      <c r="F458" s="1">
        <v>42645</v>
      </c>
      <c r="AD458">
        <v>2.1</v>
      </c>
      <c r="AE458">
        <v>118000</v>
      </c>
      <c r="AF458">
        <v>42</v>
      </c>
      <c r="AG458">
        <v>0</v>
      </c>
      <c r="AH458" t="s">
        <v>33</v>
      </c>
      <c r="AI458" t="s">
        <v>34</v>
      </c>
    </row>
    <row r="459" spans="1:35" x14ac:dyDescent="0.25">
      <c r="A459">
        <v>457</v>
      </c>
      <c r="B459">
        <f t="shared" si="7"/>
        <v>1180000042</v>
      </c>
      <c r="C459">
        <v>19752</v>
      </c>
      <c r="D459">
        <v>2</v>
      </c>
      <c r="E459" s="1">
        <v>42646</v>
      </c>
      <c r="F459" s="1">
        <v>42676</v>
      </c>
      <c r="AD459">
        <v>2.2000000000000002</v>
      </c>
      <c r="AE459">
        <v>118000</v>
      </c>
      <c r="AF459">
        <v>42</v>
      </c>
      <c r="AG459">
        <v>0</v>
      </c>
      <c r="AH459" t="s">
        <v>33</v>
      </c>
      <c r="AI459" t="s">
        <v>34</v>
      </c>
    </row>
    <row r="460" spans="1:35" x14ac:dyDescent="0.25">
      <c r="A460">
        <v>458</v>
      </c>
      <c r="B460">
        <f t="shared" si="7"/>
        <v>1180000042</v>
      </c>
      <c r="C460">
        <v>19752</v>
      </c>
      <c r="D460">
        <v>2</v>
      </c>
      <c r="E460" s="1">
        <v>42677</v>
      </c>
      <c r="F460" s="1">
        <v>42706</v>
      </c>
      <c r="AD460">
        <v>2.2999999999999998</v>
      </c>
      <c r="AE460">
        <v>118000</v>
      </c>
      <c r="AF460">
        <v>42</v>
      </c>
      <c r="AG460">
        <v>0</v>
      </c>
      <c r="AH460" t="s">
        <v>33</v>
      </c>
      <c r="AI460" t="s">
        <v>34</v>
      </c>
    </row>
    <row r="461" spans="1:35" x14ac:dyDescent="0.25">
      <c r="A461">
        <v>459</v>
      </c>
      <c r="B461">
        <f t="shared" si="7"/>
        <v>1180000042</v>
      </c>
      <c r="C461">
        <v>19752</v>
      </c>
      <c r="D461">
        <v>4</v>
      </c>
      <c r="E461" s="1">
        <v>42950</v>
      </c>
      <c r="F461" s="1">
        <v>42980</v>
      </c>
      <c r="AD461">
        <v>4.4000000000000004</v>
      </c>
      <c r="AE461">
        <v>118000</v>
      </c>
      <c r="AF461">
        <v>42</v>
      </c>
      <c r="AG461">
        <v>2</v>
      </c>
      <c r="AH461" t="s">
        <v>33</v>
      </c>
      <c r="AI461" t="s">
        <v>34</v>
      </c>
    </row>
    <row r="462" spans="1:35" x14ac:dyDescent="0.25">
      <c r="A462">
        <v>460</v>
      </c>
      <c r="B462">
        <f t="shared" si="7"/>
        <v>1180000042</v>
      </c>
      <c r="C462">
        <v>19752</v>
      </c>
      <c r="D462">
        <v>4</v>
      </c>
      <c r="E462" s="1">
        <v>42919</v>
      </c>
      <c r="F462" s="1">
        <v>42949</v>
      </c>
      <c r="AD462">
        <v>4.3</v>
      </c>
      <c r="AE462">
        <v>118000</v>
      </c>
      <c r="AF462">
        <v>42</v>
      </c>
      <c r="AG462">
        <v>2</v>
      </c>
      <c r="AH462" t="s">
        <v>33</v>
      </c>
      <c r="AI462" t="s">
        <v>34</v>
      </c>
    </row>
    <row r="463" spans="1:35" x14ac:dyDescent="0.25">
      <c r="A463">
        <v>461</v>
      </c>
      <c r="B463">
        <f t="shared" si="7"/>
        <v>1180000042</v>
      </c>
      <c r="C463">
        <v>19752</v>
      </c>
      <c r="D463">
        <v>4</v>
      </c>
      <c r="E463" s="1">
        <v>42858</v>
      </c>
      <c r="F463" s="1">
        <v>42888</v>
      </c>
      <c r="AD463">
        <v>4.0999999999999996</v>
      </c>
      <c r="AE463">
        <v>118000</v>
      </c>
      <c r="AF463">
        <v>42</v>
      </c>
      <c r="AG463">
        <v>2</v>
      </c>
      <c r="AH463" t="s">
        <v>33</v>
      </c>
      <c r="AI463" t="s">
        <v>34</v>
      </c>
    </row>
    <row r="464" spans="1:35" x14ac:dyDescent="0.25">
      <c r="A464">
        <v>462</v>
      </c>
      <c r="B464">
        <f t="shared" si="7"/>
        <v>1180000042</v>
      </c>
      <c r="C464">
        <v>19752</v>
      </c>
      <c r="D464">
        <v>3</v>
      </c>
      <c r="E464" s="1">
        <v>42828</v>
      </c>
      <c r="F464" s="1">
        <v>42857</v>
      </c>
      <c r="AD464">
        <v>3.4</v>
      </c>
      <c r="AE464">
        <v>118000</v>
      </c>
      <c r="AF464">
        <v>42</v>
      </c>
      <c r="AG464">
        <v>1</v>
      </c>
      <c r="AH464" t="s">
        <v>33</v>
      </c>
      <c r="AI464" t="s">
        <v>34</v>
      </c>
    </row>
    <row r="465" spans="1:35" x14ac:dyDescent="0.25">
      <c r="A465">
        <v>463</v>
      </c>
      <c r="B465">
        <f t="shared" si="7"/>
        <v>1180000042</v>
      </c>
      <c r="C465">
        <v>19752</v>
      </c>
      <c r="D465">
        <v>3</v>
      </c>
      <c r="E465" s="1">
        <v>42769</v>
      </c>
      <c r="F465" s="1">
        <v>42796</v>
      </c>
      <c r="AD465">
        <v>3.2</v>
      </c>
      <c r="AE465">
        <v>118000</v>
      </c>
      <c r="AF465">
        <v>42</v>
      </c>
      <c r="AG465">
        <v>1</v>
      </c>
      <c r="AH465" t="s">
        <v>33</v>
      </c>
      <c r="AI465" t="s">
        <v>34</v>
      </c>
    </row>
    <row r="466" spans="1:35" x14ac:dyDescent="0.25">
      <c r="A466">
        <v>464</v>
      </c>
      <c r="B466">
        <f t="shared" si="7"/>
        <v>1180000042</v>
      </c>
      <c r="C466">
        <v>19752</v>
      </c>
      <c r="D466">
        <v>2</v>
      </c>
      <c r="E466" s="1">
        <v>42707</v>
      </c>
      <c r="F466" s="1">
        <v>42737</v>
      </c>
      <c r="AD466">
        <v>2.4</v>
      </c>
      <c r="AE466">
        <v>118000</v>
      </c>
      <c r="AF466">
        <v>42</v>
      </c>
      <c r="AG466">
        <v>0</v>
      </c>
      <c r="AH466" t="s">
        <v>33</v>
      </c>
      <c r="AI466" t="s">
        <v>34</v>
      </c>
    </row>
    <row r="467" spans="1:35" x14ac:dyDescent="0.25">
      <c r="A467">
        <v>465</v>
      </c>
      <c r="B467">
        <f t="shared" si="7"/>
        <v>1180000043</v>
      </c>
      <c r="C467">
        <v>19753</v>
      </c>
      <c r="D467">
        <v>3</v>
      </c>
      <c r="E467" s="1">
        <v>42738</v>
      </c>
      <c r="F467" s="1">
        <v>42768</v>
      </c>
      <c r="AD467">
        <v>3.1</v>
      </c>
      <c r="AE467">
        <v>118000</v>
      </c>
      <c r="AF467">
        <v>43</v>
      </c>
      <c r="AG467">
        <v>1</v>
      </c>
      <c r="AH467" t="s">
        <v>33</v>
      </c>
      <c r="AI467" t="s">
        <v>34</v>
      </c>
    </row>
    <row r="468" spans="1:35" x14ac:dyDescent="0.25">
      <c r="A468">
        <v>466</v>
      </c>
      <c r="B468">
        <f t="shared" si="7"/>
        <v>1180000043</v>
      </c>
      <c r="C468">
        <v>19753</v>
      </c>
      <c r="D468">
        <v>4</v>
      </c>
      <c r="E468" s="1">
        <v>42950</v>
      </c>
      <c r="F468" s="1">
        <v>42980</v>
      </c>
      <c r="AD468">
        <v>4.4000000000000004</v>
      </c>
      <c r="AE468">
        <v>118000</v>
      </c>
      <c r="AF468">
        <v>43</v>
      </c>
      <c r="AG468">
        <v>2</v>
      </c>
      <c r="AH468" t="s">
        <v>33</v>
      </c>
      <c r="AI468" t="s">
        <v>34</v>
      </c>
    </row>
    <row r="469" spans="1:35" x14ac:dyDescent="0.25">
      <c r="A469">
        <v>467</v>
      </c>
      <c r="B469">
        <f t="shared" si="7"/>
        <v>1180000043</v>
      </c>
      <c r="C469">
        <v>19753</v>
      </c>
      <c r="D469">
        <v>4</v>
      </c>
      <c r="E469" s="1">
        <v>42919</v>
      </c>
      <c r="F469" s="1">
        <v>42949</v>
      </c>
      <c r="AD469">
        <v>4.3</v>
      </c>
      <c r="AE469">
        <v>118000</v>
      </c>
      <c r="AF469">
        <v>43</v>
      </c>
      <c r="AG469">
        <v>2</v>
      </c>
      <c r="AH469" t="s">
        <v>33</v>
      </c>
      <c r="AI469" t="s">
        <v>34</v>
      </c>
    </row>
    <row r="470" spans="1:35" x14ac:dyDescent="0.25">
      <c r="A470">
        <v>468</v>
      </c>
      <c r="B470">
        <f t="shared" si="7"/>
        <v>1180000043</v>
      </c>
      <c r="C470">
        <v>19753</v>
      </c>
      <c r="D470">
        <v>4</v>
      </c>
      <c r="E470" s="1">
        <v>42858</v>
      </c>
      <c r="F470" s="1">
        <v>42888</v>
      </c>
      <c r="AD470">
        <v>4.0999999999999996</v>
      </c>
      <c r="AE470">
        <v>118000</v>
      </c>
      <c r="AF470">
        <v>43</v>
      </c>
      <c r="AG470">
        <v>2</v>
      </c>
      <c r="AH470" t="s">
        <v>33</v>
      </c>
      <c r="AI470" t="s">
        <v>34</v>
      </c>
    </row>
    <row r="471" spans="1:35" x14ac:dyDescent="0.25">
      <c r="A471">
        <v>469</v>
      </c>
      <c r="B471">
        <f t="shared" si="7"/>
        <v>1180000043</v>
      </c>
      <c r="C471">
        <v>19753</v>
      </c>
      <c r="D471">
        <v>3</v>
      </c>
      <c r="E471" s="1">
        <v>42828</v>
      </c>
      <c r="F471" s="1">
        <v>42857</v>
      </c>
      <c r="AD471">
        <v>3.4</v>
      </c>
      <c r="AE471">
        <v>118000</v>
      </c>
      <c r="AF471">
        <v>43</v>
      </c>
      <c r="AG471">
        <v>1</v>
      </c>
      <c r="AH471" t="s">
        <v>33</v>
      </c>
      <c r="AI471" t="s">
        <v>34</v>
      </c>
    </row>
    <row r="472" spans="1:35" x14ac:dyDescent="0.25">
      <c r="A472">
        <v>470</v>
      </c>
      <c r="B472">
        <f t="shared" si="7"/>
        <v>1180000043</v>
      </c>
      <c r="C472">
        <v>19753</v>
      </c>
      <c r="D472">
        <v>3</v>
      </c>
      <c r="E472" s="1">
        <v>42797</v>
      </c>
      <c r="F472" s="1">
        <v>42827</v>
      </c>
      <c r="AD472">
        <v>3.3</v>
      </c>
      <c r="AE472">
        <v>118000</v>
      </c>
      <c r="AF472">
        <v>43</v>
      </c>
      <c r="AG472">
        <v>1</v>
      </c>
      <c r="AH472" t="s">
        <v>33</v>
      </c>
      <c r="AI472" t="s">
        <v>34</v>
      </c>
    </row>
    <row r="473" spans="1:35" x14ac:dyDescent="0.25">
      <c r="A473">
        <v>471</v>
      </c>
      <c r="B473">
        <f t="shared" si="7"/>
        <v>1180000043</v>
      </c>
      <c r="C473">
        <v>19753</v>
      </c>
      <c r="D473">
        <v>3</v>
      </c>
      <c r="E473" s="1">
        <v>42769</v>
      </c>
      <c r="F473" s="1">
        <v>42796</v>
      </c>
      <c r="AD473">
        <v>3.2</v>
      </c>
      <c r="AE473">
        <v>118000</v>
      </c>
      <c r="AF473">
        <v>43</v>
      </c>
      <c r="AG473">
        <v>1</v>
      </c>
      <c r="AH473" t="s">
        <v>33</v>
      </c>
      <c r="AI473" t="s">
        <v>34</v>
      </c>
    </row>
    <row r="474" spans="1:35" x14ac:dyDescent="0.25">
      <c r="A474">
        <v>472</v>
      </c>
      <c r="B474">
        <f t="shared" si="7"/>
        <v>1180000043</v>
      </c>
      <c r="C474">
        <v>19753</v>
      </c>
      <c r="D474">
        <v>2</v>
      </c>
      <c r="E474" s="1">
        <v>42616</v>
      </c>
      <c r="F474" s="1">
        <v>42645</v>
      </c>
      <c r="AD474">
        <v>2.1</v>
      </c>
      <c r="AE474">
        <v>118000</v>
      </c>
      <c r="AF474">
        <v>43</v>
      </c>
      <c r="AG474">
        <v>0</v>
      </c>
      <c r="AH474" t="s">
        <v>33</v>
      </c>
      <c r="AI474" t="s">
        <v>34</v>
      </c>
    </row>
    <row r="475" spans="1:35" x14ac:dyDescent="0.25">
      <c r="A475">
        <v>473</v>
      </c>
      <c r="B475">
        <f t="shared" si="7"/>
        <v>1180000043</v>
      </c>
      <c r="C475">
        <v>19753</v>
      </c>
      <c r="D475">
        <v>4</v>
      </c>
      <c r="E475" s="1">
        <v>42889</v>
      </c>
      <c r="F475" s="1">
        <v>42918</v>
      </c>
      <c r="AD475">
        <v>4.2</v>
      </c>
      <c r="AE475">
        <v>118000</v>
      </c>
      <c r="AF475">
        <v>43</v>
      </c>
      <c r="AG475">
        <v>2</v>
      </c>
      <c r="AH475" t="s">
        <v>33</v>
      </c>
      <c r="AI475" t="s">
        <v>34</v>
      </c>
    </row>
    <row r="476" spans="1:35" x14ac:dyDescent="0.25">
      <c r="A476">
        <v>474</v>
      </c>
      <c r="B476">
        <f t="shared" si="7"/>
        <v>1180000043</v>
      </c>
      <c r="C476">
        <v>19753</v>
      </c>
      <c r="D476">
        <v>2</v>
      </c>
      <c r="E476" s="1">
        <v>42707</v>
      </c>
      <c r="F476" s="1">
        <v>42737</v>
      </c>
      <c r="AD476">
        <v>2.4</v>
      </c>
      <c r="AE476">
        <v>118000</v>
      </c>
      <c r="AF476">
        <v>43</v>
      </c>
      <c r="AG476">
        <v>0</v>
      </c>
      <c r="AH476" t="s">
        <v>33</v>
      </c>
      <c r="AI476" t="s">
        <v>34</v>
      </c>
    </row>
    <row r="477" spans="1:35" x14ac:dyDescent="0.25">
      <c r="A477">
        <v>475</v>
      </c>
      <c r="B477">
        <f t="shared" si="7"/>
        <v>1180000043</v>
      </c>
      <c r="C477">
        <v>19753</v>
      </c>
      <c r="D477">
        <v>2</v>
      </c>
      <c r="E477" s="1">
        <v>42646</v>
      </c>
      <c r="F477" s="1">
        <v>42676</v>
      </c>
      <c r="AD477">
        <v>2.2000000000000002</v>
      </c>
      <c r="AE477">
        <v>118000</v>
      </c>
      <c r="AF477">
        <v>43</v>
      </c>
      <c r="AG477">
        <v>0</v>
      </c>
      <c r="AH477" t="s">
        <v>33</v>
      </c>
      <c r="AI477" t="s">
        <v>34</v>
      </c>
    </row>
    <row r="478" spans="1:35" x14ac:dyDescent="0.25">
      <c r="A478">
        <v>476</v>
      </c>
      <c r="B478">
        <f t="shared" si="7"/>
        <v>1180000043</v>
      </c>
      <c r="C478">
        <v>19753</v>
      </c>
      <c r="D478">
        <v>2</v>
      </c>
      <c r="E478" s="1">
        <v>42677</v>
      </c>
      <c r="F478" s="1">
        <v>42706</v>
      </c>
      <c r="AD478">
        <v>2.2999999999999998</v>
      </c>
      <c r="AE478">
        <v>118000</v>
      </c>
      <c r="AF478">
        <v>43</v>
      </c>
      <c r="AG478">
        <v>0</v>
      </c>
      <c r="AH478" t="s">
        <v>33</v>
      </c>
      <c r="AI478" t="s">
        <v>34</v>
      </c>
    </row>
    <row r="479" spans="1:35" x14ac:dyDescent="0.25">
      <c r="A479">
        <v>477</v>
      </c>
      <c r="B479">
        <f t="shared" si="7"/>
        <v>1180000046</v>
      </c>
      <c r="C479">
        <v>19758</v>
      </c>
      <c r="D479">
        <v>2</v>
      </c>
      <c r="E479" s="1">
        <v>42616</v>
      </c>
      <c r="F479" s="1">
        <v>42645</v>
      </c>
      <c r="AD479">
        <v>2.1</v>
      </c>
      <c r="AE479">
        <v>118000</v>
      </c>
      <c r="AF479">
        <v>46</v>
      </c>
      <c r="AG479">
        <v>0</v>
      </c>
      <c r="AH479" t="s">
        <v>33</v>
      </c>
      <c r="AI479" t="s">
        <v>34</v>
      </c>
    </row>
    <row r="480" spans="1:35" x14ac:dyDescent="0.25">
      <c r="A480">
        <v>478</v>
      </c>
      <c r="B480">
        <f t="shared" si="7"/>
        <v>1180000046</v>
      </c>
      <c r="C480">
        <v>19758</v>
      </c>
      <c r="D480">
        <v>4</v>
      </c>
      <c r="E480" s="1">
        <v>42919</v>
      </c>
      <c r="F480" s="1">
        <v>42949</v>
      </c>
      <c r="AD480">
        <v>4.3</v>
      </c>
      <c r="AE480">
        <v>118000</v>
      </c>
      <c r="AF480">
        <v>46</v>
      </c>
      <c r="AG480">
        <v>2</v>
      </c>
      <c r="AH480" t="s">
        <v>33</v>
      </c>
      <c r="AI480" t="s">
        <v>34</v>
      </c>
    </row>
    <row r="481" spans="1:35" x14ac:dyDescent="0.25">
      <c r="A481">
        <v>479</v>
      </c>
      <c r="B481">
        <f t="shared" si="7"/>
        <v>1180000046</v>
      </c>
      <c r="C481">
        <v>19758</v>
      </c>
      <c r="D481">
        <v>4</v>
      </c>
      <c r="E481" s="1">
        <v>42950</v>
      </c>
      <c r="F481" s="1">
        <v>42980</v>
      </c>
      <c r="AD481">
        <v>4.4000000000000004</v>
      </c>
      <c r="AE481">
        <v>118000</v>
      </c>
      <c r="AF481">
        <v>46</v>
      </c>
      <c r="AG481">
        <v>2</v>
      </c>
      <c r="AH481" t="s">
        <v>33</v>
      </c>
      <c r="AI481" t="s">
        <v>34</v>
      </c>
    </row>
    <row r="482" spans="1:35" x14ac:dyDescent="0.25">
      <c r="A482">
        <v>480</v>
      </c>
      <c r="B482">
        <f t="shared" si="7"/>
        <v>1180000046</v>
      </c>
      <c r="C482">
        <v>19758</v>
      </c>
      <c r="D482">
        <v>3</v>
      </c>
      <c r="E482" s="1">
        <v>42828</v>
      </c>
      <c r="F482" s="1">
        <v>42857</v>
      </c>
      <c r="AD482">
        <v>3.4</v>
      </c>
      <c r="AE482">
        <v>118000</v>
      </c>
      <c r="AF482">
        <v>46</v>
      </c>
      <c r="AG482">
        <v>1</v>
      </c>
      <c r="AH482" t="s">
        <v>33</v>
      </c>
      <c r="AI482" t="s">
        <v>34</v>
      </c>
    </row>
    <row r="483" spans="1:35" x14ac:dyDescent="0.25">
      <c r="A483">
        <v>481</v>
      </c>
      <c r="B483">
        <f t="shared" si="7"/>
        <v>1180000046</v>
      </c>
      <c r="C483">
        <v>19758</v>
      </c>
      <c r="D483">
        <v>2</v>
      </c>
      <c r="E483" s="1">
        <v>42677</v>
      </c>
      <c r="F483" s="1">
        <v>42706</v>
      </c>
      <c r="AD483">
        <v>2.2999999999999998</v>
      </c>
      <c r="AE483">
        <v>118000</v>
      </c>
      <c r="AF483">
        <v>46</v>
      </c>
      <c r="AG483">
        <v>0</v>
      </c>
      <c r="AH483" t="s">
        <v>33</v>
      </c>
      <c r="AI483" t="s">
        <v>34</v>
      </c>
    </row>
    <row r="484" spans="1:35" x14ac:dyDescent="0.25">
      <c r="A484">
        <v>482</v>
      </c>
      <c r="B484">
        <f t="shared" si="7"/>
        <v>1180000046</v>
      </c>
      <c r="C484">
        <v>19758</v>
      </c>
      <c r="D484">
        <v>4</v>
      </c>
      <c r="E484" s="1">
        <v>42858</v>
      </c>
      <c r="F484" s="1">
        <v>42888</v>
      </c>
      <c r="AD484">
        <v>4.0999999999999996</v>
      </c>
      <c r="AE484">
        <v>118000</v>
      </c>
      <c r="AF484">
        <v>46</v>
      </c>
      <c r="AG484">
        <v>2</v>
      </c>
      <c r="AH484" t="s">
        <v>33</v>
      </c>
      <c r="AI484" t="s">
        <v>34</v>
      </c>
    </row>
    <row r="485" spans="1:35" x14ac:dyDescent="0.25">
      <c r="A485">
        <v>483</v>
      </c>
      <c r="B485">
        <f t="shared" si="7"/>
        <v>1180000046</v>
      </c>
      <c r="C485">
        <v>19758</v>
      </c>
      <c r="D485">
        <v>4</v>
      </c>
      <c r="E485" s="1">
        <v>42889</v>
      </c>
      <c r="F485" s="1">
        <v>42918</v>
      </c>
      <c r="AD485">
        <v>4.2</v>
      </c>
      <c r="AE485">
        <v>118000</v>
      </c>
      <c r="AF485">
        <v>46</v>
      </c>
      <c r="AG485">
        <v>2</v>
      </c>
      <c r="AH485" t="s">
        <v>33</v>
      </c>
      <c r="AI485" t="s">
        <v>34</v>
      </c>
    </row>
    <row r="486" spans="1:35" x14ac:dyDescent="0.25">
      <c r="A486">
        <v>484</v>
      </c>
      <c r="B486">
        <f t="shared" si="7"/>
        <v>1180000046</v>
      </c>
      <c r="C486">
        <v>19758</v>
      </c>
      <c r="D486">
        <v>2</v>
      </c>
      <c r="E486" s="1">
        <v>42707</v>
      </c>
      <c r="F486" s="1">
        <v>42737</v>
      </c>
      <c r="AD486">
        <v>2.4</v>
      </c>
      <c r="AE486">
        <v>118000</v>
      </c>
      <c r="AF486">
        <v>46</v>
      </c>
      <c r="AG486">
        <v>0</v>
      </c>
      <c r="AH486" t="s">
        <v>33</v>
      </c>
      <c r="AI486" t="s">
        <v>34</v>
      </c>
    </row>
    <row r="487" spans="1:35" x14ac:dyDescent="0.25">
      <c r="A487">
        <v>485</v>
      </c>
      <c r="B487">
        <f t="shared" si="7"/>
        <v>1180000046</v>
      </c>
      <c r="C487">
        <v>19758</v>
      </c>
      <c r="D487">
        <v>3</v>
      </c>
      <c r="E487" s="1">
        <v>42797</v>
      </c>
      <c r="F487" s="1">
        <v>42827</v>
      </c>
      <c r="AD487">
        <v>3.3</v>
      </c>
      <c r="AE487">
        <v>118000</v>
      </c>
      <c r="AF487">
        <v>46</v>
      </c>
      <c r="AG487">
        <v>1</v>
      </c>
      <c r="AH487" t="s">
        <v>33</v>
      </c>
      <c r="AI487" t="s">
        <v>34</v>
      </c>
    </row>
    <row r="488" spans="1:35" x14ac:dyDescent="0.25">
      <c r="A488">
        <v>486</v>
      </c>
      <c r="B488">
        <f t="shared" si="7"/>
        <v>1180000046</v>
      </c>
      <c r="C488">
        <v>19758</v>
      </c>
      <c r="D488">
        <v>3</v>
      </c>
      <c r="E488" s="1">
        <v>42769</v>
      </c>
      <c r="F488" s="1">
        <v>42796</v>
      </c>
      <c r="AD488">
        <v>3.2</v>
      </c>
      <c r="AE488">
        <v>118000</v>
      </c>
      <c r="AF488">
        <v>46</v>
      </c>
      <c r="AG488">
        <v>1</v>
      </c>
      <c r="AH488" t="s">
        <v>33</v>
      </c>
      <c r="AI488" t="s">
        <v>34</v>
      </c>
    </row>
    <row r="489" spans="1:35" x14ac:dyDescent="0.25">
      <c r="A489">
        <v>487</v>
      </c>
      <c r="B489">
        <f t="shared" si="7"/>
        <v>1180000046</v>
      </c>
      <c r="C489">
        <v>19758</v>
      </c>
      <c r="D489">
        <v>3</v>
      </c>
      <c r="E489" s="1">
        <v>42738</v>
      </c>
      <c r="F489" s="1">
        <v>42768</v>
      </c>
      <c r="AD489">
        <v>3.1</v>
      </c>
      <c r="AE489">
        <v>118000</v>
      </c>
      <c r="AF489">
        <v>46</v>
      </c>
      <c r="AG489">
        <v>1</v>
      </c>
      <c r="AH489" t="s">
        <v>33</v>
      </c>
      <c r="AI489" t="s">
        <v>34</v>
      </c>
    </row>
    <row r="490" spans="1:35" x14ac:dyDescent="0.25">
      <c r="A490">
        <v>488</v>
      </c>
      <c r="B490">
        <f t="shared" si="7"/>
        <v>1180000046</v>
      </c>
      <c r="C490">
        <v>19758</v>
      </c>
      <c r="D490">
        <v>2</v>
      </c>
      <c r="E490" s="1">
        <v>42646</v>
      </c>
      <c r="F490" s="1">
        <v>42676</v>
      </c>
      <c r="AD490">
        <v>2.2000000000000002</v>
      </c>
      <c r="AE490">
        <v>118000</v>
      </c>
      <c r="AF490">
        <v>46</v>
      </c>
      <c r="AG490">
        <v>0</v>
      </c>
      <c r="AH490" t="s">
        <v>33</v>
      </c>
      <c r="AI490" t="s">
        <v>34</v>
      </c>
    </row>
    <row r="491" spans="1:35" x14ac:dyDescent="0.25">
      <c r="A491">
        <v>489</v>
      </c>
      <c r="B491">
        <f t="shared" si="7"/>
        <v>1180000049</v>
      </c>
      <c r="C491">
        <v>21479</v>
      </c>
      <c r="D491">
        <v>4</v>
      </c>
      <c r="E491" s="1">
        <v>42950</v>
      </c>
      <c r="F491" s="1">
        <v>42980</v>
      </c>
      <c r="AD491">
        <v>4.4000000000000004</v>
      </c>
      <c r="AE491">
        <v>118000</v>
      </c>
      <c r="AF491">
        <v>49</v>
      </c>
      <c r="AG491">
        <v>0</v>
      </c>
      <c r="AH491" t="s">
        <v>33</v>
      </c>
      <c r="AI491" t="s">
        <v>34</v>
      </c>
    </row>
    <row r="492" spans="1:35" x14ac:dyDescent="0.25">
      <c r="A492">
        <v>490</v>
      </c>
      <c r="B492">
        <f t="shared" si="7"/>
        <v>1180000049</v>
      </c>
      <c r="C492">
        <v>21479</v>
      </c>
      <c r="D492">
        <v>4</v>
      </c>
      <c r="E492" s="1">
        <v>42919</v>
      </c>
      <c r="F492" s="1">
        <v>42949</v>
      </c>
      <c r="AD492">
        <v>4.3</v>
      </c>
      <c r="AE492">
        <v>118000</v>
      </c>
      <c r="AF492">
        <v>49</v>
      </c>
      <c r="AG492">
        <v>0</v>
      </c>
      <c r="AH492" t="s">
        <v>33</v>
      </c>
      <c r="AI492" t="s">
        <v>34</v>
      </c>
    </row>
    <row r="493" spans="1:35" x14ac:dyDescent="0.25">
      <c r="A493">
        <v>491</v>
      </c>
      <c r="B493">
        <f t="shared" si="7"/>
        <v>1180000049</v>
      </c>
      <c r="C493">
        <v>21479</v>
      </c>
      <c r="D493">
        <v>4</v>
      </c>
      <c r="E493" s="1">
        <v>42889</v>
      </c>
      <c r="F493" s="1">
        <v>42918</v>
      </c>
      <c r="AD493">
        <v>4.2</v>
      </c>
      <c r="AE493">
        <v>118000</v>
      </c>
      <c r="AF493">
        <v>49</v>
      </c>
      <c r="AG493">
        <v>0</v>
      </c>
      <c r="AH493" t="s">
        <v>33</v>
      </c>
      <c r="AI493" t="s">
        <v>34</v>
      </c>
    </row>
    <row r="494" spans="1:35" x14ac:dyDescent="0.25">
      <c r="A494">
        <v>492</v>
      </c>
      <c r="B494">
        <f t="shared" si="7"/>
        <v>1180000049</v>
      </c>
      <c r="C494">
        <v>21479</v>
      </c>
      <c r="D494">
        <v>4</v>
      </c>
      <c r="E494" s="1">
        <v>42858</v>
      </c>
      <c r="F494" s="1">
        <v>42888</v>
      </c>
      <c r="AD494">
        <v>4.0999999999999996</v>
      </c>
      <c r="AE494">
        <v>118000</v>
      </c>
      <c r="AF494">
        <v>49</v>
      </c>
      <c r="AG494">
        <v>0</v>
      </c>
      <c r="AH494" t="s">
        <v>33</v>
      </c>
      <c r="AI494" t="s">
        <v>34</v>
      </c>
    </row>
    <row r="495" spans="1:35" x14ac:dyDescent="0.25">
      <c r="A495">
        <v>493</v>
      </c>
      <c r="B495">
        <f t="shared" si="7"/>
        <v>1180000052</v>
      </c>
      <c r="C495">
        <v>22049</v>
      </c>
      <c r="D495">
        <v>3</v>
      </c>
      <c r="E495" s="1">
        <v>42828</v>
      </c>
      <c r="F495" s="1">
        <v>42857</v>
      </c>
      <c r="AD495">
        <v>3.4</v>
      </c>
      <c r="AE495">
        <v>118000</v>
      </c>
      <c r="AF495">
        <v>52</v>
      </c>
      <c r="AG495">
        <v>0</v>
      </c>
      <c r="AH495" t="s">
        <v>33</v>
      </c>
      <c r="AI495" t="s">
        <v>34</v>
      </c>
    </row>
    <row r="496" spans="1:35" x14ac:dyDescent="0.25">
      <c r="A496">
        <v>494</v>
      </c>
      <c r="B496">
        <f t="shared" si="7"/>
        <v>1180000052</v>
      </c>
      <c r="C496">
        <v>22049</v>
      </c>
      <c r="D496">
        <v>3</v>
      </c>
      <c r="E496" s="1">
        <v>42797</v>
      </c>
      <c r="F496" s="1">
        <v>42827</v>
      </c>
      <c r="AD496">
        <v>3.3</v>
      </c>
      <c r="AE496">
        <v>118000</v>
      </c>
      <c r="AF496">
        <v>52</v>
      </c>
      <c r="AG496">
        <v>0</v>
      </c>
      <c r="AH496" t="s">
        <v>33</v>
      </c>
      <c r="AI496" t="s">
        <v>34</v>
      </c>
    </row>
    <row r="497" spans="1:35" x14ac:dyDescent="0.25">
      <c r="A497">
        <v>495</v>
      </c>
      <c r="B497">
        <f t="shared" si="7"/>
        <v>1180000052</v>
      </c>
      <c r="C497">
        <v>22049</v>
      </c>
      <c r="D497">
        <v>3</v>
      </c>
      <c r="E497" s="1">
        <v>42769</v>
      </c>
      <c r="F497" s="1">
        <v>42796</v>
      </c>
      <c r="AD497">
        <v>3.2</v>
      </c>
      <c r="AE497">
        <v>118000</v>
      </c>
      <c r="AF497">
        <v>52</v>
      </c>
      <c r="AG497">
        <v>0</v>
      </c>
      <c r="AH497" t="s">
        <v>33</v>
      </c>
      <c r="AI497" t="s">
        <v>34</v>
      </c>
    </row>
    <row r="498" spans="1:35" x14ac:dyDescent="0.25">
      <c r="A498">
        <v>496</v>
      </c>
      <c r="B498">
        <f t="shared" si="7"/>
        <v>1180000054</v>
      </c>
      <c r="C498">
        <v>22954</v>
      </c>
      <c r="D498">
        <v>4</v>
      </c>
      <c r="E498" s="1">
        <v>42950</v>
      </c>
      <c r="F498" s="1">
        <v>42980</v>
      </c>
      <c r="AD498">
        <v>4.4000000000000004</v>
      </c>
      <c r="AE498">
        <v>118000</v>
      </c>
      <c r="AF498">
        <v>54</v>
      </c>
      <c r="AG498">
        <v>1</v>
      </c>
      <c r="AH498" t="s">
        <v>33</v>
      </c>
      <c r="AI498" t="s">
        <v>34</v>
      </c>
    </row>
    <row r="499" spans="1:35" x14ac:dyDescent="0.25">
      <c r="A499">
        <v>497</v>
      </c>
      <c r="B499">
        <f t="shared" si="7"/>
        <v>1180000054</v>
      </c>
      <c r="C499">
        <v>22954</v>
      </c>
      <c r="D499">
        <v>4</v>
      </c>
      <c r="E499" s="1">
        <v>42889</v>
      </c>
      <c r="F499" s="1">
        <v>42918</v>
      </c>
      <c r="AD499">
        <v>4.2</v>
      </c>
      <c r="AE499">
        <v>118000</v>
      </c>
      <c r="AF499">
        <v>54</v>
      </c>
      <c r="AG499">
        <v>1</v>
      </c>
      <c r="AH499" t="s">
        <v>33</v>
      </c>
      <c r="AI499" t="s">
        <v>34</v>
      </c>
    </row>
    <row r="500" spans="1:35" x14ac:dyDescent="0.25">
      <c r="A500">
        <v>498</v>
      </c>
      <c r="B500">
        <f t="shared" si="7"/>
        <v>1180000054</v>
      </c>
      <c r="C500">
        <v>22954</v>
      </c>
      <c r="D500">
        <v>4</v>
      </c>
      <c r="E500" s="1">
        <v>42919</v>
      </c>
      <c r="F500" s="1">
        <v>42949</v>
      </c>
      <c r="AD500">
        <v>4.3</v>
      </c>
      <c r="AE500">
        <v>118000</v>
      </c>
      <c r="AF500">
        <v>54</v>
      </c>
      <c r="AG500">
        <v>1</v>
      </c>
      <c r="AH500" t="s">
        <v>33</v>
      </c>
      <c r="AI500" t="s">
        <v>34</v>
      </c>
    </row>
    <row r="501" spans="1:35" x14ac:dyDescent="0.25">
      <c r="A501">
        <v>499</v>
      </c>
      <c r="B501">
        <f t="shared" si="7"/>
        <v>1180000054</v>
      </c>
      <c r="C501">
        <v>22954</v>
      </c>
      <c r="D501">
        <v>4</v>
      </c>
      <c r="E501" s="1">
        <v>42858</v>
      </c>
      <c r="F501" s="1">
        <v>42888</v>
      </c>
      <c r="AD501">
        <v>4.0999999999999996</v>
      </c>
      <c r="AE501">
        <v>118000</v>
      </c>
      <c r="AF501">
        <v>54</v>
      </c>
      <c r="AG501">
        <v>1</v>
      </c>
      <c r="AH501" t="s">
        <v>33</v>
      </c>
      <c r="AI501" t="s">
        <v>34</v>
      </c>
    </row>
    <row r="502" spans="1:35" x14ac:dyDescent="0.25">
      <c r="A502">
        <v>500</v>
      </c>
      <c r="B502">
        <f t="shared" si="7"/>
        <v>1180000054</v>
      </c>
      <c r="C502">
        <v>22954</v>
      </c>
      <c r="D502">
        <v>3</v>
      </c>
      <c r="E502" s="1">
        <v>42929</v>
      </c>
      <c r="F502" s="1">
        <v>42959</v>
      </c>
      <c r="AD502">
        <v>3.4</v>
      </c>
      <c r="AE502">
        <v>118000</v>
      </c>
      <c r="AF502">
        <v>54</v>
      </c>
      <c r="AG502">
        <v>0</v>
      </c>
      <c r="AH502" t="s">
        <v>33</v>
      </c>
      <c r="AI502" t="s">
        <v>34</v>
      </c>
    </row>
    <row r="503" spans="1:35" x14ac:dyDescent="0.25">
      <c r="A503">
        <v>501</v>
      </c>
      <c r="B503">
        <f t="shared" si="7"/>
        <v>1180000055</v>
      </c>
      <c r="C503">
        <v>23224</v>
      </c>
      <c r="D503">
        <v>4</v>
      </c>
      <c r="E503" s="1">
        <v>42950</v>
      </c>
      <c r="F503" s="1">
        <v>42980</v>
      </c>
      <c r="AD503">
        <v>4.4000000000000004</v>
      </c>
      <c r="AE503">
        <v>118000</v>
      </c>
      <c r="AF503">
        <v>55</v>
      </c>
      <c r="AG503">
        <v>0</v>
      </c>
      <c r="AH503" t="s">
        <v>33</v>
      </c>
      <c r="AI503" t="s">
        <v>34</v>
      </c>
    </row>
    <row r="504" spans="1:35" x14ac:dyDescent="0.25">
      <c r="A504">
        <v>502</v>
      </c>
      <c r="B504">
        <f t="shared" si="7"/>
        <v>1180000055</v>
      </c>
      <c r="C504">
        <v>23224</v>
      </c>
      <c r="D504">
        <v>4</v>
      </c>
      <c r="E504" s="1">
        <v>42889</v>
      </c>
      <c r="F504" s="1">
        <v>42918</v>
      </c>
      <c r="AD504">
        <v>4.2</v>
      </c>
      <c r="AE504">
        <v>118000</v>
      </c>
      <c r="AF504">
        <v>55</v>
      </c>
      <c r="AG504">
        <v>0</v>
      </c>
      <c r="AH504" t="s">
        <v>33</v>
      </c>
      <c r="AI504" t="s">
        <v>34</v>
      </c>
    </row>
    <row r="505" spans="1:35" x14ac:dyDescent="0.25">
      <c r="A505">
        <v>503</v>
      </c>
      <c r="B505">
        <f t="shared" si="7"/>
        <v>1180000055</v>
      </c>
      <c r="C505">
        <v>23224</v>
      </c>
      <c r="D505">
        <v>4</v>
      </c>
      <c r="E505" s="1">
        <v>42858</v>
      </c>
      <c r="F505" s="1">
        <v>42888</v>
      </c>
      <c r="AD505">
        <v>4.0999999999999996</v>
      </c>
      <c r="AE505">
        <v>118000</v>
      </c>
      <c r="AF505">
        <v>55</v>
      </c>
      <c r="AG505">
        <v>0</v>
      </c>
      <c r="AH505" t="s">
        <v>33</v>
      </c>
      <c r="AI505" t="s">
        <v>34</v>
      </c>
    </row>
    <row r="506" spans="1:35" x14ac:dyDescent="0.25">
      <c r="A506">
        <v>504</v>
      </c>
      <c r="B506">
        <f t="shared" si="7"/>
        <v>1180000055</v>
      </c>
      <c r="C506">
        <v>23224</v>
      </c>
      <c r="D506">
        <v>4</v>
      </c>
      <c r="E506" s="1">
        <v>42919</v>
      </c>
      <c r="F506" s="1">
        <v>42949</v>
      </c>
      <c r="AD506">
        <v>4.3</v>
      </c>
      <c r="AE506">
        <v>118000</v>
      </c>
      <c r="AF506">
        <v>55</v>
      </c>
      <c r="AG506">
        <v>0</v>
      </c>
      <c r="AH506" t="s">
        <v>33</v>
      </c>
      <c r="AI506" t="s">
        <v>34</v>
      </c>
    </row>
    <row r="507" spans="1:35" x14ac:dyDescent="0.25">
      <c r="A507">
        <v>505</v>
      </c>
      <c r="B507">
        <f t="shared" si="7"/>
        <v>1180000056</v>
      </c>
      <c r="C507">
        <v>29103</v>
      </c>
      <c r="D507">
        <v>4</v>
      </c>
      <c r="E507" s="1">
        <v>42969</v>
      </c>
      <c r="F507" s="1">
        <v>42999</v>
      </c>
      <c r="AD507">
        <v>4.3</v>
      </c>
      <c r="AE507">
        <v>118000</v>
      </c>
      <c r="AF507">
        <v>56</v>
      </c>
      <c r="AG507">
        <v>0</v>
      </c>
      <c r="AH507" t="s">
        <v>33</v>
      </c>
      <c r="AI507" t="s">
        <v>34</v>
      </c>
    </row>
    <row r="508" spans="1:35" x14ac:dyDescent="0.25">
      <c r="A508">
        <v>506</v>
      </c>
      <c r="B508">
        <f t="shared" si="7"/>
        <v>1180000056</v>
      </c>
      <c r="C508">
        <v>29103</v>
      </c>
      <c r="D508">
        <v>4</v>
      </c>
      <c r="E508" s="1">
        <v>43000</v>
      </c>
      <c r="F508" s="1">
        <v>43029</v>
      </c>
      <c r="AD508">
        <v>4.4000000000000004</v>
      </c>
      <c r="AE508">
        <v>118000</v>
      </c>
      <c r="AF508">
        <v>56</v>
      </c>
      <c r="AG508">
        <v>0</v>
      </c>
      <c r="AH508" t="s">
        <v>33</v>
      </c>
      <c r="AI508" t="s">
        <v>34</v>
      </c>
    </row>
    <row r="509" spans="1:35" x14ac:dyDescent="0.25">
      <c r="A509">
        <v>507</v>
      </c>
      <c r="B509">
        <f t="shared" si="7"/>
        <v>1180000056</v>
      </c>
      <c r="C509">
        <v>29103</v>
      </c>
      <c r="D509">
        <v>4</v>
      </c>
      <c r="E509" s="1">
        <v>42938</v>
      </c>
      <c r="F509" s="1">
        <v>42968</v>
      </c>
      <c r="AD509">
        <v>4.2</v>
      </c>
      <c r="AE509">
        <v>118000</v>
      </c>
      <c r="AF509">
        <v>56</v>
      </c>
      <c r="AG509">
        <v>0</v>
      </c>
      <c r="AH509" t="s">
        <v>33</v>
      </c>
      <c r="AI509" t="s">
        <v>34</v>
      </c>
    </row>
    <row r="510" spans="1:35" x14ac:dyDescent="0.25">
      <c r="A510">
        <v>508</v>
      </c>
      <c r="B510">
        <f t="shared" si="7"/>
        <v>1180000057</v>
      </c>
      <c r="C510">
        <v>29387</v>
      </c>
      <c r="D510">
        <v>4</v>
      </c>
      <c r="E510" s="1">
        <v>43040</v>
      </c>
      <c r="F510" s="1">
        <v>43069</v>
      </c>
      <c r="AD510">
        <v>4.4000000000000004</v>
      </c>
      <c r="AE510">
        <v>118000</v>
      </c>
      <c r="AF510">
        <v>57</v>
      </c>
      <c r="AG510">
        <v>0</v>
      </c>
      <c r="AH510" t="s">
        <v>33</v>
      </c>
      <c r="AI510" t="s">
        <v>34</v>
      </c>
    </row>
    <row r="511" spans="1:35" x14ac:dyDescent="0.25">
      <c r="A511">
        <v>509</v>
      </c>
      <c r="B511">
        <f t="shared" si="7"/>
        <v>1180000057</v>
      </c>
      <c r="C511">
        <v>29387</v>
      </c>
      <c r="D511">
        <v>4</v>
      </c>
      <c r="E511" s="1">
        <v>43009</v>
      </c>
      <c r="F511" s="1">
        <v>43039</v>
      </c>
      <c r="AD511">
        <v>4.3</v>
      </c>
      <c r="AE511">
        <v>118000</v>
      </c>
      <c r="AF511">
        <v>57</v>
      </c>
      <c r="AG511">
        <v>0</v>
      </c>
      <c r="AH511" t="s">
        <v>33</v>
      </c>
      <c r="AI511" t="s">
        <v>34</v>
      </c>
    </row>
    <row r="512" spans="1:35" x14ac:dyDescent="0.25">
      <c r="A512">
        <v>510</v>
      </c>
      <c r="B512">
        <f t="shared" si="7"/>
        <v>1180010002</v>
      </c>
      <c r="C512">
        <v>12996</v>
      </c>
      <c r="D512">
        <v>2</v>
      </c>
      <c r="E512" s="1">
        <v>42737</v>
      </c>
      <c r="F512" s="1">
        <v>42767</v>
      </c>
      <c r="AD512">
        <v>2.4</v>
      </c>
      <c r="AE512">
        <v>118001</v>
      </c>
      <c r="AF512">
        <v>2</v>
      </c>
      <c r="AG512">
        <v>2</v>
      </c>
      <c r="AH512" t="s">
        <v>33</v>
      </c>
      <c r="AI512" t="s">
        <v>34</v>
      </c>
    </row>
    <row r="513" spans="1:35" x14ac:dyDescent="0.25">
      <c r="A513">
        <v>511</v>
      </c>
      <c r="B513">
        <f t="shared" si="7"/>
        <v>1180010002</v>
      </c>
      <c r="C513">
        <v>12996</v>
      </c>
      <c r="D513">
        <v>2</v>
      </c>
      <c r="E513" s="1">
        <v>42706</v>
      </c>
      <c r="F513" s="1">
        <v>42736</v>
      </c>
      <c r="AD513">
        <v>2.2999999999999998</v>
      </c>
      <c r="AE513">
        <v>118001</v>
      </c>
      <c r="AF513">
        <v>2</v>
      </c>
      <c r="AG513">
        <v>2</v>
      </c>
      <c r="AH513" t="s">
        <v>33</v>
      </c>
      <c r="AI513" t="s">
        <v>34</v>
      </c>
    </row>
    <row r="514" spans="1:35" x14ac:dyDescent="0.25">
      <c r="A514">
        <v>512</v>
      </c>
      <c r="B514">
        <f t="shared" si="7"/>
        <v>1180010002</v>
      </c>
      <c r="C514">
        <v>12996</v>
      </c>
      <c r="D514">
        <v>2</v>
      </c>
      <c r="E514" s="1">
        <v>42676</v>
      </c>
      <c r="F514" s="1">
        <v>42705</v>
      </c>
      <c r="AD514">
        <v>2.2000000000000002</v>
      </c>
      <c r="AE514">
        <v>118001</v>
      </c>
      <c r="AF514">
        <v>2</v>
      </c>
      <c r="AG514">
        <v>2</v>
      </c>
      <c r="AH514" t="s">
        <v>33</v>
      </c>
      <c r="AI514" t="s">
        <v>34</v>
      </c>
    </row>
    <row r="515" spans="1:35" x14ac:dyDescent="0.25">
      <c r="A515">
        <v>513</v>
      </c>
      <c r="B515">
        <f t="shared" ref="B515:B578" si="8">(AE515*10000)+AF515</f>
        <v>1180010002</v>
      </c>
      <c r="C515">
        <v>12996</v>
      </c>
      <c r="D515">
        <v>2</v>
      </c>
      <c r="E515" s="1">
        <v>42645</v>
      </c>
      <c r="F515" s="1">
        <v>42675</v>
      </c>
      <c r="AD515">
        <v>2.1</v>
      </c>
      <c r="AE515">
        <v>118001</v>
      </c>
      <c r="AF515">
        <v>2</v>
      </c>
      <c r="AG515">
        <v>2</v>
      </c>
      <c r="AH515" t="s">
        <v>33</v>
      </c>
      <c r="AI515" t="s">
        <v>34</v>
      </c>
    </row>
    <row r="516" spans="1:35" x14ac:dyDescent="0.25">
      <c r="A516">
        <v>514</v>
      </c>
      <c r="B516">
        <f t="shared" si="8"/>
        <v>1180010002</v>
      </c>
      <c r="C516">
        <v>12996</v>
      </c>
      <c r="D516">
        <v>1</v>
      </c>
      <c r="E516" s="1">
        <v>42615</v>
      </c>
      <c r="F516" s="1">
        <v>42644</v>
      </c>
      <c r="AD516">
        <v>1.4</v>
      </c>
      <c r="AE516">
        <v>118001</v>
      </c>
      <c r="AF516">
        <v>2</v>
      </c>
      <c r="AG516">
        <v>1</v>
      </c>
      <c r="AH516" t="s">
        <v>33</v>
      </c>
      <c r="AI516" t="s">
        <v>34</v>
      </c>
    </row>
    <row r="517" spans="1:35" x14ac:dyDescent="0.25">
      <c r="A517">
        <v>515</v>
      </c>
      <c r="B517">
        <f t="shared" si="8"/>
        <v>1180010002</v>
      </c>
      <c r="C517">
        <v>12996</v>
      </c>
      <c r="D517">
        <v>1</v>
      </c>
      <c r="E517" s="1">
        <v>42584</v>
      </c>
      <c r="F517" s="1">
        <v>42614</v>
      </c>
      <c r="AD517">
        <v>1.3</v>
      </c>
      <c r="AE517">
        <v>118001</v>
      </c>
      <c r="AF517">
        <v>2</v>
      </c>
      <c r="AG517">
        <v>1</v>
      </c>
      <c r="AH517" t="s">
        <v>33</v>
      </c>
      <c r="AI517" t="s">
        <v>34</v>
      </c>
    </row>
    <row r="518" spans="1:35" x14ac:dyDescent="0.25">
      <c r="A518">
        <v>516</v>
      </c>
      <c r="B518">
        <f t="shared" si="8"/>
        <v>1180010002</v>
      </c>
      <c r="C518">
        <v>12996</v>
      </c>
      <c r="D518">
        <v>1</v>
      </c>
      <c r="E518" s="1">
        <v>42553</v>
      </c>
      <c r="F518" s="1">
        <v>42583</v>
      </c>
      <c r="AD518">
        <v>1.2</v>
      </c>
      <c r="AE518">
        <v>118001</v>
      </c>
      <c r="AF518">
        <v>2</v>
      </c>
      <c r="AG518">
        <v>1</v>
      </c>
      <c r="AH518" t="s">
        <v>33</v>
      </c>
      <c r="AI518" t="s">
        <v>34</v>
      </c>
    </row>
    <row r="519" spans="1:35" x14ac:dyDescent="0.25">
      <c r="A519">
        <v>517</v>
      </c>
      <c r="B519">
        <f t="shared" si="8"/>
        <v>1180010002</v>
      </c>
      <c r="C519">
        <v>12996</v>
      </c>
      <c r="D519">
        <v>1</v>
      </c>
      <c r="E519" s="1">
        <v>42523</v>
      </c>
      <c r="F519" s="1">
        <v>42552</v>
      </c>
      <c r="AD519">
        <v>1.1000000000000001</v>
      </c>
      <c r="AE519">
        <v>118001</v>
      </c>
      <c r="AF519">
        <v>2</v>
      </c>
      <c r="AG519">
        <v>1</v>
      </c>
      <c r="AH519" t="s">
        <v>33</v>
      </c>
      <c r="AI519" t="s">
        <v>34</v>
      </c>
    </row>
    <row r="520" spans="1:35" x14ac:dyDescent="0.25">
      <c r="A520">
        <v>518</v>
      </c>
      <c r="B520">
        <f t="shared" si="8"/>
        <v>1180010002</v>
      </c>
      <c r="C520">
        <v>12996</v>
      </c>
      <c r="D520">
        <v>0</v>
      </c>
      <c r="E520" s="1">
        <v>42492</v>
      </c>
      <c r="F520" s="1">
        <v>42522</v>
      </c>
      <c r="AD520">
        <v>0.4</v>
      </c>
      <c r="AE520">
        <v>118001</v>
      </c>
      <c r="AF520">
        <v>2</v>
      </c>
      <c r="AG520">
        <v>0</v>
      </c>
      <c r="AH520" t="s">
        <v>33</v>
      </c>
      <c r="AI520" t="s">
        <v>34</v>
      </c>
    </row>
    <row r="521" spans="1:35" x14ac:dyDescent="0.25">
      <c r="A521">
        <v>519</v>
      </c>
      <c r="B521">
        <f t="shared" si="8"/>
        <v>1180010002</v>
      </c>
      <c r="C521">
        <v>12996</v>
      </c>
      <c r="D521">
        <v>0</v>
      </c>
      <c r="E521" s="1">
        <v>42462</v>
      </c>
      <c r="F521" s="1">
        <v>42491</v>
      </c>
      <c r="AD521">
        <v>0.3</v>
      </c>
      <c r="AE521">
        <v>118001</v>
      </c>
      <c r="AF521">
        <v>2</v>
      </c>
      <c r="AG521">
        <v>0</v>
      </c>
      <c r="AH521" t="s">
        <v>33</v>
      </c>
      <c r="AI521" t="s">
        <v>34</v>
      </c>
    </row>
    <row r="522" spans="1:35" x14ac:dyDescent="0.25">
      <c r="A522">
        <v>520</v>
      </c>
      <c r="B522">
        <f t="shared" si="8"/>
        <v>1180010002</v>
      </c>
      <c r="C522">
        <v>12996</v>
      </c>
      <c r="D522">
        <v>0</v>
      </c>
      <c r="E522" s="1">
        <v>42431</v>
      </c>
      <c r="F522" s="1">
        <v>42461</v>
      </c>
      <c r="AD522">
        <v>0.2</v>
      </c>
      <c r="AE522">
        <v>118001</v>
      </c>
      <c r="AF522">
        <v>2</v>
      </c>
      <c r="AG522">
        <v>0</v>
      </c>
      <c r="AH522" t="s">
        <v>33</v>
      </c>
      <c r="AI522" t="s">
        <v>34</v>
      </c>
    </row>
    <row r="523" spans="1:35" x14ac:dyDescent="0.25">
      <c r="A523">
        <v>521</v>
      </c>
      <c r="B523">
        <f t="shared" si="8"/>
        <v>1180010002</v>
      </c>
      <c r="C523">
        <v>12996</v>
      </c>
      <c r="D523">
        <v>0</v>
      </c>
      <c r="E523" s="1">
        <v>42402</v>
      </c>
      <c r="F523" s="1">
        <v>42430</v>
      </c>
      <c r="AD523">
        <v>0.1</v>
      </c>
      <c r="AE523">
        <v>118001</v>
      </c>
      <c r="AF523">
        <v>2</v>
      </c>
      <c r="AG523">
        <v>0</v>
      </c>
      <c r="AH523" t="s">
        <v>33</v>
      </c>
      <c r="AI523" t="s">
        <v>34</v>
      </c>
    </row>
    <row r="524" spans="1:35" x14ac:dyDescent="0.25">
      <c r="A524">
        <v>522</v>
      </c>
      <c r="B524">
        <f t="shared" si="8"/>
        <v>1180010018</v>
      </c>
      <c r="C524">
        <v>13075</v>
      </c>
      <c r="D524">
        <v>4</v>
      </c>
      <c r="E524" s="1">
        <v>42980</v>
      </c>
      <c r="F524" s="1">
        <v>43009</v>
      </c>
      <c r="AD524">
        <v>4.4000000000000004</v>
      </c>
      <c r="AE524">
        <v>118001</v>
      </c>
      <c r="AF524">
        <v>18</v>
      </c>
      <c r="AG524">
        <v>4</v>
      </c>
      <c r="AH524" t="s">
        <v>33</v>
      </c>
      <c r="AI524" t="s">
        <v>34</v>
      </c>
    </row>
    <row r="525" spans="1:35" x14ac:dyDescent="0.25">
      <c r="A525">
        <v>523</v>
      </c>
      <c r="B525">
        <f t="shared" si="8"/>
        <v>1180010018</v>
      </c>
      <c r="C525">
        <v>13075</v>
      </c>
      <c r="D525">
        <v>4</v>
      </c>
      <c r="E525" s="1">
        <v>42949</v>
      </c>
      <c r="F525" s="1">
        <v>42979</v>
      </c>
      <c r="AD525">
        <v>4.3</v>
      </c>
      <c r="AE525">
        <v>118001</v>
      </c>
      <c r="AF525">
        <v>18</v>
      </c>
      <c r="AG525">
        <v>4</v>
      </c>
      <c r="AH525" t="s">
        <v>33</v>
      </c>
      <c r="AI525" t="s">
        <v>34</v>
      </c>
    </row>
    <row r="526" spans="1:35" x14ac:dyDescent="0.25">
      <c r="A526">
        <v>524</v>
      </c>
      <c r="B526">
        <f t="shared" si="8"/>
        <v>1180010018</v>
      </c>
      <c r="C526">
        <v>13075</v>
      </c>
      <c r="D526">
        <v>4</v>
      </c>
      <c r="E526" s="1">
        <v>42918</v>
      </c>
      <c r="F526" s="1">
        <v>42948</v>
      </c>
      <c r="AD526">
        <v>4.2</v>
      </c>
      <c r="AE526">
        <v>118001</v>
      </c>
      <c r="AF526">
        <v>18</v>
      </c>
      <c r="AG526">
        <v>4</v>
      </c>
      <c r="AH526" t="s">
        <v>33</v>
      </c>
      <c r="AI526" t="s">
        <v>34</v>
      </c>
    </row>
    <row r="527" spans="1:35" x14ac:dyDescent="0.25">
      <c r="A527">
        <v>525</v>
      </c>
      <c r="B527">
        <f t="shared" si="8"/>
        <v>1180010018</v>
      </c>
      <c r="C527">
        <v>13075</v>
      </c>
      <c r="D527">
        <v>4</v>
      </c>
      <c r="E527" s="1">
        <v>42888</v>
      </c>
      <c r="F527" s="1">
        <v>42917</v>
      </c>
      <c r="AD527">
        <v>4.0999999999999996</v>
      </c>
      <c r="AE527">
        <v>118001</v>
      </c>
      <c r="AF527">
        <v>18</v>
      </c>
      <c r="AG527">
        <v>4</v>
      </c>
      <c r="AH527" t="s">
        <v>33</v>
      </c>
      <c r="AI527" t="s">
        <v>34</v>
      </c>
    </row>
    <row r="528" spans="1:35" x14ac:dyDescent="0.25">
      <c r="A528">
        <v>526</v>
      </c>
      <c r="B528">
        <f t="shared" si="8"/>
        <v>1180010018</v>
      </c>
      <c r="C528">
        <v>13075</v>
      </c>
      <c r="D528">
        <v>3</v>
      </c>
      <c r="E528" s="1">
        <v>42857</v>
      </c>
      <c r="F528" s="1">
        <v>42887</v>
      </c>
      <c r="AD528">
        <v>3.4</v>
      </c>
      <c r="AE528">
        <v>118001</v>
      </c>
      <c r="AF528">
        <v>18</v>
      </c>
      <c r="AG528">
        <v>3</v>
      </c>
      <c r="AH528" t="s">
        <v>33</v>
      </c>
      <c r="AI528" t="s">
        <v>34</v>
      </c>
    </row>
    <row r="529" spans="1:35" x14ac:dyDescent="0.25">
      <c r="A529">
        <v>527</v>
      </c>
      <c r="B529">
        <f t="shared" si="8"/>
        <v>1180010018</v>
      </c>
      <c r="C529">
        <v>13075</v>
      </c>
      <c r="D529">
        <v>3</v>
      </c>
      <c r="E529" s="1">
        <v>42827</v>
      </c>
      <c r="F529" s="1">
        <v>42856</v>
      </c>
      <c r="AD529">
        <v>3.3</v>
      </c>
      <c r="AE529">
        <v>118001</v>
      </c>
      <c r="AF529">
        <v>18</v>
      </c>
      <c r="AG529">
        <v>3</v>
      </c>
      <c r="AH529" t="s">
        <v>33</v>
      </c>
      <c r="AI529" t="s">
        <v>34</v>
      </c>
    </row>
    <row r="530" spans="1:35" x14ac:dyDescent="0.25">
      <c r="A530">
        <v>528</v>
      </c>
      <c r="B530">
        <f t="shared" si="8"/>
        <v>1180010018</v>
      </c>
      <c r="C530">
        <v>13075</v>
      </c>
      <c r="D530">
        <v>3</v>
      </c>
      <c r="E530" s="1">
        <v>42796</v>
      </c>
      <c r="F530" s="1">
        <v>42826</v>
      </c>
      <c r="AD530">
        <v>3.2</v>
      </c>
      <c r="AE530">
        <v>118001</v>
      </c>
      <c r="AF530">
        <v>18</v>
      </c>
      <c r="AG530">
        <v>3</v>
      </c>
      <c r="AH530" t="s">
        <v>33</v>
      </c>
      <c r="AI530" t="s">
        <v>34</v>
      </c>
    </row>
    <row r="531" spans="1:35" x14ac:dyDescent="0.25">
      <c r="A531">
        <v>529</v>
      </c>
      <c r="B531">
        <f t="shared" si="8"/>
        <v>1180010018</v>
      </c>
      <c r="C531">
        <v>13075</v>
      </c>
      <c r="D531">
        <v>3</v>
      </c>
      <c r="E531" s="1">
        <v>42768</v>
      </c>
      <c r="F531" s="1">
        <v>42795</v>
      </c>
      <c r="AD531">
        <v>3.1</v>
      </c>
      <c r="AE531">
        <v>118001</v>
      </c>
      <c r="AF531">
        <v>18</v>
      </c>
      <c r="AG531">
        <v>3</v>
      </c>
      <c r="AH531" t="s">
        <v>33</v>
      </c>
      <c r="AI531" t="s">
        <v>34</v>
      </c>
    </row>
    <row r="532" spans="1:35" x14ac:dyDescent="0.25">
      <c r="A532">
        <v>530</v>
      </c>
      <c r="B532">
        <f t="shared" si="8"/>
        <v>1180010018</v>
      </c>
      <c r="C532">
        <v>13075</v>
      </c>
      <c r="D532">
        <v>2</v>
      </c>
      <c r="E532" s="1">
        <v>42737</v>
      </c>
      <c r="F532" s="1">
        <v>42767</v>
      </c>
      <c r="AD532">
        <v>2.4</v>
      </c>
      <c r="AE532">
        <v>118001</v>
      </c>
      <c r="AF532">
        <v>18</v>
      </c>
      <c r="AG532">
        <v>2</v>
      </c>
      <c r="AH532" t="s">
        <v>33</v>
      </c>
      <c r="AI532" t="s">
        <v>34</v>
      </c>
    </row>
    <row r="533" spans="1:35" x14ac:dyDescent="0.25">
      <c r="A533">
        <v>531</v>
      </c>
      <c r="B533">
        <f t="shared" si="8"/>
        <v>1180010018</v>
      </c>
      <c r="C533">
        <v>13075</v>
      </c>
      <c r="D533">
        <v>2</v>
      </c>
      <c r="E533" s="1">
        <v>42706</v>
      </c>
      <c r="F533" s="1">
        <v>42736</v>
      </c>
      <c r="AD533">
        <v>2.2999999999999998</v>
      </c>
      <c r="AE533">
        <v>118001</v>
      </c>
      <c r="AF533">
        <v>18</v>
      </c>
      <c r="AG533">
        <v>2</v>
      </c>
      <c r="AH533" t="s">
        <v>33</v>
      </c>
      <c r="AI533" t="s">
        <v>34</v>
      </c>
    </row>
    <row r="534" spans="1:35" x14ac:dyDescent="0.25">
      <c r="A534">
        <v>532</v>
      </c>
      <c r="B534">
        <f t="shared" si="8"/>
        <v>1180010018</v>
      </c>
      <c r="C534">
        <v>13075</v>
      </c>
      <c r="D534">
        <v>2</v>
      </c>
      <c r="E534" s="1">
        <v>42676</v>
      </c>
      <c r="F534" s="1">
        <v>42705</v>
      </c>
      <c r="AD534">
        <v>2.2000000000000002</v>
      </c>
      <c r="AE534">
        <v>118001</v>
      </c>
      <c r="AF534">
        <v>18</v>
      </c>
      <c r="AG534">
        <v>2</v>
      </c>
      <c r="AH534" t="s">
        <v>33</v>
      </c>
      <c r="AI534" t="s">
        <v>34</v>
      </c>
    </row>
    <row r="535" spans="1:35" x14ac:dyDescent="0.25">
      <c r="A535">
        <v>533</v>
      </c>
      <c r="B535">
        <f t="shared" si="8"/>
        <v>1180010018</v>
      </c>
      <c r="C535">
        <v>13075</v>
      </c>
      <c r="D535">
        <v>2</v>
      </c>
      <c r="E535" s="1">
        <v>42645</v>
      </c>
      <c r="F535" s="1">
        <v>42675</v>
      </c>
      <c r="AD535">
        <v>2.1</v>
      </c>
      <c r="AE535">
        <v>118001</v>
      </c>
      <c r="AF535">
        <v>18</v>
      </c>
      <c r="AG535">
        <v>2</v>
      </c>
      <c r="AH535" t="s">
        <v>33</v>
      </c>
      <c r="AI535" t="s">
        <v>34</v>
      </c>
    </row>
    <row r="536" spans="1:35" x14ac:dyDescent="0.25">
      <c r="A536">
        <v>534</v>
      </c>
      <c r="B536">
        <f t="shared" si="8"/>
        <v>1180010018</v>
      </c>
      <c r="C536">
        <v>13075</v>
      </c>
      <c r="D536">
        <v>1</v>
      </c>
      <c r="E536" s="1">
        <v>42615</v>
      </c>
      <c r="F536" s="1">
        <v>42644</v>
      </c>
      <c r="AD536">
        <v>1.4</v>
      </c>
      <c r="AE536">
        <v>118001</v>
      </c>
      <c r="AF536">
        <v>18</v>
      </c>
      <c r="AG536">
        <v>1</v>
      </c>
      <c r="AH536" t="s">
        <v>33</v>
      </c>
      <c r="AI536" t="s">
        <v>34</v>
      </c>
    </row>
    <row r="537" spans="1:35" x14ac:dyDescent="0.25">
      <c r="A537">
        <v>535</v>
      </c>
      <c r="B537">
        <f t="shared" si="8"/>
        <v>1180010018</v>
      </c>
      <c r="C537">
        <v>13075</v>
      </c>
      <c r="D537">
        <v>1</v>
      </c>
      <c r="E537" s="1">
        <v>42584</v>
      </c>
      <c r="F537" s="1">
        <v>42614</v>
      </c>
      <c r="AD537">
        <v>1.3</v>
      </c>
      <c r="AE537">
        <v>118001</v>
      </c>
      <c r="AF537">
        <v>18</v>
      </c>
      <c r="AG537">
        <v>1</v>
      </c>
      <c r="AH537" t="s">
        <v>33</v>
      </c>
      <c r="AI537" t="s">
        <v>34</v>
      </c>
    </row>
    <row r="538" spans="1:35" x14ac:dyDescent="0.25">
      <c r="A538">
        <v>536</v>
      </c>
      <c r="B538">
        <f t="shared" si="8"/>
        <v>1180010018</v>
      </c>
      <c r="C538">
        <v>13075</v>
      </c>
      <c r="D538">
        <v>1</v>
      </c>
      <c r="E538" s="1">
        <v>42553</v>
      </c>
      <c r="F538" s="1">
        <v>42583</v>
      </c>
      <c r="AD538">
        <v>1.2</v>
      </c>
      <c r="AE538">
        <v>118001</v>
      </c>
      <c r="AF538">
        <v>18</v>
      </c>
      <c r="AG538">
        <v>1</v>
      </c>
      <c r="AH538" t="s">
        <v>33</v>
      </c>
      <c r="AI538" t="s">
        <v>34</v>
      </c>
    </row>
    <row r="539" spans="1:35" x14ac:dyDescent="0.25">
      <c r="A539">
        <v>537</v>
      </c>
      <c r="B539">
        <f t="shared" si="8"/>
        <v>1180010018</v>
      </c>
      <c r="C539">
        <v>13075</v>
      </c>
      <c r="D539">
        <v>1</v>
      </c>
      <c r="E539" s="1">
        <v>42523</v>
      </c>
      <c r="F539" s="1">
        <v>42552</v>
      </c>
      <c r="AD539">
        <v>1.1000000000000001</v>
      </c>
      <c r="AE539">
        <v>118001</v>
      </c>
      <c r="AF539">
        <v>18</v>
      </c>
      <c r="AG539">
        <v>1</v>
      </c>
      <c r="AH539" t="s">
        <v>33</v>
      </c>
      <c r="AI539" t="s">
        <v>34</v>
      </c>
    </row>
    <row r="540" spans="1:35" x14ac:dyDescent="0.25">
      <c r="A540">
        <v>538</v>
      </c>
      <c r="B540">
        <f t="shared" si="8"/>
        <v>1180010018</v>
      </c>
      <c r="C540">
        <v>13075</v>
      </c>
      <c r="D540">
        <v>0</v>
      </c>
      <c r="E540" s="1">
        <v>42492</v>
      </c>
      <c r="F540" s="1">
        <v>42522</v>
      </c>
      <c r="AD540">
        <v>0.4</v>
      </c>
      <c r="AE540">
        <v>118001</v>
      </c>
      <c r="AF540">
        <v>18</v>
      </c>
      <c r="AG540">
        <v>0</v>
      </c>
      <c r="AH540" t="s">
        <v>33</v>
      </c>
      <c r="AI540" t="s">
        <v>34</v>
      </c>
    </row>
    <row r="541" spans="1:35" x14ac:dyDescent="0.25">
      <c r="A541">
        <v>539</v>
      </c>
      <c r="B541">
        <f t="shared" si="8"/>
        <v>1180010018</v>
      </c>
      <c r="C541">
        <v>13075</v>
      </c>
      <c r="D541">
        <v>0</v>
      </c>
      <c r="E541" s="1">
        <v>42462</v>
      </c>
      <c r="F541" s="1">
        <v>42491</v>
      </c>
      <c r="AD541">
        <v>0.3</v>
      </c>
      <c r="AE541">
        <v>118001</v>
      </c>
      <c r="AF541">
        <v>18</v>
      </c>
      <c r="AG541">
        <v>0</v>
      </c>
      <c r="AH541" t="s">
        <v>33</v>
      </c>
      <c r="AI541" t="s">
        <v>34</v>
      </c>
    </row>
    <row r="542" spans="1:35" x14ac:dyDescent="0.25">
      <c r="A542">
        <v>540</v>
      </c>
      <c r="B542">
        <f t="shared" si="8"/>
        <v>1180010018</v>
      </c>
      <c r="C542">
        <v>13075</v>
      </c>
      <c r="D542">
        <v>0</v>
      </c>
      <c r="E542" s="1">
        <v>42431</v>
      </c>
      <c r="F542" s="1">
        <v>42461</v>
      </c>
      <c r="AD542">
        <v>0.2</v>
      </c>
      <c r="AE542">
        <v>118001</v>
      </c>
      <c r="AF542">
        <v>18</v>
      </c>
      <c r="AG542">
        <v>0</v>
      </c>
      <c r="AH542" t="s">
        <v>33</v>
      </c>
      <c r="AI542" t="s">
        <v>34</v>
      </c>
    </row>
    <row r="543" spans="1:35" x14ac:dyDescent="0.25">
      <c r="A543">
        <v>541</v>
      </c>
      <c r="B543">
        <f t="shared" si="8"/>
        <v>1180010018</v>
      </c>
      <c r="C543">
        <v>13075</v>
      </c>
      <c r="D543">
        <v>0</v>
      </c>
      <c r="E543" s="1">
        <v>42402</v>
      </c>
      <c r="F543" s="1">
        <v>42430</v>
      </c>
      <c r="AD543">
        <v>0.1</v>
      </c>
      <c r="AE543">
        <v>118001</v>
      </c>
      <c r="AF543">
        <v>18</v>
      </c>
      <c r="AG543">
        <v>0</v>
      </c>
      <c r="AH543" t="s">
        <v>33</v>
      </c>
      <c r="AI543" t="s">
        <v>34</v>
      </c>
    </row>
    <row r="544" spans="1:35" x14ac:dyDescent="0.25">
      <c r="A544">
        <v>542</v>
      </c>
      <c r="B544">
        <f t="shared" si="8"/>
        <v>1180010019</v>
      </c>
      <c r="C544">
        <v>13076</v>
      </c>
      <c r="D544">
        <v>4</v>
      </c>
      <c r="E544" s="1">
        <v>42980</v>
      </c>
      <c r="F544" s="1">
        <v>43009</v>
      </c>
      <c r="AD544">
        <v>4.4000000000000004</v>
      </c>
      <c r="AE544">
        <v>118001</v>
      </c>
      <c r="AF544">
        <v>19</v>
      </c>
      <c r="AG544">
        <v>4</v>
      </c>
      <c r="AH544" t="s">
        <v>33</v>
      </c>
      <c r="AI544" t="s">
        <v>34</v>
      </c>
    </row>
    <row r="545" spans="1:35" x14ac:dyDescent="0.25">
      <c r="A545">
        <v>543</v>
      </c>
      <c r="B545">
        <f t="shared" si="8"/>
        <v>1180010019</v>
      </c>
      <c r="C545">
        <v>13076</v>
      </c>
      <c r="D545">
        <v>4</v>
      </c>
      <c r="E545" s="1">
        <v>42949</v>
      </c>
      <c r="F545" s="1">
        <v>42979</v>
      </c>
      <c r="AD545">
        <v>4.3</v>
      </c>
      <c r="AE545">
        <v>118001</v>
      </c>
      <c r="AF545">
        <v>19</v>
      </c>
      <c r="AG545">
        <v>4</v>
      </c>
      <c r="AH545" t="s">
        <v>33</v>
      </c>
      <c r="AI545" t="s">
        <v>34</v>
      </c>
    </row>
    <row r="546" spans="1:35" x14ac:dyDescent="0.25">
      <c r="A546">
        <v>544</v>
      </c>
      <c r="B546">
        <f t="shared" si="8"/>
        <v>1180010019</v>
      </c>
      <c r="C546">
        <v>13076</v>
      </c>
      <c r="D546">
        <v>4</v>
      </c>
      <c r="E546" s="1">
        <v>42918</v>
      </c>
      <c r="F546" s="1">
        <v>42948</v>
      </c>
      <c r="AD546">
        <v>4.2</v>
      </c>
      <c r="AE546">
        <v>118001</v>
      </c>
      <c r="AF546">
        <v>19</v>
      </c>
      <c r="AG546">
        <v>4</v>
      </c>
      <c r="AH546" t="s">
        <v>33</v>
      </c>
      <c r="AI546" t="s">
        <v>34</v>
      </c>
    </row>
    <row r="547" spans="1:35" x14ac:dyDescent="0.25">
      <c r="A547">
        <v>545</v>
      </c>
      <c r="B547">
        <f t="shared" si="8"/>
        <v>1180010019</v>
      </c>
      <c r="C547">
        <v>13076</v>
      </c>
      <c r="D547">
        <v>4</v>
      </c>
      <c r="E547" s="1">
        <v>42888</v>
      </c>
      <c r="F547" s="1">
        <v>42917</v>
      </c>
      <c r="AD547">
        <v>4.0999999999999996</v>
      </c>
      <c r="AE547">
        <v>118001</v>
      </c>
      <c r="AF547">
        <v>19</v>
      </c>
      <c r="AG547">
        <v>4</v>
      </c>
      <c r="AH547" t="s">
        <v>33</v>
      </c>
      <c r="AI547" t="s">
        <v>34</v>
      </c>
    </row>
    <row r="548" spans="1:35" x14ac:dyDescent="0.25">
      <c r="A548">
        <v>546</v>
      </c>
      <c r="B548">
        <f t="shared" si="8"/>
        <v>1180010019</v>
      </c>
      <c r="C548">
        <v>13076</v>
      </c>
      <c r="D548">
        <v>3</v>
      </c>
      <c r="E548" s="1">
        <v>42857</v>
      </c>
      <c r="F548" s="1">
        <v>42887</v>
      </c>
      <c r="AD548">
        <v>3.4</v>
      </c>
      <c r="AE548">
        <v>118001</v>
      </c>
      <c r="AF548">
        <v>19</v>
      </c>
      <c r="AG548">
        <v>3</v>
      </c>
      <c r="AH548" t="s">
        <v>33</v>
      </c>
      <c r="AI548" t="s">
        <v>34</v>
      </c>
    </row>
    <row r="549" spans="1:35" x14ac:dyDescent="0.25">
      <c r="A549">
        <v>547</v>
      </c>
      <c r="B549">
        <f t="shared" si="8"/>
        <v>1180010019</v>
      </c>
      <c r="C549">
        <v>13076</v>
      </c>
      <c r="D549">
        <v>3</v>
      </c>
      <c r="E549" s="1">
        <v>42827</v>
      </c>
      <c r="F549" s="1">
        <v>42856</v>
      </c>
      <c r="AD549">
        <v>3.3</v>
      </c>
      <c r="AE549">
        <v>118001</v>
      </c>
      <c r="AF549">
        <v>19</v>
      </c>
      <c r="AG549">
        <v>3</v>
      </c>
      <c r="AH549" t="s">
        <v>33</v>
      </c>
      <c r="AI549" t="s">
        <v>34</v>
      </c>
    </row>
    <row r="550" spans="1:35" x14ac:dyDescent="0.25">
      <c r="A550">
        <v>548</v>
      </c>
      <c r="B550">
        <f t="shared" si="8"/>
        <v>1180010019</v>
      </c>
      <c r="C550">
        <v>13076</v>
      </c>
      <c r="D550">
        <v>3</v>
      </c>
      <c r="E550" s="1">
        <v>42796</v>
      </c>
      <c r="F550" s="1">
        <v>42826</v>
      </c>
      <c r="AD550">
        <v>3.2</v>
      </c>
      <c r="AE550">
        <v>118001</v>
      </c>
      <c r="AF550">
        <v>19</v>
      </c>
      <c r="AG550">
        <v>3</v>
      </c>
      <c r="AH550" t="s">
        <v>33</v>
      </c>
      <c r="AI550" t="s">
        <v>34</v>
      </c>
    </row>
    <row r="551" spans="1:35" x14ac:dyDescent="0.25">
      <c r="A551">
        <v>549</v>
      </c>
      <c r="B551">
        <f t="shared" si="8"/>
        <v>1180010019</v>
      </c>
      <c r="C551">
        <v>13076</v>
      </c>
      <c r="D551">
        <v>3</v>
      </c>
      <c r="E551" s="1">
        <v>42768</v>
      </c>
      <c r="F551" s="1">
        <v>42795</v>
      </c>
      <c r="AD551">
        <v>3.1</v>
      </c>
      <c r="AE551">
        <v>118001</v>
      </c>
      <c r="AF551">
        <v>19</v>
      </c>
      <c r="AG551">
        <v>3</v>
      </c>
      <c r="AH551" t="s">
        <v>33</v>
      </c>
      <c r="AI551" t="s">
        <v>34</v>
      </c>
    </row>
    <row r="552" spans="1:35" x14ac:dyDescent="0.25">
      <c r="A552">
        <v>550</v>
      </c>
      <c r="B552">
        <f t="shared" si="8"/>
        <v>1180010019</v>
      </c>
      <c r="C552">
        <v>13076</v>
      </c>
      <c r="D552">
        <v>2</v>
      </c>
      <c r="E552" s="1">
        <v>42737</v>
      </c>
      <c r="F552" s="1">
        <v>42767</v>
      </c>
      <c r="AD552">
        <v>2.4</v>
      </c>
      <c r="AE552">
        <v>118001</v>
      </c>
      <c r="AF552">
        <v>19</v>
      </c>
      <c r="AG552">
        <v>2</v>
      </c>
      <c r="AH552" t="s">
        <v>33</v>
      </c>
      <c r="AI552" t="s">
        <v>34</v>
      </c>
    </row>
    <row r="553" spans="1:35" x14ac:dyDescent="0.25">
      <c r="A553">
        <v>551</v>
      </c>
      <c r="B553">
        <f t="shared" si="8"/>
        <v>1180010019</v>
      </c>
      <c r="C553">
        <v>13076</v>
      </c>
      <c r="D553">
        <v>2</v>
      </c>
      <c r="E553" s="1">
        <v>42706</v>
      </c>
      <c r="F553" s="1">
        <v>42736</v>
      </c>
      <c r="AD553">
        <v>2.2999999999999998</v>
      </c>
      <c r="AE553">
        <v>118001</v>
      </c>
      <c r="AF553">
        <v>19</v>
      </c>
      <c r="AG553">
        <v>2</v>
      </c>
      <c r="AH553" t="s">
        <v>33</v>
      </c>
      <c r="AI553" t="s">
        <v>34</v>
      </c>
    </row>
    <row r="554" spans="1:35" x14ac:dyDescent="0.25">
      <c r="A554">
        <v>552</v>
      </c>
      <c r="B554">
        <f t="shared" si="8"/>
        <v>1180010019</v>
      </c>
      <c r="C554">
        <v>13076</v>
      </c>
      <c r="D554">
        <v>2</v>
      </c>
      <c r="E554" s="1">
        <v>42676</v>
      </c>
      <c r="F554" s="1">
        <v>42705</v>
      </c>
      <c r="AD554">
        <v>2.2000000000000002</v>
      </c>
      <c r="AE554">
        <v>118001</v>
      </c>
      <c r="AF554">
        <v>19</v>
      </c>
      <c r="AG554">
        <v>2</v>
      </c>
      <c r="AH554" t="s">
        <v>33</v>
      </c>
      <c r="AI554" t="s">
        <v>34</v>
      </c>
    </row>
    <row r="555" spans="1:35" x14ac:dyDescent="0.25">
      <c r="A555">
        <v>553</v>
      </c>
      <c r="B555">
        <f t="shared" si="8"/>
        <v>1180010019</v>
      </c>
      <c r="C555">
        <v>13076</v>
      </c>
      <c r="D555">
        <v>2</v>
      </c>
      <c r="E555" s="1">
        <v>42645</v>
      </c>
      <c r="F555" s="1">
        <v>42675</v>
      </c>
      <c r="AD555">
        <v>2.1</v>
      </c>
      <c r="AE555">
        <v>118001</v>
      </c>
      <c r="AF555">
        <v>19</v>
      </c>
      <c r="AG555">
        <v>2</v>
      </c>
      <c r="AH555" t="s">
        <v>33</v>
      </c>
      <c r="AI555" t="s">
        <v>34</v>
      </c>
    </row>
    <row r="556" spans="1:35" x14ac:dyDescent="0.25">
      <c r="A556">
        <v>554</v>
      </c>
      <c r="B556">
        <f t="shared" si="8"/>
        <v>1180010019</v>
      </c>
      <c r="C556">
        <v>13076</v>
      </c>
      <c r="D556">
        <v>1</v>
      </c>
      <c r="E556" s="1">
        <v>42615</v>
      </c>
      <c r="F556" s="1">
        <v>42644</v>
      </c>
      <c r="AD556">
        <v>1.4</v>
      </c>
      <c r="AE556">
        <v>118001</v>
      </c>
      <c r="AF556">
        <v>19</v>
      </c>
      <c r="AG556">
        <v>1</v>
      </c>
      <c r="AH556" t="s">
        <v>33</v>
      </c>
      <c r="AI556" t="s">
        <v>34</v>
      </c>
    </row>
    <row r="557" spans="1:35" x14ac:dyDescent="0.25">
      <c r="A557">
        <v>555</v>
      </c>
      <c r="B557">
        <f t="shared" si="8"/>
        <v>1180010019</v>
      </c>
      <c r="C557">
        <v>13076</v>
      </c>
      <c r="D557">
        <v>1</v>
      </c>
      <c r="E557" s="1">
        <v>42584</v>
      </c>
      <c r="F557" s="1">
        <v>42614</v>
      </c>
      <c r="AD557">
        <v>1.3</v>
      </c>
      <c r="AE557">
        <v>118001</v>
      </c>
      <c r="AF557">
        <v>19</v>
      </c>
      <c r="AG557">
        <v>1</v>
      </c>
      <c r="AH557" t="s">
        <v>33</v>
      </c>
      <c r="AI557" t="s">
        <v>34</v>
      </c>
    </row>
    <row r="558" spans="1:35" x14ac:dyDescent="0.25">
      <c r="A558">
        <v>556</v>
      </c>
      <c r="B558">
        <f t="shared" si="8"/>
        <v>1180010019</v>
      </c>
      <c r="C558">
        <v>13076</v>
      </c>
      <c r="D558">
        <v>1</v>
      </c>
      <c r="E558" s="1">
        <v>42553</v>
      </c>
      <c r="F558" s="1">
        <v>42583</v>
      </c>
      <c r="AD558">
        <v>1.2</v>
      </c>
      <c r="AE558">
        <v>118001</v>
      </c>
      <c r="AF558">
        <v>19</v>
      </c>
      <c r="AG558">
        <v>1</v>
      </c>
      <c r="AH558" t="s">
        <v>33</v>
      </c>
      <c r="AI558" t="s">
        <v>34</v>
      </c>
    </row>
    <row r="559" spans="1:35" x14ac:dyDescent="0.25">
      <c r="A559">
        <v>557</v>
      </c>
      <c r="B559">
        <f t="shared" si="8"/>
        <v>1180010019</v>
      </c>
      <c r="C559">
        <v>13076</v>
      </c>
      <c r="D559">
        <v>1</v>
      </c>
      <c r="E559" s="1">
        <v>42523</v>
      </c>
      <c r="F559" s="1">
        <v>42552</v>
      </c>
      <c r="AD559">
        <v>1.1000000000000001</v>
      </c>
      <c r="AE559">
        <v>118001</v>
      </c>
      <c r="AF559">
        <v>19</v>
      </c>
      <c r="AG559">
        <v>1</v>
      </c>
      <c r="AH559" t="s">
        <v>33</v>
      </c>
      <c r="AI559" t="s">
        <v>34</v>
      </c>
    </row>
    <row r="560" spans="1:35" x14ac:dyDescent="0.25">
      <c r="A560">
        <v>558</v>
      </c>
      <c r="B560">
        <f t="shared" si="8"/>
        <v>1180010019</v>
      </c>
      <c r="C560">
        <v>13076</v>
      </c>
      <c r="D560">
        <v>0</v>
      </c>
      <c r="E560" s="1">
        <v>42492</v>
      </c>
      <c r="F560" s="1">
        <v>42522</v>
      </c>
      <c r="AD560">
        <v>0.4</v>
      </c>
      <c r="AE560">
        <v>118001</v>
      </c>
      <c r="AF560">
        <v>19</v>
      </c>
      <c r="AG560">
        <v>0</v>
      </c>
      <c r="AH560" t="s">
        <v>33</v>
      </c>
      <c r="AI560" t="s">
        <v>34</v>
      </c>
    </row>
    <row r="561" spans="1:35" x14ac:dyDescent="0.25">
      <c r="A561">
        <v>559</v>
      </c>
      <c r="B561">
        <f t="shared" si="8"/>
        <v>1180010019</v>
      </c>
      <c r="C561">
        <v>13076</v>
      </c>
      <c r="D561">
        <v>0</v>
      </c>
      <c r="E561" s="1">
        <v>42462</v>
      </c>
      <c r="F561" s="1">
        <v>42491</v>
      </c>
      <c r="AD561">
        <v>0.3</v>
      </c>
      <c r="AE561">
        <v>118001</v>
      </c>
      <c r="AF561">
        <v>19</v>
      </c>
      <c r="AG561">
        <v>0</v>
      </c>
      <c r="AH561" t="s">
        <v>33</v>
      </c>
      <c r="AI561" t="s">
        <v>34</v>
      </c>
    </row>
    <row r="562" spans="1:35" x14ac:dyDescent="0.25">
      <c r="A562">
        <v>560</v>
      </c>
      <c r="B562">
        <f t="shared" si="8"/>
        <v>1180010019</v>
      </c>
      <c r="C562">
        <v>13076</v>
      </c>
      <c r="D562">
        <v>0</v>
      </c>
      <c r="E562" s="1">
        <v>42431</v>
      </c>
      <c r="F562" s="1">
        <v>42461</v>
      </c>
      <c r="AD562">
        <v>0.2</v>
      </c>
      <c r="AE562">
        <v>118001</v>
      </c>
      <c r="AF562">
        <v>19</v>
      </c>
      <c r="AG562">
        <v>0</v>
      </c>
      <c r="AH562" t="s">
        <v>33</v>
      </c>
      <c r="AI562" t="s">
        <v>34</v>
      </c>
    </row>
    <row r="563" spans="1:35" x14ac:dyDescent="0.25">
      <c r="A563">
        <v>561</v>
      </c>
      <c r="B563">
        <f t="shared" si="8"/>
        <v>1180010019</v>
      </c>
      <c r="C563">
        <v>13076</v>
      </c>
      <c r="D563">
        <v>0</v>
      </c>
      <c r="E563" s="1">
        <v>42402</v>
      </c>
      <c r="F563" s="1">
        <v>42430</v>
      </c>
      <c r="AD563">
        <v>0.1</v>
      </c>
      <c r="AE563">
        <v>118001</v>
      </c>
      <c r="AF563">
        <v>19</v>
      </c>
      <c r="AG563">
        <v>0</v>
      </c>
      <c r="AH563" t="s">
        <v>33</v>
      </c>
      <c r="AI563" t="s">
        <v>34</v>
      </c>
    </row>
    <row r="564" spans="1:35" x14ac:dyDescent="0.25">
      <c r="A564">
        <v>562</v>
      </c>
      <c r="B564">
        <f t="shared" si="8"/>
        <v>1180010022</v>
      </c>
      <c r="C564">
        <v>13079</v>
      </c>
      <c r="D564">
        <v>4</v>
      </c>
      <c r="E564" s="1">
        <v>42980</v>
      </c>
      <c r="F564" s="1">
        <v>43009</v>
      </c>
      <c r="AD564">
        <v>4.4000000000000004</v>
      </c>
      <c r="AE564">
        <v>118001</v>
      </c>
      <c r="AF564">
        <v>22</v>
      </c>
      <c r="AG564">
        <v>4</v>
      </c>
      <c r="AH564" t="s">
        <v>33</v>
      </c>
      <c r="AI564" t="s">
        <v>34</v>
      </c>
    </row>
    <row r="565" spans="1:35" x14ac:dyDescent="0.25">
      <c r="A565">
        <v>563</v>
      </c>
      <c r="B565">
        <f t="shared" si="8"/>
        <v>1180010022</v>
      </c>
      <c r="C565">
        <v>13079</v>
      </c>
      <c r="D565">
        <v>4</v>
      </c>
      <c r="E565" s="1">
        <v>42949</v>
      </c>
      <c r="F565" s="1">
        <v>42979</v>
      </c>
      <c r="AD565">
        <v>4.3</v>
      </c>
      <c r="AE565">
        <v>118001</v>
      </c>
      <c r="AF565">
        <v>22</v>
      </c>
      <c r="AG565">
        <v>4</v>
      </c>
      <c r="AH565" t="s">
        <v>33</v>
      </c>
      <c r="AI565" t="s">
        <v>34</v>
      </c>
    </row>
    <row r="566" spans="1:35" x14ac:dyDescent="0.25">
      <c r="A566">
        <v>564</v>
      </c>
      <c r="B566">
        <f t="shared" si="8"/>
        <v>1180010022</v>
      </c>
      <c r="C566">
        <v>13079</v>
      </c>
      <c r="D566">
        <v>4</v>
      </c>
      <c r="E566" s="1">
        <v>42918</v>
      </c>
      <c r="F566" s="1">
        <v>42948</v>
      </c>
      <c r="AD566">
        <v>4.2</v>
      </c>
      <c r="AE566">
        <v>118001</v>
      </c>
      <c r="AF566">
        <v>22</v>
      </c>
      <c r="AG566">
        <v>4</v>
      </c>
      <c r="AH566" t="s">
        <v>33</v>
      </c>
      <c r="AI566" t="s">
        <v>34</v>
      </c>
    </row>
    <row r="567" spans="1:35" x14ac:dyDescent="0.25">
      <c r="A567">
        <v>565</v>
      </c>
      <c r="B567">
        <f t="shared" si="8"/>
        <v>1180010022</v>
      </c>
      <c r="C567">
        <v>13079</v>
      </c>
      <c r="D567">
        <v>4</v>
      </c>
      <c r="E567" s="1">
        <v>42888</v>
      </c>
      <c r="F567" s="1">
        <v>42917</v>
      </c>
      <c r="AD567">
        <v>4.0999999999999996</v>
      </c>
      <c r="AE567">
        <v>118001</v>
      </c>
      <c r="AF567">
        <v>22</v>
      </c>
      <c r="AG567">
        <v>4</v>
      </c>
      <c r="AH567" t="s">
        <v>33</v>
      </c>
      <c r="AI567" t="s">
        <v>34</v>
      </c>
    </row>
    <row r="568" spans="1:35" x14ac:dyDescent="0.25">
      <c r="A568">
        <v>566</v>
      </c>
      <c r="B568">
        <f t="shared" si="8"/>
        <v>1180010022</v>
      </c>
      <c r="C568">
        <v>13079</v>
      </c>
      <c r="D568">
        <v>3</v>
      </c>
      <c r="E568" s="1">
        <v>42857</v>
      </c>
      <c r="F568" s="1">
        <v>42887</v>
      </c>
      <c r="AD568">
        <v>3.4</v>
      </c>
      <c r="AE568">
        <v>118001</v>
      </c>
      <c r="AF568">
        <v>22</v>
      </c>
      <c r="AG568">
        <v>3</v>
      </c>
      <c r="AH568" t="s">
        <v>33</v>
      </c>
      <c r="AI568" t="s">
        <v>34</v>
      </c>
    </row>
    <row r="569" spans="1:35" x14ac:dyDescent="0.25">
      <c r="A569">
        <v>567</v>
      </c>
      <c r="B569">
        <f t="shared" si="8"/>
        <v>1180010022</v>
      </c>
      <c r="C569">
        <v>13079</v>
      </c>
      <c r="D569">
        <v>3</v>
      </c>
      <c r="E569" s="1">
        <v>42827</v>
      </c>
      <c r="F569" s="1">
        <v>42856</v>
      </c>
      <c r="AD569">
        <v>3.3</v>
      </c>
      <c r="AE569">
        <v>118001</v>
      </c>
      <c r="AF569">
        <v>22</v>
      </c>
      <c r="AG569">
        <v>3</v>
      </c>
      <c r="AH569" t="s">
        <v>33</v>
      </c>
      <c r="AI569" t="s">
        <v>34</v>
      </c>
    </row>
    <row r="570" spans="1:35" x14ac:dyDescent="0.25">
      <c r="A570">
        <v>568</v>
      </c>
      <c r="B570">
        <f t="shared" si="8"/>
        <v>1180010022</v>
      </c>
      <c r="C570">
        <v>13079</v>
      </c>
      <c r="D570">
        <v>3</v>
      </c>
      <c r="E570" s="1">
        <v>42796</v>
      </c>
      <c r="F570" s="1">
        <v>42826</v>
      </c>
      <c r="AD570">
        <v>3.2</v>
      </c>
      <c r="AE570">
        <v>118001</v>
      </c>
      <c r="AF570">
        <v>22</v>
      </c>
      <c r="AG570">
        <v>3</v>
      </c>
      <c r="AH570" t="s">
        <v>33</v>
      </c>
      <c r="AI570" t="s">
        <v>34</v>
      </c>
    </row>
    <row r="571" spans="1:35" x14ac:dyDescent="0.25">
      <c r="A571">
        <v>569</v>
      </c>
      <c r="B571">
        <f t="shared" si="8"/>
        <v>1180010022</v>
      </c>
      <c r="C571">
        <v>13079</v>
      </c>
      <c r="D571">
        <v>3</v>
      </c>
      <c r="E571" s="1">
        <v>42768</v>
      </c>
      <c r="F571" s="1">
        <v>42795</v>
      </c>
      <c r="AD571">
        <v>3.1</v>
      </c>
      <c r="AE571">
        <v>118001</v>
      </c>
      <c r="AF571">
        <v>22</v>
      </c>
      <c r="AG571">
        <v>3</v>
      </c>
      <c r="AH571" t="s">
        <v>33</v>
      </c>
      <c r="AI571" t="s">
        <v>34</v>
      </c>
    </row>
    <row r="572" spans="1:35" x14ac:dyDescent="0.25">
      <c r="A572">
        <v>570</v>
      </c>
      <c r="B572">
        <f t="shared" si="8"/>
        <v>1180010022</v>
      </c>
      <c r="C572">
        <v>13079</v>
      </c>
      <c r="D572">
        <v>2</v>
      </c>
      <c r="E572" s="1">
        <v>42737</v>
      </c>
      <c r="F572" s="1">
        <v>42767</v>
      </c>
      <c r="AD572">
        <v>2.4</v>
      </c>
      <c r="AE572">
        <v>118001</v>
      </c>
      <c r="AF572">
        <v>22</v>
      </c>
      <c r="AG572">
        <v>2</v>
      </c>
      <c r="AH572" t="s">
        <v>33</v>
      </c>
      <c r="AI572" t="s">
        <v>34</v>
      </c>
    </row>
    <row r="573" spans="1:35" x14ac:dyDescent="0.25">
      <c r="A573">
        <v>571</v>
      </c>
      <c r="B573">
        <f t="shared" si="8"/>
        <v>1180010022</v>
      </c>
      <c r="C573">
        <v>13079</v>
      </c>
      <c r="D573">
        <v>2</v>
      </c>
      <c r="E573" s="1">
        <v>42706</v>
      </c>
      <c r="F573" s="1">
        <v>42736</v>
      </c>
      <c r="AD573">
        <v>2.2999999999999998</v>
      </c>
      <c r="AE573">
        <v>118001</v>
      </c>
      <c r="AF573">
        <v>22</v>
      </c>
      <c r="AG573">
        <v>2</v>
      </c>
      <c r="AH573" t="s">
        <v>33</v>
      </c>
      <c r="AI573" t="s">
        <v>34</v>
      </c>
    </row>
    <row r="574" spans="1:35" x14ac:dyDescent="0.25">
      <c r="A574">
        <v>572</v>
      </c>
      <c r="B574">
        <f t="shared" si="8"/>
        <v>1180010022</v>
      </c>
      <c r="C574">
        <v>13079</v>
      </c>
      <c r="D574">
        <v>2</v>
      </c>
      <c r="E574" s="1">
        <v>42676</v>
      </c>
      <c r="F574" s="1">
        <v>42705</v>
      </c>
      <c r="AD574">
        <v>2.2000000000000002</v>
      </c>
      <c r="AE574">
        <v>118001</v>
      </c>
      <c r="AF574">
        <v>22</v>
      </c>
      <c r="AG574">
        <v>2</v>
      </c>
      <c r="AH574" t="s">
        <v>33</v>
      </c>
      <c r="AI574" t="s">
        <v>34</v>
      </c>
    </row>
    <row r="575" spans="1:35" x14ac:dyDescent="0.25">
      <c r="A575">
        <v>573</v>
      </c>
      <c r="B575">
        <f t="shared" si="8"/>
        <v>1180010022</v>
      </c>
      <c r="C575">
        <v>13079</v>
      </c>
      <c r="D575">
        <v>2</v>
      </c>
      <c r="E575" s="1">
        <v>42645</v>
      </c>
      <c r="F575" s="1">
        <v>42675</v>
      </c>
      <c r="AD575">
        <v>2.1</v>
      </c>
      <c r="AE575">
        <v>118001</v>
      </c>
      <c r="AF575">
        <v>22</v>
      </c>
      <c r="AG575">
        <v>2</v>
      </c>
      <c r="AH575" t="s">
        <v>33</v>
      </c>
      <c r="AI575" t="s">
        <v>34</v>
      </c>
    </row>
    <row r="576" spans="1:35" x14ac:dyDescent="0.25">
      <c r="A576">
        <v>574</v>
      </c>
      <c r="B576">
        <f t="shared" si="8"/>
        <v>1180010022</v>
      </c>
      <c r="C576">
        <v>13079</v>
      </c>
      <c r="D576">
        <v>1</v>
      </c>
      <c r="E576" s="1">
        <v>42615</v>
      </c>
      <c r="F576" s="1">
        <v>42644</v>
      </c>
      <c r="AD576">
        <v>1.4</v>
      </c>
      <c r="AE576">
        <v>118001</v>
      </c>
      <c r="AF576">
        <v>22</v>
      </c>
      <c r="AG576">
        <v>1</v>
      </c>
      <c r="AH576" t="s">
        <v>33</v>
      </c>
      <c r="AI576" t="s">
        <v>34</v>
      </c>
    </row>
    <row r="577" spans="1:35" x14ac:dyDescent="0.25">
      <c r="A577">
        <v>575</v>
      </c>
      <c r="B577">
        <f t="shared" si="8"/>
        <v>1180010022</v>
      </c>
      <c r="C577">
        <v>13079</v>
      </c>
      <c r="D577">
        <v>1</v>
      </c>
      <c r="E577" s="1">
        <v>42584</v>
      </c>
      <c r="F577" s="1">
        <v>42614</v>
      </c>
      <c r="AD577">
        <v>1.3</v>
      </c>
      <c r="AE577">
        <v>118001</v>
      </c>
      <c r="AF577">
        <v>22</v>
      </c>
      <c r="AG577">
        <v>1</v>
      </c>
      <c r="AH577" t="s">
        <v>33</v>
      </c>
      <c r="AI577" t="s">
        <v>34</v>
      </c>
    </row>
    <row r="578" spans="1:35" x14ac:dyDescent="0.25">
      <c r="A578">
        <v>576</v>
      </c>
      <c r="B578">
        <f t="shared" si="8"/>
        <v>1180010022</v>
      </c>
      <c r="C578">
        <v>13079</v>
      </c>
      <c r="D578">
        <v>1</v>
      </c>
      <c r="E578" s="1">
        <v>42553</v>
      </c>
      <c r="F578" s="1">
        <v>42583</v>
      </c>
      <c r="AD578">
        <v>1.2</v>
      </c>
      <c r="AE578">
        <v>118001</v>
      </c>
      <c r="AF578">
        <v>22</v>
      </c>
      <c r="AG578">
        <v>1</v>
      </c>
      <c r="AH578" t="s">
        <v>33</v>
      </c>
      <c r="AI578" t="s">
        <v>34</v>
      </c>
    </row>
    <row r="579" spans="1:35" x14ac:dyDescent="0.25">
      <c r="A579">
        <v>577</v>
      </c>
      <c r="B579">
        <f t="shared" ref="B579:B642" si="9">(AE579*10000)+AF579</f>
        <v>1180010022</v>
      </c>
      <c r="C579">
        <v>13079</v>
      </c>
      <c r="D579">
        <v>1</v>
      </c>
      <c r="E579" s="1">
        <v>42523</v>
      </c>
      <c r="F579" s="1">
        <v>42552</v>
      </c>
      <c r="AD579">
        <v>1.1000000000000001</v>
      </c>
      <c r="AE579">
        <v>118001</v>
      </c>
      <c r="AF579">
        <v>22</v>
      </c>
      <c r="AG579">
        <v>1</v>
      </c>
      <c r="AH579" t="s">
        <v>33</v>
      </c>
      <c r="AI579" t="s">
        <v>34</v>
      </c>
    </row>
    <row r="580" spans="1:35" x14ac:dyDescent="0.25">
      <c r="A580">
        <v>578</v>
      </c>
      <c r="B580">
        <f t="shared" si="9"/>
        <v>1180010022</v>
      </c>
      <c r="C580">
        <v>13079</v>
      </c>
      <c r="D580">
        <v>0</v>
      </c>
      <c r="E580" s="1">
        <v>42492</v>
      </c>
      <c r="F580" s="1">
        <v>42522</v>
      </c>
      <c r="AD580">
        <v>0.4</v>
      </c>
      <c r="AE580">
        <v>118001</v>
      </c>
      <c r="AF580">
        <v>22</v>
      </c>
      <c r="AG580">
        <v>0</v>
      </c>
      <c r="AH580" t="s">
        <v>33</v>
      </c>
      <c r="AI580" t="s">
        <v>34</v>
      </c>
    </row>
    <row r="581" spans="1:35" x14ac:dyDescent="0.25">
      <c r="A581">
        <v>579</v>
      </c>
      <c r="B581">
        <f t="shared" si="9"/>
        <v>1180010022</v>
      </c>
      <c r="C581">
        <v>13079</v>
      </c>
      <c r="D581">
        <v>0</v>
      </c>
      <c r="E581" s="1">
        <v>42462</v>
      </c>
      <c r="F581" s="1">
        <v>42491</v>
      </c>
      <c r="AD581">
        <v>0.3</v>
      </c>
      <c r="AE581">
        <v>118001</v>
      </c>
      <c r="AF581">
        <v>22</v>
      </c>
      <c r="AG581">
        <v>0</v>
      </c>
      <c r="AH581" t="s">
        <v>33</v>
      </c>
      <c r="AI581" t="s">
        <v>34</v>
      </c>
    </row>
    <row r="582" spans="1:35" x14ac:dyDescent="0.25">
      <c r="A582">
        <v>580</v>
      </c>
      <c r="B582">
        <f t="shared" si="9"/>
        <v>1180010022</v>
      </c>
      <c r="C582">
        <v>13079</v>
      </c>
      <c r="D582">
        <v>0</v>
      </c>
      <c r="E582" s="1">
        <v>42431</v>
      </c>
      <c r="F582" s="1">
        <v>42461</v>
      </c>
      <c r="AD582">
        <v>0.2</v>
      </c>
      <c r="AE582">
        <v>118001</v>
      </c>
      <c r="AF582">
        <v>22</v>
      </c>
      <c r="AG582">
        <v>0</v>
      </c>
      <c r="AH582" t="s">
        <v>33</v>
      </c>
      <c r="AI582" t="s">
        <v>34</v>
      </c>
    </row>
    <row r="583" spans="1:35" x14ac:dyDescent="0.25">
      <c r="A583">
        <v>581</v>
      </c>
      <c r="B583">
        <f t="shared" si="9"/>
        <v>1180010030</v>
      </c>
      <c r="C583">
        <v>13087</v>
      </c>
      <c r="D583">
        <v>4</v>
      </c>
      <c r="E583" s="1">
        <v>42980</v>
      </c>
      <c r="F583" s="1">
        <v>43009</v>
      </c>
      <c r="AD583">
        <v>4.4000000000000004</v>
      </c>
      <c r="AE583">
        <v>118001</v>
      </c>
      <c r="AF583">
        <v>30</v>
      </c>
      <c r="AG583">
        <v>4</v>
      </c>
      <c r="AH583" t="s">
        <v>33</v>
      </c>
      <c r="AI583" t="s">
        <v>34</v>
      </c>
    </row>
    <row r="584" spans="1:35" x14ac:dyDescent="0.25">
      <c r="A584">
        <v>582</v>
      </c>
      <c r="B584">
        <f t="shared" si="9"/>
        <v>1180010030</v>
      </c>
      <c r="C584">
        <v>13087</v>
      </c>
      <c r="D584">
        <v>4</v>
      </c>
      <c r="E584" s="1">
        <v>42949</v>
      </c>
      <c r="F584" s="1">
        <v>42979</v>
      </c>
      <c r="AD584">
        <v>4.3</v>
      </c>
      <c r="AE584">
        <v>118001</v>
      </c>
      <c r="AF584">
        <v>30</v>
      </c>
      <c r="AG584">
        <v>4</v>
      </c>
      <c r="AH584" t="s">
        <v>33</v>
      </c>
      <c r="AI584" t="s">
        <v>34</v>
      </c>
    </row>
    <row r="585" spans="1:35" x14ac:dyDescent="0.25">
      <c r="A585">
        <v>583</v>
      </c>
      <c r="B585">
        <f t="shared" si="9"/>
        <v>1180010030</v>
      </c>
      <c r="C585">
        <v>13087</v>
      </c>
      <c r="D585">
        <v>4</v>
      </c>
      <c r="E585" s="1">
        <v>42918</v>
      </c>
      <c r="F585" s="1">
        <v>42948</v>
      </c>
      <c r="AD585">
        <v>4.2</v>
      </c>
      <c r="AE585">
        <v>118001</v>
      </c>
      <c r="AF585">
        <v>30</v>
      </c>
      <c r="AG585">
        <v>4</v>
      </c>
      <c r="AH585" t="s">
        <v>33</v>
      </c>
      <c r="AI585" t="s">
        <v>34</v>
      </c>
    </row>
    <row r="586" spans="1:35" x14ac:dyDescent="0.25">
      <c r="A586">
        <v>584</v>
      </c>
      <c r="B586">
        <f t="shared" si="9"/>
        <v>1180010030</v>
      </c>
      <c r="C586">
        <v>13087</v>
      </c>
      <c r="D586">
        <v>4</v>
      </c>
      <c r="E586" s="1">
        <v>42888</v>
      </c>
      <c r="F586" s="1">
        <v>42917</v>
      </c>
      <c r="AD586">
        <v>4.0999999999999996</v>
      </c>
      <c r="AE586">
        <v>118001</v>
      </c>
      <c r="AF586">
        <v>30</v>
      </c>
      <c r="AG586">
        <v>4</v>
      </c>
      <c r="AH586" t="s">
        <v>33</v>
      </c>
      <c r="AI586" t="s">
        <v>34</v>
      </c>
    </row>
    <row r="587" spans="1:35" x14ac:dyDescent="0.25">
      <c r="A587">
        <v>585</v>
      </c>
      <c r="B587">
        <f t="shared" si="9"/>
        <v>1180010030</v>
      </c>
      <c r="C587">
        <v>13087</v>
      </c>
      <c r="D587">
        <v>3</v>
      </c>
      <c r="E587" s="1">
        <v>42857</v>
      </c>
      <c r="F587" s="1">
        <v>42887</v>
      </c>
      <c r="AD587">
        <v>3.4</v>
      </c>
      <c r="AE587">
        <v>118001</v>
      </c>
      <c r="AF587">
        <v>30</v>
      </c>
      <c r="AG587">
        <v>3</v>
      </c>
      <c r="AH587" t="s">
        <v>33</v>
      </c>
      <c r="AI587" t="s">
        <v>34</v>
      </c>
    </row>
    <row r="588" spans="1:35" x14ac:dyDescent="0.25">
      <c r="A588">
        <v>586</v>
      </c>
      <c r="B588">
        <f t="shared" si="9"/>
        <v>1180010030</v>
      </c>
      <c r="C588">
        <v>13087</v>
      </c>
      <c r="D588">
        <v>3</v>
      </c>
      <c r="E588" s="1">
        <v>42827</v>
      </c>
      <c r="F588" s="1">
        <v>42856</v>
      </c>
      <c r="AD588">
        <v>3.3</v>
      </c>
      <c r="AE588">
        <v>118001</v>
      </c>
      <c r="AF588">
        <v>30</v>
      </c>
      <c r="AG588">
        <v>3</v>
      </c>
      <c r="AH588" t="s">
        <v>33</v>
      </c>
      <c r="AI588" t="s">
        <v>34</v>
      </c>
    </row>
    <row r="589" spans="1:35" x14ac:dyDescent="0.25">
      <c r="A589">
        <v>587</v>
      </c>
      <c r="B589">
        <f t="shared" si="9"/>
        <v>1180010030</v>
      </c>
      <c r="C589">
        <v>13087</v>
      </c>
      <c r="D589">
        <v>3</v>
      </c>
      <c r="E589" s="1">
        <v>42796</v>
      </c>
      <c r="F589" s="1">
        <v>42826</v>
      </c>
      <c r="AD589">
        <v>3.2</v>
      </c>
      <c r="AE589">
        <v>118001</v>
      </c>
      <c r="AF589">
        <v>30</v>
      </c>
      <c r="AG589">
        <v>3</v>
      </c>
      <c r="AH589" t="s">
        <v>33</v>
      </c>
      <c r="AI589" t="s">
        <v>34</v>
      </c>
    </row>
    <row r="590" spans="1:35" x14ac:dyDescent="0.25">
      <c r="A590">
        <v>588</v>
      </c>
      <c r="B590">
        <f t="shared" si="9"/>
        <v>1180010030</v>
      </c>
      <c r="C590">
        <v>13087</v>
      </c>
      <c r="D590">
        <v>3</v>
      </c>
      <c r="E590" s="1">
        <v>42768</v>
      </c>
      <c r="F590" s="1">
        <v>42795</v>
      </c>
      <c r="AD590">
        <v>3.1</v>
      </c>
      <c r="AE590">
        <v>118001</v>
      </c>
      <c r="AF590">
        <v>30</v>
      </c>
      <c r="AG590">
        <v>3</v>
      </c>
      <c r="AH590" t="s">
        <v>33</v>
      </c>
      <c r="AI590" t="s">
        <v>34</v>
      </c>
    </row>
    <row r="591" spans="1:35" x14ac:dyDescent="0.25">
      <c r="A591">
        <v>589</v>
      </c>
      <c r="B591">
        <f t="shared" si="9"/>
        <v>1180010030</v>
      </c>
      <c r="C591">
        <v>13087</v>
      </c>
      <c r="D591">
        <v>2</v>
      </c>
      <c r="E591" s="1">
        <v>42737</v>
      </c>
      <c r="F591" s="1">
        <v>42767</v>
      </c>
      <c r="AD591">
        <v>2.4</v>
      </c>
      <c r="AE591">
        <v>118001</v>
      </c>
      <c r="AF591">
        <v>30</v>
      </c>
      <c r="AG591">
        <v>2</v>
      </c>
      <c r="AH591" t="s">
        <v>33</v>
      </c>
      <c r="AI591" t="s">
        <v>34</v>
      </c>
    </row>
    <row r="592" spans="1:35" x14ac:dyDescent="0.25">
      <c r="A592">
        <v>590</v>
      </c>
      <c r="B592">
        <f t="shared" si="9"/>
        <v>1180010030</v>
      </c>
      <c r="C592">
        <v>13087</v>
      </c>
      <c r="D592">
        <v>2</v>
      </c>
      <c r="E592" s="1">
        <v>42706</v>
      </c>
      <c r="F592" s="1">
        <v>42736</v>
      </c>
      <c r="AD592">
        <v>2.2999999999999998</v>
      </c>
      <c r="AE592">
        <v>118001</v>
      </c>
      <c r="AF592">
        <v>30</v>
      </c>
      <c r="AG592">
        <v>2</v>
      </c>
      <c r="AH592" t="s">
        <v>33</v>
      </c>
      <c r="AI592" t="s">
        <v>34</v>
      </c>
    </row>
    <row r="593" spans="1:35" x14ac:dyDescent="0.25">
      <c r="A593">
        <v>591</v>
      </c>
      <c r="B593">
        <f t="shared" si="9"/>
        <v>1180010030</v>
      </c>
      <c r="C593">
        <v>13087</v>
      </c>
      <c r="D593">
        <v>2</v>
      </c>
      <c r="E593" s="1">
        <v>42676</v>
      </c>
      <c r="F593" s="1">
        <v>42705</v>
      </c>
      <c r="AD593">
        <v>2.2000000000000002</v>
      </c>
      <c r="AE593">
        <v>118001</v>
      </c>
      <c r="AF593">
        <v>30</v>
      </c>
      <c r="AG593">
        <v>2</v>
      </c>
      <c r="AH593" t="s">
        <v>33</v>
      </c>
      <c r="AI593" t="s">
        <v>34</v>
      </c>
    </row>
    <row r="594" spans="1:35" x14ac:dyDescent="0.25">
      <c r="A594">
        <v>592</v>
      </c>
      <c r="B594">
        <f t="shared" si="9"/>
        <v>1180010030</v>
      </c>
      <c r="C594">
        <v>13087</v>
      </c>
      <c r="D594">
        <v>2</v>
      </c>
      <c r="E594" s="1">
        <v>42645</v>
      </c>
      <c r="F594" s="1">
        <v>42675</v>
      </c>
      <c r="AD594">
        <v>2.1</v>
      </c>
      <c r="AE594">
        <v>118001</v>
      </c>
      <c r="AF594">
        <v>30</v>
      </c>
      <c r="AG594">
        <v>2</v>
      </c>
      <c r="AH594" t="s">
        <v>33</v>
      </c>
      <c r="AI594" t="s">
        <v>34</v>
      </c>
    </row>
    <row r="595" spans="1:35" x14ac:dyDescent="0.25">
      <c r="A595">
        <v>593</v>
      </c>
      <c r="B595">
        <f t="shared" si="9"/>
        <v>1180010030</v>
      </c>
      <c r="C595">
        <v>13087</v>
      </c>
      <c r="D595">
        <v>1</v>
      </c>
      <c r="E595" s="1">
        <v>42615</v>
      </c>
      <c r="F595" s="1">
        <v>42644</v>
      </c>
      <c r="AD595">
        <v>1.4</v>
      </c>
      <c r="AE595">
        <v>118001</v>
      </c>
      <c r="AF595">
        <v>30</v>
      </c>
      <c r="AG595">
        <v>1</v>
      </c>
      <c r="AH595" t="s">
        <v>33</v>
      </c>
      <c r="AI595" t="s">
        <v>34</v>
      </c>
    </row>
    <row r="596" spans="1:35" x14ac:dyDescent="0.25">
      <c r="A596">
        <v>594</v>
      </c>
      <c r="B596">
        <f t="shared" si="9"/>
        <v>1180010030</v>
      </c>
      <c r="C596">
        <v>13087</v>
      </c>
      <c r="D596">
        <v>1</v>
      </c>
      <c r="E596" s="1">
        <v>42584</v>
      </c>
      <c r="F596" s="1">
        <v>42614</v>
      </c>
      <c r="AD596">
        <v>1.3</v>
      </c>
      <c r="AE596">
        <v>118001</v>
      </c>
      <c r="AF596">
        <v>30</v>
      </c>
      <c r="AG596">
        <v>1</v>
      </c>
      <c r="AH596" t="s">
        <v>33</v>
      </c>
      <c r="AI596" t="s">
        <v>34</v>
      </c>
    </row>
    <row r="597" spans="1:35" x14ac:dyDescent="0.25">
      <c r="A597">
        <v>595</v>
      </c>
      <c r="B597">
        <f t="shared" si="9"/>
        <v>1180010030</v>
      </c>
      <c r="C597">
        <v>13087</v>
      </c>
      <c r="D597">
        <v>1</v>
      </c>
      <c r="E597" s="1">
        <v>42553</v>
      </c>
      <c r="F597" s="1">
        <v>42583</v>
      </c>
      <c r="AD597">
        <v>1.2</v>
      </c>
      <c r="AE597">
        <v>118001</v>
      </c>
      <c r="AF597">
        <v>30</v>
      </c>
      <c r="AG597">
        <v>1</v>
      </c>
      <c r="AH597" t="s">
        <v>33</v>
      </c>
      <c r="AI597" t="s">
        <v>34</v>
      </c>
    </row>
    <row r="598" spans="1:35" x14ac:dyDescent="0.25">
      <c r="A598">
        <v>596</v>
      </c>
      <c r="B598">
        <f t="shared" si="9"/>
        <v>1180010030</v>
      </c>
      <c r="C598">
        <v>13087</v>
      </c>
      <c r="D598">
        <v>1</v>
      </c>
      <c r="E598" s="1">
        <v>42523</v>
      </c>
      <c r="F598" s="1">
        <v>42552</v>
      </c>
      <c r="AD598">
        <v>1.1000000000000001</v>
      </c>
      <c r="AE598">
        <v>118001</v>
      </c>
      <c r="AF598">
        <v>30</v>
      </c>
      <c r="AG598">
        <v>1</v>
      </c>
      <c r="AH598" t="s">
        <v>33</v>
      </c>
      <c r="AI598" t="s">
        <v>34</v>
      </c>
    </row>
    <row r="599" spans="1:35" x14ac:dyDescent="0.25">
      <c r="A599">
        <v>597</v>
      </c>
      <c r="B599">
        <f t="shared" si="9"/>
        <v>1180010030</v>
      </c>
      <c r="C599">
        <v>13087</v>
      </c>
      <c r="D599">
        <v>0</v>
      </c>
      <c r="E599" s="1">
        <v>42492</v>
      </c>
      <c r="F599" s="1">
        <v>42522</v>
      </c>
      <c r="AD599">
        <v>0.4</v>
      </c>
      <c r="AE599">
        <v>118001</v>
      </c>
      <c r="AF599">
        <v>30</v>
      </c>
      <c r="AG599">
        <v>0</v>
      </c>
      <c r="AH599" t="s">
        <v>33</v>
      </c>
      <c r="AI599" t="s">
        <v>34</v>
      </c>
    </row>
    <row r="600" spans="1:35" x14ac:dyDescent="0.25">
      <c r="A600">
        <v>598</v>
      </c>
      <c r="B600">
        <f t="shared" si="9"/>
        <v>1180010030</v>
      </c>
      <c r="C600">
        <v>13087</v>
      </c>
      <c r="D600">
        <v>0</v>
      </c>
      <c r="E600" s="1">
        <v>42462</v>
      </c>
      <c r="F600" s="1">
        <v>42491</v>
      </c>
      <c r="AD600">
        <v>0.3</v>
      </c>
      <c r="AE600">
        <v>118001</v>
      </c>
      <c r="AF600">
        <v>30</v>
      </c>
      <c r="AG600">
        <v>0</v>
      </c>
      <c r="AH600" t="s">
        <v>33</v>
      </c>
      <c r="AI600" t="s">
        <v>34</v>
      </c>
    </row>
    <row r="601" spans="1:35" x14ac:dyDescent="0.25">
      <c r="A601">
        <v>599</v>
      </c>
      <c r="B601">
        <f t="shared" si="9"/>
        <v>1180010030</v>
      </c>
      <c r="C601">
        <v>13087</v>
      </c>
      <c r="D601">
        <v>0</v>
      </c>
      <c r="E601" s="1">
        <v>42431</v>
      </c>
      <c r="F601" s="1">
        <v>42461</v>
      </c>
      <c r="AD601">
        <v>0.2</v>
      </c>
      <c r="AE601">
        <v>118001</v>
      </c>
      <c r="AF601">
        <v>30</v>
      </c>
      <c r="AG601">
        <v>0</v>
      </c>
      <c r="AH601" t="s">
        <v>33</v>
      </c>
      <c r="AI601" t="s">
        <v>34</v>
      </c>
    </row>
    <row r="602" spans="1:35" x14ac:dyDescent="0.25">
      <c r="A602">
        <v>600</v>
      </c>
      <c r="B602">
        <f t="shared" si="9"/>
        <v>1180010030</v>
      </c>
      <c r="C602">
        <v>13087</v>
      </c>
      <c r="D602">
        <v>0</v>
      </c>
      <c r="E602" s="1">
        <v>42402</v>
      </c>
      <c r="F602" s="1">
        <v>42430</v>
      </c>
      <c r="AD602">
        <v>0.1</v>
      </c>
      <c r="AE602">
        <v>118001</v>
      </c>
      <c r="AF602">
        <v>30</v>
      </c>
      <c r="AG602">
        <v>0</v>
      </c>
      <c r="AH602" t="s">
        <v>33</v>
      </c>
      <c r="AI602" t="s">
        <v>34</v>
      </c>
    </row>
    <row r="603" spans="1:35" x14ac:dyDescent="0.25">
      <c r="A603">
        <v>601</v>
      </c>
      <c r="B603">
        <f t="shared" si="9"/>
        <v>1180010032</v>
      </c>
      <c r="C603">
        <v>13089</v>
      </c>
      <c r="D603">
        <v>4</v>
      </c>
      <c r="E603" s="1">
        <v>42980</v>
      </c>
      <c r="F603" s="1">
        <v>43009</v>
      </c>
      <c r="AD603">
        <v>4.4000000000000004</v>
      </c>
      <c r="AE603">
        <v>118001</v>
      </c>
      <c r="AF603">
        <v>32</v>
      </c>
      <c r="AG603">
        <v>4</v>
      </c>
      <c r="AH603" t="s">
        <v>33</v>
      </c>
      <c r="AI603" t="s">
        <v>34</v>
      </c>
    </row>
    <row r="604" spans="1:35" x14ac:dyDescent="0.25">
      <c r="A604">
        <v>602</v>
      </c>
      <c r="B604">
        <f t="shared" si="9"/>
        <v>1180010032</v>
      </c>
      <c r="C604">
        <v>13089</v>
      </c>
      <c r="D604">
        <v>4</v>
      </c>
      <c r="E604" s="1">
        <v>42949</v>
      </c>
      <c r="F604" s="1">
        <v>42979</v>
      </c>
      <c r="AD604">
        <v>4.3</v>
      </c>
      <c r="AE604">
        <v>118001</v>
      </c>
      <c r="AF604">
        <v>32</v>
      </c>
      <c r="AG604">
        <v>4</v>
      </c>
      <c r="AH604" t="s">
        <v>33</v>
      </c>
      <c r="AI604" t="s">
        <v>34</v>
      </c>
    </row>
    <row r="605" spans="1:35" x14ac:dyDescent="0.25">
      <c r="A605">
        <v>603</v>
      </c>
      <c r="B605">
        <f t="shared" si="9"/>
        <v>1180010032</v>
      </c>
      <c r="C605">
        <v>13089</v>
      </c>
      <c r="D605">
        <v>4</v>
      </c>
      <c r="E605" s="1">
        <v>42918</v>
      </c>
      <c r="F605" s="1">
        <v>42948</v>
      </c>
      <c r="AD605">
        <v>4.2</v>
      </c>
      <c r="AE605">
        <v>118001</v>
      </c>
      <c r="AF605">
        <v>32</v>
      </c>
      <c r="AG605">
        <v>4</v>
      </c>
      <c r="AH605" t="s">
        <v>33</v>
      </c>
      <c r="AI605" t="s">
        <v>34</v>
      </c>
    </row>
    <row r="606" spans="1:35" x14ac:dyDescent="0.25">
      <c r="A606">
        <v>604</v>
      </c>
      <c r="B606">
        <f t="shared" si="9"/>
        <v>1180010032</v>
      </c>
      <c r="C606">
        <v>13089</v>
      </c>
      <c r="D606">
        <v>4</v>
      </c>
      <c r="E606" s="1">
        <v>42888</v>
      </c>
      <c r="F606" s="1">
        <v>42917</v>
      </c>
      <c r="AD606">
        <v>4.0999999999999996</v>
      </c>
      <c r="AE606">
        <v>118001</v>
      </c>
      <c r="AF606">
        <v>32</v>
      </c>
      <c r="AG606">
        <v>4</v>
      </c>
      <c r="AH606" t="s">
        <v>33</v>
      </c>
      <c r="AI606" t="s">
        <v>34</v>
      </c>
    </row>
    <row r="607" spans="1:35" x14ac:dyDescent="0.25">
      <c r="A607">
        <v>605</v>
      </c>
      <c r="B607">
        <f t="shared" si="9"/>
        <v>1180010032</v>
      </c>
      <c r="C607">
        <v>13089</v>
      </c>
      <c r="D607">
        <v>3</v>
      </c>
      <c r="E607" s="1">
        <v>42857</v>
      </c>
      <c r="F607" s="1">
        <v>42887</v>
      </c>
      <c r="AD607">
        <v>3.4</v>
      </c>
      <c r="AE607">
        <v>118001</v>
      </c>
      <c r="AF607">
        <v>32</v>
      </c>
      <c r="AG607">
        <v>3</v>
      </c>
      <c r="AH607" t="s">
        <v>33</v>
      </c>
      <c r="AI607" t="s">
        <v>34</v>
      </c>
    </row>
    <row r="608" spans="1:35" x14ac:dyDescent="0.25">
      <c r="A608">
        <v>606</v>
      </c>
      <c r="B608">
        <f t="shared" si="9"/>
        <v>1180010032</v>
      </c>
      <c r="C608">
        <v>13089</v>
      </c>
      <c r="D608">
        <v>3</v>
      </c>
      <c r="E608" s="1">
        <v>42827</v>
      </c>
      <c r="F608" s="1">
        <v>42856</v>
      </c>
      <c r="AD608">
        <v>3.3</v>
      </c>
      <c r="AE608">
        <v>118001</v>
      </c>
      <c r="AF608">
        <v>32</v>
      </c>
      <c r="AG608">
        <v>3</v>
      </c>
      <c r="AH608" t="s">
        <v>33</v>
      </c>
      <c r="AI608" t="s">
        <v>34</v>
      </c>
    </row>
    <row r="609" spans="1:35" x14ac:dyDescent="0.25">
      <c r="A609">
        <v>607</v>
      </c>
      <c r="B609">
        <f t="shared" si="9"/>
        <v>1180010032</v>
      </c>
      <c r="C609">
        <v>13089</v>
      </c>
      <c r="D609">
        <v>3</v>
      </c>
      <c r="E609" s="1">
        <v>42796</v>
      </c>
      <c r="F609" s="1">
        <v>42826</v>
      </c>
      <c r="AD609">
        <v>3.2</v>
      </c>
      <c r="AE609">
        <v>118001</v>
      </c>
      <c r="AF609">
        <v>32</v>
      </c>
      <c r="AG609">
        <v>3</v>
      </c>
      <c r="AH609" t="s">
        <v>33</v>
      </c>
      <c r="AI609" t="s">
        <v>34</v>
      </c>
    </row>
    <row r="610" spans="1:35" x14ac:dyDescent="0.25">
      <c r="A610">
        <v>608</v>
      </c>
      <c r="B610">
        <f t="shared" si="9"/>
        <v>1180010032</v>
      </c>
      <c r="C610">
        <v>13089</v>
      </c>
      <c r="D610">
        <v>3</v>
      </c>
      <c r="E610" s="1">
        <v>42768</v>
      </c>
      <c r="F610" s="1">
        <v>42795</v>
      </c>
      <c r="AD610">
        <v>3.1</v>
      </c>
      <c r="AE610">
        <v>118001</v>
      </c>
      <c r="AF610">
        <v>32</v>
      </c>
      <c r="AG610">
        <v>3</v>
      </c>
      <c r="AH610" t="s">
        <v>33</v>
      </c>
      <c r="AI610" t="s">
        <v>34</v>
      </c>
    </row>
    <row r="611" spans="1:35" x14ac:dyDescent="0.25">
      <c r="A611">
        <v>609</v>
      </c>
      <c r="B611">
        <f t="shared" si="9"/>
        <v>1180010032</v>
      </c>
      <c r="C611">
        <v>13089</v>
      </c>
      <c r="D611">
        <v>2</v>
      </c>
      <c r="E611" s="1">
        <v>42737</v>
      </c>
      <c r="F611" s="1">
        <v>42767</v>
      </c>
      <c r="AD611">
        <v>2.4</v>
      </c>
      <c r="AE611">
        <v>118001</v>
      </c>
      <c r="AF611">
        <v>32</v>
      </c>
      <c r="AG611">
        <v>2</v>
      </c>
      <c r="AH611" t="s">
        <v>33</v>
      </c>
      <c r="AI611" t="s">
        <v>34</v>
      </c>
    </row>
    <row r="612" spans="1:35" x14ac:dyDescent="0.25">
      <c r="A612">
        <v>610</v>
      </c>
      <c r="B612">
        <f t="shared" si="9"/>
        <v>1180010032</v>
      </c>
      <c r="C612">
        <v>13089</v>
      </c>
      <c r="D612">
        <v>2</v>
      </c>
      <c r="E612" s="1">
        <v>42706</v>
      </c>
      <c r="F612" s="1">
        <v>42736</v>
      </c>
      <c r="AD612">
        <v>2.2999999999999998</v>
      </c>
      <c r="AE612">
        <v>118001</v>
      </c>
      <c r="AF612">
        <v>32</v>
      </c>
      <c r="AG612">
        <v>2</v>
      </c>
      <c r="AH612" t="s">
        <v>33</v>
      </c>
      <c r="AI612" t="s">
        <v>34</v>
      </c>
    </row>
    <row r="613" spans="1:35" x14ac:dyDescent="0.25">
      <c r="A613">
        <v>611</v>
      </c>
      <c r="B613">
        <f t="shared" si="9"/>
        <v>1180010032</v>
      </c>
      <c r="C613">
        <v>13089</v>
      </c>
      <c r="D613">
        <v>2</v>
      </c>
      <c r="E613" s="1">
        <v>42676</v>
      </c>
      <c r="F613" s="1">
        <v>42705</v>
      </c>
      <c r="AD613">
        <v>2.2000000000000002</v>
      </c>
      <c r="AE613">
        <v>118001</v>
      </c>
      <c r="AF613">
        <v>32</v>
      </c>
      <c r="AG613">
        <v>2</v>
      </c>
      <c r="AH613" t="s">
        <v>33</v>
      </c>
      <c r="AI613" t="s">
        <v>34</v>
      </c>
    </row>
    <row r="614" spans="1:35" x14ac:dyDescent="0.25">
      <c r="A614">
        <v>612</v>
      </c>
      <c r="B614">
        <f t="shared" si="9"/>
        <v>1180010032</v>
      </c>
      <c r="C614">
        <v>13089</v>
      </c>
      <c r="D614">
        <v>2</v>
      </c>
      <c r="E614" s="1">
        <v>42645</v>
      </c>
      <c r="F614" s="1">
        <v>42675</v>
      </c>
      <c r="AD614">
        <v>2.1</v>
      </c>
      <c r="AE614">
        <v>118001</v>
      </c>
      <c r="AF614">
        <v>32</v>
      </c>
      <c r="AG614">
        <v>2</v>
      </c>
      <c r="AH614" t="s">
        <v>33</v>
      </c>
      <c r="AI614" t="s">
        <v>34</v>
      </c>
    </row>
    <row r="615" spans="1:35" x14ac:dyDescent="0.25">
      <c r="A615">
        <v>613</v>
      </c>
      <c r="B615">
        <f t="shared" si="9"/>
        <v>1180010032</v>
      </c>
      <c r="C615">
        <v>13089</v>
      </c>
      <c r="D615">
        <v>1</v>
      </c>
      <c r="E615" s="1">
        <v>42615</v>
      </c>
      <c r="F615" s="1">
        <v>42644</v>
      </c>
      <c r="AD615">
        <v>1.4</v>
      </c>
      <c r="AE615">
        <v>118001</v>
      </c>
      <c r="AF615">
        <v>32</v>
      </c>
      <c r="AG615">
        <v>1</v>
      </c>
      <c r="AH615" t="s">
        <v>33</v>
      </c>
      <c r="AI615" t="s">
        <v>34</v>
      </c>
    </row>
    <row r="616" spans="1:35" x14ac:dyDescent="0.25">
      <c r="A616">
        <v>614</v>
      </c>
      <c r="B616">
        <f t="shared" si="9"/>
        <v>1180010032</v>
      </c>
      <c r="C616">
        <v>13089</v>
      </c>
      <c r="D616">
        <v>1</v>
      </c>
      <c r="E616" s="1">
        <v>42584</v>
      </c>
      <c r="F616" s="1">
        <v>42614</v>
      </c>
      <c r="AD616">
        <v>1.3</v>
      </c>
      <c r="AE616">
        <v>118001</v>
      </c>
      <c r="AF616">
        <v>32</v>
      </c>
      <c r="AG616">
        <v>1</v>
      </c>
      <c r="AH616" t="s">
        <v>33</v>
      </c>
      <c r="AI616" t="s">
        <v>34</v>
      </c>
    </row>
    <row r="617" spans="1:35" x14ac:dyDescent="0.25">
      <c r="A617">
        <v>615</v>
      </c>
      <c r="B617">
        <f t="shared" si="9"/>
        <v>1180010032</v>
      </c>
      <c r="C617">
        <v>13089</v>
      </c>
      <c r="D617">
        <v>1</v>
      </c>
      <c r="E617" s="1">
        <v>42553</v>
      </c>
      <c r="F617" s="1">
        <v>42583</v>
      </c>
      <c r="AD617">
        <v>1.2</v>
      </c>
      <c r="AE617">
        <v>118001</v>
      </c>
      <c r="AF617">
        <v>32</v>
      </c>
      <c r="AG617">
        <v>1</v>
      </c>
      <c r="AH617" t="s">
        <v>33</v>
      </c>
      <c r="AI617" t="s">
        <v>34</v>
      </c>
    </row>
    <row r="618" spans="1:35" x14ac:dyDescent="0.25">
      <c r="A618">
        <v>616</v>
      </c>
      <c r="B618">
        <f t="shared" si="9"/>
        <v>1180010032</v>
      </c>
      <c r="C618">
        <v>13089</v>
      </c>
      <c r="D618">
        <v>1</v>
      </c>
      <c r="E618" s="1">
        <v>42523</v>
      </c>
      <c r="F618" s="1">
        <v>42552</v>
      </c>
      <c r="AD618">
        <v>1.1000000000000001</v>
      </c>
      <c r="AE618">
        <v>118001</v>
      </c>
      <c r="AF618">
        <v>32</v>
      </c>
      <c r="AG618">
        <v>1</v>
      </c>
      <c r="AH618" t="s">
        <v>33</v>
      </c>
      <c r="AI618" t="s">
        <v>34</v>
      </c>
    </row>
    <row r="619" spans="1:35" x14ac:dyDescent="0.25">
      <c r="A619">
        <v>617</v>
      </c>
      <c r="B619">
        <f t="shared" si="9"/>
        <v>1180010032</v>
      </c>
      <c r="C619">
        <v>13089</v>
      </c>
      <c r="D619">
        <v>0</v>
      </c>
      <c r="E619" s="1">
        <v>42492</v>
      </c>
      <c r="F619" s="1">
        <v>42522</v>
      </c>
      <c r="AD619">
        <v>0.4</v>
      </c>
      <c r="AE619">
        <v>118001</v>
      </c>
      <c r="AF619">
        <v>32</v>
      </c>
      <c r="AG619">
        <v>0</v>
      </c>
      <c r="AH619" t="s">
        <v>33</v>
      </c>
      <c r="AI619" t="s">
        <v>34</v>
      </c>
    </row>
    <row r="620" spans="1:35" x14ac:dyDescent="0.25">
      <c r="A620">
        <v>618</v>
      </c>
      <c r="B620">
        <f t="shared" si="9"/>
        <v>1180010032</v>
      </c>
      <c r="C620">
        <v>13089</v>
      </c>
      <c r="D620">
        <v>0</v>
      </c>
      <c r="E620" s="1">
        <v>42462</v>
      </c>
      <c r="F620" s="1">
        <v>42491</v>
      </c>
      <c r="AD620">
        <v>0.3</v>
      </c>
      <c r="AE620">
        <v>118001</v>
      </c>
      <c r="AF620">
        <v>32</v>
      </c>
      <c r="AG620">
        <v>0</v>
      </c>
      <c r="AH620" t="s">
        <v>33</v>
      </c>
      <c r="AI620" t="s">
        <v>34</v>
      </c>
    </row>
    <row r="621" spans="1:35" x14ac:dyDescent="0.25">
      <c r="A621">
        <v>619</v>
      </c>
      <c r="B621">
        <f t="shared" si="9"/>
        <v>1180010032</v>
      </c>
      <c r="C621">
        <v>13089</v>
      </c>
      <c r="D621">
        <v>0</v>
      </c>
      <c r="E621" s="1">
        <v>42431</v>
      </c>
      <c r="F621" s="1">
        <v>42461</v>
      </c>
      <c r="AD621">
        <v>0.2</v>
      </c>
      <c r="AE621">
        <v>118001</v>
      </c>
      <c r="AF621">
        <v>32</v>
      </c>
      <c r="AG621">
        <v>0</v>
      </c>
      <c r="AH621" t="s">
        <v>33</v>
      </c>
      <c r="AI621" t="s">
        <v>34</v>
      </c>
    </row>
    <row r="622" spans="1:35" x14ac:dyDescent="0.25">
      <c r="A622">
        <v>620</v>
      </c>
      <c r="B622">
        <f t="shared" si="9"/>
        <v>1180010032</v>
      </c>
      <c r="C622">
        <v>13089</v>
      </c>
      <c r="D622">
        <v>0</v>
      </c>
      <c r="E622" s="1">
        <v>42402</v>
      </c>
      <c r="F622" s="1">
        <v>42430</v>
      </c>
      <c r="AD622">
        <v>0.1</v>
      </c>
      <c r="AE622">
        <v>118001</v>
      </c>
      <c r="AF622">
        <v>32</v>
      </c>
      <c r="AG622">
        <v>0</v>
      </c>
      <c r="AH622" t="s">
        <v>33</v>
      </c>
      <c r="AI622" t="s">
        <v>34</v>
      </c>
    </row>
    <row r="623" spans="1:35" x14ac:dyDescent="0.25">
      <c r="A623">
        <v>621</v>
      </c>
      <c r="B623">
        <f t="shared" si="9"/>
        <v>1180010041</v>
      </c>
      <c r="C623">
        <v>13108</v>
      </c>
      <c r="D623">
        <v>4</v>
      </c>
      <c r="E623" s="1">
        <v>42980</v>
      </c>
      <c r="F623" s="1">
        <v>43009</v>
      </c>
      <c r="AD623">
        <v>4.4000000000000004</v>
      </c>
      <c r="AE623">
        <v>118001</v>
      </c>
      <c r="AF623">
        <v>41</v>
      </c>
      <c r="AG623">
        <v>4</v>
      </c>
      <c r="AH623" t="s">
        <v>33</v>
      </c>
      <c r="AI623" t="s">
        <v>34</v>
      </c>
    </row>
    <row r="624" spans="1:35" x14ac:dyDescent="0.25">
      <c r="A624">
        <v>622</v>
      </c>
      <c r="B624">
        <f t="shared" si="9"/>
        <v>1180010041</v>
      </c>
      <c r="C624">
        <v>13108</v>
      </c>
      <c r="D624">
        <v>4</v>
      </c>
      <c r="E624" s="1">
        <v>42949</v>
      </c>
      <c r="F624" s="1">
        <v>42979</v>
      </c>
      <c r="AD624">
        <v>4.3</v>
      </c>
      <c r="AE624">
        <v>118001</v>
      </c>
      <c r="AF624">
        <v>41</v>
      </c>
      <c r="AG624">
        <v>4</v>
      </c>
      <c r="AH624" t="s">
        <v>33</v>
      </c>
      <c r="AI624" t="s">
        <v>34</v>
      </c>
    </row>
    <row r="625" spans="1:35" x14ac:dyDescent="0.25">
      <c r="A625">
        <v>623</v>
      </c>
      <c r="B625">
        <f t="shared" si="9"/>
        <v>1180010041</v>
      </c>
      <c r="C625">
        <v>13108</v>
      </c>
      <c r="D625">
        <v>4</v>
      </c>
      <c r="E625" s="1">
        <v>42918</v>
      </c>
      <c r="F625" s="1">
        <v>42948</v>
      </c>
      <c r="AD625">
        <v>4.2</v>
      </c>
      <c r="AE625">
        <v>118001</v>
      </c>
      <c r="AF625">
        <v>41</v>
      </c>
      <c r="AG625">
        <v>4</v>
      </c>
      <c r="AH625" t="s">
        <v>33</v>
      </c>
      <c r="AI625" t="s">
        <v>34</v>
      </c>
    </row>
    <row r="626" spans="1:35" x14ac:dyDescent="0.25">
      <c r="A626">
        <v>624</v>
      </c>
      <c r="B626">
        <f t="shared" si="9"/>
        <v>1180010041</v>
      </c>
      <c r="C626">
        <v>13108</v>
      </c>
      <c r="D626">
        <v>4</v>
      </c>
      <c r="E626" s="1">
        <v>42888</v>
      </c>
      <c r="F626" s="1">
        <v>42917</v>
      </c>
      <c r="AD626">
        <v>4.0999999999999996</v>
      </c>
      <c r="AE626">
        <v>118001</v>
      </c>
      <c r="AF626">
        <v>41</v>
      </c>
      <c r="AG626">
        <v>4</v>
      </c>
      <c r="AH626" t="s">
        <v>33</v>
      </c>
      <c r="AI626" t="s">
        <v>34</v>
      </c>
    </row>
    <row r="627" spans="1:35" x14ac:dyDescent="0.25">
      <c r="A627">
        <v>625</v>
      </c>
      <c r="B627">
        <f t="shared" si="9"/>
        <v>1180010041</v>
      </c>
      <c r="C627">
        <v>13108</v>
      </c>
      <c r="D627">
        <v>3</v>
      </c>
      <c r="E627" s="1">
        <v>42857</v>
      </c>
      <c r="F627" s="1">
        <v>42887</v>
      </c>
      <c r="AD627">
        <v>3.4</v>
      </c>
      <c r="AE627">
        <v>118001</v>
      </c>
      <c r="AF627">
        <v>41</v>
      </c>
      <c r="AG627">
        <v>3</v>
      </c>
      <c r="AH627" t="s">
        <v>33</v>
      </c>
      <c r="AI627" t="s">
        <v>34</v>
      </c>
    </row>
    <row r="628" spans="1:35" x14ac:dyDescent="0.25">
      <c r="A628">
        <v>626</v>
      </c>
      <c r="B628">
        <f t="shared" si="9"/>
        <v>1180010041</v>
      </c>
      <c r="C628">
        <v>13108</v>
      </c>
      <c r="D628">
        <v>3</v>
      </c>
      <c r="E628" s="1">
        <v>42827</v>
      </c>
      <c r="F628" s="1">
        <v>42856</v>
      </c>
      <c r="AD628">
        <v>3.3</v>
      </c>
      <c r="AE628">
        <v>118001</v>
      </c>
      <c r="AF628">
        <v>41</v>
      </c>
      <c r="AG628">
        <v>3</v>
      </c>
      <c r="AH628" t="s">
        <v>33</v>
      </c>
      <c r="AI628" t="s">
        <v>34</v>
      </c>
    </row>
    <row r="629" spans="1:35" x14ac:dyDescent="0.25">
      <c r="A629">
        <v>627</v>
      </c>
      <c r="B629">
        <f t="shared" si="9"/>
        <v>1180010041</v>
      </c>
      <c r="C629">
        <v>13108</v>
      </c>
      <c r="D629">
        <v>3</v>
      </c>
      <c r="E629" s="1">
        <v>42796</v>
      </c>
      <c r="F629" s="1">
        <v>42826</v>
      </c>
      <c r="AD629">
        <v>3.2</v>
      </c>
      <c r="AE629">
        <v>118001</v>
      </c>
      <c r="AF629">
        <v>41</v>
      </c>
      <c r="AG629">
        <v>3</v>
      </c>
      <c r="AH629" t="s">
        <v>33</v>
      </c>
      <c r="AI629" t="s">
        <v>34</v>
      </c>
    </row>
    <row r="630" spans="1:35" x14ac:dyDescent="0.25">
      <c r="A630">
        <v>628</v>
      </c>
      <c r="B630">
        <f t="shared" si="9"/>
        <v>1180010041</v>
      </c>
      <c r="C630">
        <v>13108</v>
      </c>
      <c r="D630">
        <v>3</v>
      </c>
      <c r="E630" s="1">
        <v>42768</v>
      </c>
      <c r="F630" s="1">
        <v>42795</v>
      </c>
      <c r="AD630">
        <v>3.1</v>
      </c>
      <c r="AE630">
        <v>118001</v>
      </c>
      <c r="AF630">
        <v>41</v>
      </c>
      <c r="AG630">
        <v>3</v>
      </c>
      <c r="AH630" t="s">
        <v>33</v>
      </c>
      <c r="AI630" t="s">
        <v>34</v>
      </c>
    </row>
    <row r="631" spans="1:35" x14ac:dyDescent="0.25">
      <c r="A631">
        <v>629</v>
      </c>
      <c r="B631">
        <f t="shared" si="9"/>
        <v>1180010041</v>
      </c>
      <c r="C631">
        <v>13108</v>
      </c>
      <c r="D631">
        <v>2</v>
      </c>
      <c r="E631" s="1">
        <v>42737</v>
      </c>
      <c r="F631" s="1">
        <v>42767</v>
      </c>
      <c r="AD631">
        <v>2.4</v>
      </c>
      <c r="AE631">
        <v>118001</v>
      </c>
      <c r="AF631">
        <v>41</v>
      </c>
      <c r="AG631">
        <v>2</v>
      </c>
      <c r="AH631" t="s">
        <v>33</v>
      </c>
      <c r="AI631" t="s">
        <v>34</v>
      </c>
    </row>
    <row r="632" spans="1:35" x14ac:dyDescent="0.25">
      <c r="A632">
        <v>630</v>
      </c>
      <c r="B632">
        <f t="shared" si="9"/>
        <v>1180010041</v>
      </c>
      <c r="C632">
        <v>13108</v>
      </c>
      <c r="D632">
        <v>2</v>
      </c>
      <c r="E632" s="1">
        <v>42706</v>
      </c>
      <c r="F632" s="1">
        <v>42736</v>
      </c>
      <c r="AD632">
        <v>2.2999999999999998</v>
      </c>
      <c r="AE632">
        <v>118001</v>
      </c>
      <c r="AF632">
        <v>41</v>
      </c>
      <c r="AG632">
        <v>2</v>
      </c>
      <c r="AH632" t="s">
        <v>33</v>
      </c>
      <c r="AI632" t="s">
        <v>34</v>
      </c>
    </row>
    <row r="633" spans="1:35" x14ac:dyDescent="0.25">
      <c r="A633">
        <v>631</v>
      </c>
      <c r="B633">
        <f t="shared" si="9"/>
        <v>1180010041</v>
      </c>
      <c r="C633">
        <v>13108</v>
      </c>
      <c r="D633">
        <v>2</v>
      </c>
      <c r="E633" s="1">
        <v>42676</v>
      </c>
      <c r="F633" s="1">
        <v>42705</v>
      </c>
      <c r="AD633">
        <v>2.2000000000000002</v>
      </c>
      <c r="AE633">
        <v>118001</v>
      </c>
      <c r="AF633">
        <v>41</v>
      </c>
      <c r="AG633">
        <v>2</v>
      </c>
      <c r="AH633" t="s">
        <v>33</v>
      </c>
      <c r="AI633" t="s">
        <v>34</v>
      </c>
    </row>
    <row r="634" spans="1:35" x14ac:dyDescent="0.25">
      <c r="A634">
        <v>632</v>
      </c>
      <c r="B634">
        <f t="shared" si="9"/>
        <v>1180010041</v>
      </c>
      <c r="C634">
        <v>13108</v>
      </c>
      <c r="D634">
        <v>2</v>
      </c>
      <c r="E634" s="1">
        <v>42645</v>
      </c>
      <c r="F634" s="1">
        <v>42675</v>
      </c>
      <c r="AD634">
        <v>2.1</v>
      </c>
      <c r="AE634">
        <v>118001</v>
      </c>
      <c r="AF634">
        <v>41</v>
      </c>
      <c r="AG634">
        <v>2</v>
      </c>
      <c r="AH634" t="s">
        <v>33</v>
      </c>
      <c r="AI634" t="s">
        <v>34</v>
      </c>
    </row>
    <row r="635" spans="1:35" x14ac:dyDescent="0.25">
      <c r="A635">
        <v>633</v>
      </c>
      <c r="B635">
        <f t="shared" si="9"/>
        <v>1180010041</v>
      </c>
      <c r="C635">
        <v>13108</v>
      </c>
      <c r="D635">
        <v>1</v>
      </c>
      <c r="E635" s="1">
        <v>42615</v>
      </c>
      <c r="F635" s="1">
        <v>42644</v>
      </c>
      <c r="AD635">
        <v>1.4</v>
      </c>
      <c r="AE635">
        <v>118001</v>
      </c>
      <c r="AF635">
        <v>41</v>
      </c>
      <c r="AG635">
        <v>1</v>
      </c>
      <c r="AH635" t="s">
        <v>33</v>
      </c>
      <c r="AI635" t="s">
        <v>34</v>
      </c>
    </row>
    <row r="636" spans="1:35" x14ac:dyDescent="0.25">
      <c r="A636">
        <v>634</v>
      </c>
      <c r="B636">
        <f t="shared" si="9"/>
        <v>1180010041</v>
      </c>
      <c r="C636">
        <v>13108</v>
      </c>
      <c r="D636">
        <v>1</v>
      </c>
      <c r="E636" s="1">
        <v>42584</v>
      </c>
      <c r="F636" s="1">
        <v>42614</v>
      </c>
      <c r="AD636">
        <v>1.3</v>
      </c>
      <c r="AE636">
        <v>118001</v>
      </c>
      <c r="AF636">
        <v>41</v>
      </c>
      <c r="AG636">
        <v>1</v>
      </c>
      <c r="AH636" t="s">
        <v>33</v>
      </c>
      <c r="AI636" t="s">
        <v>34</v>
      </c>
    </row>
    <row r="637" spans="1:35" x14ac:dyDescent="0.25">
      <c r="A637">
        <v>635</v>
      </c>
      <c r="B637">
        <f t="shared" si="9"/>
        <v>1180010041</v>
      </c>
      <c r="C637">
        <v>13108</v>
      </c>
      <c r="D637">
        <v>1</v>
      </c>
      <c r="E637" s="1">
        <v>42553</v>
      </c>
      <c r="F637" s="1">
        <v>42583</v>
      </c>
      <c r="AD637">
        <v>1.2</v>
      </c>
      <c r="AE637">
        <v>118001</v>
      </c>
      <c r="AF637">
        <v>41</v>
      </c>
      <c r="AG637">
        <v>1</v>
      </c>
      <c r="AH637" t="s">
        <v>33</v>
      </c>
      <c r="AI637" t="s">
        <v>34</v>
      </c>
    </row>
    <row r="638" spans="1:35" x14ac:dyDescent="0.25">
      <c r="A638">
        <v>636</v>
      </c>
      <c r="B638">
        <f t="shared" si="9"/>
        <v>1180010041</v>
      </c>
      <c r="C638">
        <v>13108</v>
      </c>
      <c r="D638">
        <v>1</v>
      </c>
      <c r="E638" s="1">
        <v>42523</v>
      </c>
      <c r="F638" s="1">
        <v>42552</v>
      </c>
      <c r="AD638">
        <v>1.1000000000000001</v>
      </c>
      <c r="AE638">
        <v>118001</v>
      </c>
      <c r="AF638">
        <v>41</v>
      </c>
      <c r="AG638">
        <v>1</v>
      </c>
      <c r="AH638" t="s">
        <v>33</v>
      </c>
      <c r="AI638" t="s">
        <v>34</v>
      </c>
    </row>
    <row r="639" spans="1:35" x14ac:dyDescent="0.25">
      <c r="A639">
        <v>637</v>
      </c>
      <c r="B639">
        <f t="shared" si="9"/>
        <v>1180010041</v>
      </c>
      <c r="C639">
        <v>13108</v>
      </c>
      <c r="D639">
        <v>0</v>
      </c>
      <c r="E639" s="1">
        <v>42492</v>
      </c>
      <c r="F639" s="1">
        <v>42522</v>
      </c>
      <c r="AD639">
        <v>0.4</v>
      </c>
      <c r="AE639">
        <v>118001</v>
      </c>
      <c r="AF639">
        <v>41</v>
      </c>
      <c r="AG639">
        <v>0</v>
      </c>
      <c r="AH639" t="s">
        <v>33</v>
      </c>
      <c r="AI639" t="s">
        <v>34</v>
      </c>
    </row>
    <row r="640" spans="1:35" x14ac:dyDescent="0.25">
      <c r="A640">
        <v>638</v>
      </c>
      <c r="B640">
        <f t="shared" si="9"/>
        <v>1180010041</v>
      </c>
      <c r="C640">
        <v>13108</v>
      </c>
      <c r="D640">
        <v>0</v>
      </c>
      <c r="E640" s="1">
        <v>42462</v>
      </c>
      <c r="F640" s="1">
        <v>42491</v>
      </c>
      <c r="AD640">
        <v>0.3</v>
      </c>
      <c r="AE640">
        <v>118001</v>
      </c>
      <c r="AF640">
        <v>41</v>
      </c>
      <c r="AG640">
        <v>0</v>
      </c>
      <c r="AH640" t="s">
        <v>33</v>
      </c>
      <c r="AI640" t="s">
        <v>34</v>
      </c>
    </row>
    <row r="641" spans="1:35" x14ac:dyDescent="0.25">
      <c r="A641">
        <v>639</v>
      </c>
      <c r="B641">
        <f t="shared" si="9"/>
        <v>1180010041</v>
      </c>
      <c r="C641">
        <v>13108</v>
      </c>
      <c r="D641">
        <v>0</v>
      </c>
      <c r="E641" s="1">
        <v>42431</v>
      </c>
      <c r="F641" s="1">
        <v>42461</v>
      </c>
      <c r="AD641">
        <v>0.2</v>
      </c>
      <c r="AE641">
        <v>118001</v>
      </c>
      <c r="AF641">
        <v>41</v>
      </c>
      <c r="AG641">
        <v>0</v>
      </c>
      <c r="AH641" t="s">
        <v>33</v>
      </c>
      <c r="AI641" t="s">
        <v>34</v>
      </c>
    </row>
    <row r="642" spans="1:35" x14ac:dyDescent="0.25">
      <c r="A642">
        <v>640</v>
      </c>
      <c r="B642">
        <f t="shared" si="9"/>
        <v>1180010041</v>
      </c>
      <c r="C642">
        <v>13108</v>
      </c>
      <c r="D642">
        <v>0</v>
      </c>
      <c r="E642" s="1">
        <v>42402</v>
      </c>
      <c r="F642" s="1">
        <v>42430</v>
      </c>
      <c r="AD642">
        <v>0.1</v>
      </c>
      <c r="AE642">
        <v>118001</v>
      </c>
      <c r="AF642">
        <v>41</v>
      </c>
      <c r="AG642">
        <v>0</v>
      </c>
      <c r="AH642" t="s">
        <v>33</v>
      </c>
      <c r="AI642" t="s">
        <v>34</v>
      </c>
    </row>
    <row r="643" spans="1:35" x14ac:dyDescent="0.25">
      <c r="A643">
        <v>641</v>
      </c>
      <c r="B643">
        <f t="shared" ref="B643:B706" si="10">(AE643*10000)+AF643</f>
        <v>1180010058</v>
      </c>
      <c r="C643">
        <v>13149</v>
      </c>
      <c r="D643">
        <v>4</v>
      </c>
      <c r="E643" s="1">
        <v>42980</v>
      </c>
      <c r="F643" s="1">
        <v>43009</v>
      </c>
      <c r="AD643">
        <v>4.4000000000000004</v>
      </c>
      <c r="AE643">
        <v>118001</v>
      </c>
      <c r="AF643">
        <v>58</v>
      </c>
      <c r="AG643">
        <v>4</v>
      </c>
      <c r="AH643" t="s">
        <v>33</v>
      </c>
      <c r="AI643" t="s">
        <v>34</v>
      </c>
    </row>
    <row r="644" spans="1:35" x14ac:dyDescent="0.25">
      <c r="A644">
        <v>642</v>
      </c>
      <c r="B644">
        <f t="shared" si="10"/>
        <v>1180010058</v>
      </c>
      <c r="C644">
        <v>13149</v>
      </c>
      <c r="D644">
        <v>4</v>
      </c>
      <c r="E644" s="1">
        <v>42949</v>
      </c>
      <c r="F644" s="1">
        <v>42979</v>
      </c>
      <c r="AD644">
        <v>4.3</v>
      </c>
      <c r="AE644">
        <v>118001</v>
      </c>
      <c r="AF644">
        <v>58</v>
      </c>
      <c r="AG644">
        <v>4</v>
      </c>
      <c r="AH644" t="s">
        <v>33</v>
      </c>
      <c r="AI644" t="s">
        <v>34</v>
      </c>
    </row>
    <row r="645" spans="1:35" x14ac:dyDescent="0.25">
      <c r="A645">
        <v>643</v>
      </c>
      <c r="B645">
        <f t="shared" si="10"/>
        <v>1180010058</v>
      </c>
      <c r="C645">
        <v>13149</v>
      </c>
      <c r="D645">
        <v>4</v>
      </c>
      <c r="E645" s="1">
        <v>42918</v>
      </c>
      <c r="F645" s="1">
        <v>42948</v>
      </c>
      <c r="AD645">
        <v>4.2</v>
      </c>
      <c r="AE645">
        <v>118001</v>
      </c>
      <c r="AF645">
        <v>58</v>
      </c>
      <c r="AG645">
        <v>4</v>
      </c>
      <c r="AH645" t="s">
        <v>33</v>
      </c>
      <c r="AI645" t="s">
        <v>34</v>
      </c>
    </row>
    <row r="646" spans="1:35" x14ac:dyDescent="0.25">
      <c r="A646">
        <v>644</v>
      </c>
      <c r="B646">
        <f t="shared" si="10"/>
        <v>1180010058</v>
      </c>
      <c r="C646">
        <v>13149</v>
      </c>
      <c r="D646">
        <v>4</v>
      </c>
      <c r="E646" s="1">
        <v>42888</v>
      </c>
      <c r="F646" s="1">
        <v>42917</v>
      </c>
      <c r="AD646">
        <v>4.0999999999999996</v>
      </c>
      <c r="AE646">
        <v>118001</v>
      </c>
      <c r="AF646">
        <v>58</v>
      </c>
      <c r="AG646">
        <v>4</v>
      </c>
      <c r="AH646" t="s">
        <v>33</v>
      </c>
      <c r="AI646" t="s">
        <v>34</v>
      </c>
    </row>
    <row r="647" spans="1:35" x14ac:dyDescent="0.25">
      <c r="A647">
        <v>645</v>
      </c>
      <c r="B647">
        <f t="shared" si="10"/>
        <v>1180010058</v>
      </c>
      <c r="C647">
        <v>13149</v>
      </c>
      <c r="D647">
        <v>3</v>
      </c>
      <c r="E647" s="1">
        <v>42857</v>
      </c>
      <c r="F647" s="1">
        <v>42887</v>
      </c>
      <c r="AD647">
        <v>3.4</v>
      </c>
      <c r="AE647">
        <v>118001</v>
      </c>
      <c r="AF647">
        <v>58</v>
      </c>
      <c r="AG647">
        <v>3</v>
      </c>
      <c r="AH647" t="s">
        <v>33</v>
      </c>
      <c r="AI647" t="s">
        <v>34</v>
      </c>
    </row>
    <row r="648" spans="1:35" x14ac:dyDescent="0.25">
      <c r="A648">
        <v>646</v>
      </c>
      <c r="B648">
        <f t="shared" si="10"/>
        <v>1180010058</v>
      </c>
      <c r="C648">
        <v>13149</v>
      </c>
      <c r="D648">
        <v>3</v>
      </c>
      <c r="E648" s="1">
        <v>42827</v>
      </c>
      <c r="F648" s="1">
        <v>42856</v>
      </c>
      <c r="AD648">
        <v>3.3</v>
      </c>
      <c r="AE648">
        <v>118001</v>
      </c>
      <c r="AF648">
        <v>58</v>
      </c>
      <c r="AG648">
        <v>3</v>
      </c>
      <c r="AH648" t="s">
        <v>33</v>
      </c>
      <c r="AI648" t="s">
        <v>34</v>
      </c>
    </row>
    <row r="649" spans="1:35" x14ac:dyDescent="0.25">
      <c r="A649">
        <v>647</v>
      </c>
      <c r="B649">
        <f t="shared" si="10"/>
        <v>1180010058</v>
      </c>
      <c r="C649">
        <v>13149</v>
      </c>
      <c r="D649">
        <v>3</v>
      </c>
      <c r="E649" s="1">
        <v>42796</v>
      </c>
      <c r="F649" s="1">
        <v>42826</v>
      </c>
      <c r="AD649">
        <v>3.2</v>
      </c>
      <c r="AE649">
        <v>118001</v>
      </c>
      <c r="AF649">
        <v>58</v>
      </c>
      <c r="AG649">
        <v>3</v>
      </c>
      <c r="AH649" t="s">
        <v>33</v>
      </c>
      <c r="AI649" t="s">
        <v>34</v>
      </c>
    </row>
    <row r="650" spans="1:35" x14ac:dyDescent="0.25">
      <c r="A650">
        <v>648</v>
      </c>
      <c r="B650">
        <f t="shared" si="10"/>
        <v>1180010058</v>
      </c>
      <c r="C650">
        <v>13149</v>
      </c>
      <c r="D650">
        <v>3</v>
      </c>
      <c r="E650" s="1">
        <v>42768</v>
      </c>
      <c r="F650" s="1">
        <v>42795</v>
      </c>
      <c r="AD650">
        <v>3.1</v>
      </c>
      <c r="AE650">
        <v>118001</v>
      </c>
      <c r="AF650">
        <v>58</v>
      </c>
      <c r="AG650">
        <v>3</v>
      </c>
      <c r="AH650" t="s">
        <v>33</v>
      </c>
      <c r="AI650" t="s">
        <v>34</v>
      </c>
    </row>
    <row r="651" spans="1:35" x14ac:dyDescent="0.25">
      <c r="A651">
        <v>649</v>
      </c>
      <c r="B651">
        <f t="shared" si="10"/>
        <v>1180010058</v>
      </c>
      <c r="C651">
        <v>13149</v>
      </c>
      <c r="D651">
        <v>2</v>
      </c>
      <c r="E651" s="1">
        <v>42737</v>
      </c>
      <c r="F651" s="1">
        <v>42767</v>
      </c>
      <c r="AD651">
        <v>2.4</v>
      </c>
      <c r="AE651">
        <v>118001</v>
      </c>
      <c r="AF651">
        <v>58</v>
      </c>
      <c r="AG651">
        <v>2</v>
      </c>
      <c r="AH651" t="s">
        <v>33</v>
      </c>
      <c r="AI651" t="s">
        <v>34</v>
      </c>
    </row>
    <row r="652" spans="1:35" x14ac:dyDescent="0.25">
      <c r="A652">
        <v>650</v>
      </c>
      <c r="B652">
        <f t="shared" si="10"/>
        <v>1180010058</v>
      </c>
      <c r="C652">
        <v>13149</v>
      </c>
      <c r="D652">
        <v>2</v>
      </c>
      <c r="E652" s="1">
        <v>42706</v>
      </c>
      <c r="F652" s="1">
        <v>42736</v>
      </c>
      <c r="AD652">
        <v>2.2999999999999998</v>
      </c>
      <c r="AE652">
        <v>118001</v>
      </c>
      <c r="AF652">
        <v>58</v>
      </c>
      <c r="AG652">
        <v>2</v>
      </c>
      <c r="AH652" t="s">
        <v>33</v>
      </c>
      <c r="AI652" t="s">
        <v>34</v>
      </c>
    </row>
    <row r="653" spans="1:35" x14ac:dyDescent="0.25">
      <c r="A653">
        <v>651</v>
      </c>
      <c r="B653">
        <f t="shared" si="10"/>
        <v>1180010058</v>
      </c>
      <c r="C653">
        <v>13149</v>
      </c>
      <c r="D653">
        <v>2</v>
      </c>
      <c r="E653" s="1">
        <v>42676</v>
      </c>
      <c r="F653" s="1">
        <v>42705</v>
      </c>
      <c r="AD653">
        <v>2.2000000000000002</v>
      </c>
      <c r="AE653">
        <v>118001</v>
      </c>
      <c r="AF653">
        <v>58</v>
      </c>
      <c r="AG653">
        <v>2</v>
      </c>
      <c r="AH653" t="s">
        <v>33</v>
      </c>
      <c r="AI653" t="s">
        <v>34</v>
      </c>
    </row>
    <row r="654" spans="1:35" x14ac:dyDescent="0.25">
      <c r="A654">
        <v>652</v>
      </c>
      <c r="B654">
        <f t="shared" si="10"/>
        <v>1180010058</v>
      </c>
      <c r="C654">
        <v>13149</v>
      </c>
      <c r="D654">
        <v>2</v>
      </c>
      <c r="E654" s="1">
        <v>42645</v>
      </c>
      <c r="F654" s="1">
        <v>42675</v>
      </c>
      <c r="AD654">
        <v>2.1</v>
      </c>
      <c r="AE654">
        <v>118001</v>
      </c>
      <c r="AF654">
        <v>58</v>
      </c>
      <c r="AG654">
        <v>2</v>
      </c>
      <c r="AH654" t="s">
        <v>33</v>
      </c>
      <c r="AI654" t="s">
        <v>34</v>
      </c>
    </row>
    <row r="655" spans="1:35" x14ac:dyDescent="0.25">
      <c r="A655">
        <v>653</v>
      </c>
      <c r="B655">
        <f t="shared" si="10"/>
        <v>1180010058</v>
      </c>
      <c r="C655">
        <v>13149</v>
      </c>
      <c r="D655">
        <v>1</v>
      </c>
      <c r="E655" s="1">
        <v>42615</v>
      </c>
      <c r="F655" s="1">
        <v>42644</v>
      </c>
      <c r="AD655">
        <v>1.4</v>
      </c>
      <c r="AE655">
        <v>118001</v>
      </c>
      <c r="AF655">
        <v>58</v>
      </c>
      <c r="AG655">
        <v>1</v>
      </c>
      <c r="AH655" t="s">
        <v>33</v>
      </c>
      <c r="AI655" t="s">
        <v>34</v>
      </c>
    </row>
    <row r="656" spans="1:35" x14ac:dyDescent="0.25">
      <c r="A656">
        <v>654</v>
      </c>
      <c r="B656">
        <f t="shared" si="10"/>
        <v>1180010058</v>
      </c>
      <c r="C656">
        <v>13149</v>
      </c>
      <c r="D656">
        <v>1</v>
      </c>
      <c r="E656" s="1">
        <v>42584</v>
      </c>
      <c r="F656" s="1">
        <v>42614</v>
      </c>
      <c r="AD656">
        <v>1.3</v>
      </c>
      <c r="AE656">
        <v>118001</v>
      </c>
      <c r="AF656">
        <v>58</v>
      </c>
      <c r="AG656">
        <v>1</v>
      </c>
      <c r="AH656" t="s">
        <v>33</v>
      </c>
      <c r="AI656" t="s">
        <v>34</v>
      </c>
    </row>
    <row r="657" spans="1:35" x14ac:dyDescent="0.25">
      <c r="A657">
        <v>655</v>
      </c>
      <c r="B657">
        <f t="shared" si="10"/>
        <v>1180010058</v>
      </c>
      <c r="C657">
        <v>13149</v>
      </c>
      <c r="D657">
        <v>1</v>
      </c>
      <c r="E657" s="1">
        <v>42553</v>
      </c>
      <c r="F657" s="1">
        <v>42583</v>
      </c>
      <c r="AD657">
        <v>1.2</v>
      </c>
      <c r="AE657">
        <v>118001</v>
      </c>
      <c r="AF657">
        <v>58</v>
      </c>
      <c r="AG657">
        <v>1</v>
      </c>
      <c r="AH657" t="s">
        <v>33</v>
      </c>
      <c r="AI657" t="s">
        <v>34</v>
      </c>
    </row>
    <row r="658" spans="1:35" x14ac:dyDescent="0.25">
      <c r="A658">
        <v>656</v>
      </c>
      <c r="B658">
        <f t="shared" si="10"/>
        <v>1180010058</v>
      </c>
      <c r="C658">
        <v>13149</v>
      </c>
      <c r="D658">
        <v>1</v>
      </c>
      <c r="E658" s="1">
        <v>42523</v>
      </c>
      <c r="F658" s="1">
        <v>42552</v>
      </c>
      <c r="AD658">
        <v>1.1000000000000001</v>
      </c>
      <c r="AE658">
        <v>118001</v>
      </c>
      <c r="AF658">
        <v>58</v>
      </c>
      <c r="AG658">
        <v>1</v>
      </c>
      <c r="AH658" t="s">
        <v>33</v>
      </c>
      <c r="AI658" t="s">
        <v>34</v>
      </c>
    </row>
    <row r="659" spans="1:35" x14ac:dyDescent="0.25">
      <c r="A659">
        <v>657</v>
      </c>
      <c r="B659">
        <f t="shared" si="10"/>
        <v>1180010058</v>
      </c>
      <c r="C659">
        <v>13149</v>
      </c>
      <c r="D659">
        <v>0</v>
      </c>
      <c r="E659" s="1">
        <v>42492</v>
      </c>
      <c r="F659" s="1">
        <v>42522</v>
      </c>
      <c r="AD659">
        <v>0.4</v>
      </c>
      <c r="AE659">
        <v>118001</v>
      </c>
      <c r="AF659">
        <v>58</v>
      </c>
      <c r="AG659">
        <v>0</v>
      </c>
      <c r="AH659" t="s">
        <v>33</v>
      </c>
      <c r="AI659" t="s">
        <v>34</v>
      </c>
    </row>
    <row r="660" spans="1:35" x14ac:dyDescent="0.25">
      <c r="A660">
        <v>658</v>
      </c>
      <c r="B660">
        <f t="shared" si="10"/>
        <v>1180010058</v>
      </c>
      <c r="C660">
        <v>13149</v>
      </c>
      <c r="D660">
        <v>0</v>
      </c>
      <c r="E660" s="1">
        <v>42462</v>
      </c>
      <c r="F660" s="1">
        <v>42491</v>
      </c>
      <c r="AD660">
        <v>0.3</v>
      </c>
      <c r="AE660">
        <v>118001</v>
      </c>
      <c r="AF660">
        <v>58</v>
      </c>
      <c r="AG660">
        <v>0</v>
      </c>
      <c r="AH660" t="s">
        <v>33</v>
      </c>
      <c r="AI660" t="s">
        <v>34</v>
      </c>
    </row>
    <row r="661" spans="1:35" x14ac:dyDescent="0.25">
      <c r="A661">
        <v>659</v>
      </c>
      <c r="B661">
        <f t="shared" si="10"/>
        <v>1180010058</v>
      </c>
      <c r="C661">
        <v>13149</v>
      </c>
      <c r="D661">
        <v>0</v>
      </c>
      <c r="E661" s="1">
        <v>42431</v>
      </c>
      <c r="F661" s="1">
        <v>42461</v>
      </c>
      <c r="AD661">
        <v>0.2</v>
      </c>
      <c r="AE661">
        <v>118001</v>
      </c>
      <c r="AF661">
        <v>58</v>
      </c>
      <c r="AG661">
        <v>0</v>
      </c>
      <c r="AH661" t="s">
        <v>33</v>
      </c>
      <c r="AI661" t="s">
        <v>34</v>
      </c>
    </row>
    <row r="662" spans="1:35" x14ac:dyDescent="0.25">
      <c r="A662">
        <v>660</v>
      </c>
      <c r="B662">
        <f t="shared" si="10"/>
        <v>1180010098</v>
      </c>
      <c r="C662">
        <v>13367</v>
      </c>
      <c r="D662">
        <v>2</v>
      </c>
      <c r="E662" s="1">
        <v>42645</v>
      </c>
      <c r="F662" s="1">
        <v>42675</v>
      </c>
      <c r="AD662">
        <v>2.1</v>
      </c>
      <c r="AE662">
        <v>118001</v>
      </c>
      <c r="AF662">
        <v>98</v>
      </c>
      <c r="AG662">
        <v>2</v>
      </c>
      <c r="AH662" t="s">
        <v>33</v>
      </c>
      <c r="AI662" t="s">
        <v>34</v>
      </c>
    </row>
    <row r="663" spans="1:35" x14ac:dyDescent="0.25">
      <c r="A663">
        <v>661</v>
      </c>
      <c r="B663">
        <f t="shared" si="10"/>
        <v>1180010098</v>
      </c>
      <c r="C663">
        <v>13367</v>
      </c>
      <c r="D663">
        <v>1</v>
      </c>
      <c r="E663" s="1">
        <v>42615</v>
      </c>
      <c r="F663" s="1">
        <v>42644</v>
      </c>
      <c r="AD663">
        <v>1.4</v>
      </c>
      <c r="AE663">
        <v>118001</v>
      </c>
      <c r="AF663">
        <v>98</v>
      </c>
      <c r="AG663">
        <v>1</v>
      </c>
      <c r="AH663" t="s">
        <v>33</v>
      </c>
      <c r="AI663" t="s">
        <v>34</v>
      </c>
    </row>
    <row r="664" spans="1:35" x14ac:dyDescent="0.25">
      <c r="A664">
        <v>662</v>
      </c>
      <c r="B664">
        <f t="shared" si="10"/>
        <v>1180010098</v>
      </c>
      <c r="C664">
        <v>13367</v>
      </c>
      <c r="D664">
        <v>1</v>
      </c>
      <c r="E664" s="1">
        <v>42584</v>
      </c>
      <c r="F664" s="1">
        <v>42614</v>
      </c>
      <c r="AD664">
        <v>1.3</v>
      </c>
      <c r="AE664">
        <v>118001</v>
      </c>
      <c r="AF664">
        <v>98</v>
      </c>
      <c r="AG664">
        <v>1</v>
      </c>
      <c r="AH664" t="s">
        <v>33</v>
      </c>
      <c r="AI664" t="s">
        <v>34</v>
      </c>
    </row>
    <row r="665" spans="1:35" x14ac:dyDescent="0.25">
      <c r="A665">
        <v>663</v>
      </c>
      <c r="B665">
        <f t="shared" si="10"/>
        <v>1180010098</v>
      </c>
      <c r="C665">
        <v>13367</v>
      </c>
      <c r="D665">
        <v>1</v>
      </c>
      <c r="E665" s="1">
        <v>42553</v>
      </c>
      <c r="F665" s="1">
        <v>42583</v>
      </c>
      <c r="AD665">
        <v>1.2</v>
      </c>
      <c r="AE665">
        <v>118001</v>
      </c>
      <c r="AF665">
        <v>98</v>
      </c>
      <c r="AG665">
        <v>1</v>
      </c>
      <c r="AH665" t="s">
        <v>33</v>
      </c>
      <c r="AI665" t="s">
        <v>34</v>
      </c>
    </row>
    <row r="666" spans="1:35" x14ac:dyDescent="0.25">
      <c r="A666">
        <v>664</v>
      </c>
      <c r="B666">
        <f t="shared" si="10"/>
        <v>1180010098</v>
      </c>
      <c r="C666">
        <v>13367</v>
      </c>
      <c r="D666">
        <v>1</v>
      </c>
      <c r="E666" s="1">
        <v>42523</v>
      </c>
      <c r="F666" s="1">
        <v>42552</v>
      </c>
      <c r="AD666">
        <v>1.1000000000000001</v>
      </c>
      <c r="AE666">
        <v>118001</v>
      </c>
      <c r="AF666">
        <v>98</v>
      </c>
      <c r="AG666">
        <v>1</v>
      </c>
      <c r="AH666" t="s">
        <v>33</v>
      </c>
      <c r="AI666" t="s">
        <v>34</v>
      </c>
    </row>
    <row r="667" spans="1:35" x14ac:dyDescent="0.25">
      <c r="A667">
        <v>665</v>
      </c>
      <c r="B667">
        <f t="shared" si="10"/>
        <v>1180010098</v>
      </c>
      <c r="C667">
        <v>13367</v>
      </c>
      <c r="D667">
        <v>0</v>
      </c>
      <c r="E667" s="1">
        <v>42492</v>
      </c>
      <c r="F667" s="1">
        <v>42522</v>
      </c>
      <c r="AD667">
        <v>0.4</v>
      </c>
      <c r="AE667">
        <v>118001</v>
      </c>
      <c r="AF667">
        <v>98</v>
      </c>
      <c r="AG667">
        <v>0</v>
      </c>
      <c r="AH667" t="s">
        <v>33</v>
      </c>
      <c r="AI667" t="s">
        <v>34</v>
      </c>
    </row>
    <row r="668" spans="1:35" x14ac:dyDescent="0.25">
      <c r="A668">
        <v>666</v>
      </c>
      <c r="B668">
        <f t="shared" si="10"/>
        <v>1180010098</v>
      </c>
      <c r="C668">
        <v>13367</v>
      </c>
      <c r="D668">
        <v>0</v>
      </c>
      <c r="E668" s="1">
        <v>42462</v>
      </c>
      <c r="F668" s="1">
        <v>42491</v>
      </c>
      <c r="AD668">
        <v>0.3</v>
      </c>
      <c r="AE668">
        <v>118001</v>
      </c>
      <c r="AF668">
        <v>98</v>
      </c>
      <c r="AG668">
        <v>0</v>
      </c>
      <c r="AH668" t="s">
        <v>33</v>
      </c>
      <c r="AI668" t="s">
        <v>34</v>
      </c>
    </row>
    <row r="669" spans="1:35" x14ac:dyDescent="0.25">
      <c r="A669">
        <v>667</v>
      </c>
      <c r="B669">
        <f t="shared" si="10"/>
        <v>1180010098</v>
      </c>
      <c r="C669">
        <v>13367</v>
      </c>
      <c r="D669">
        <v>0</v>
      </c>
      <c r="E669" s="1">
        <v>42431</v>
      </c>
      <c r="F669" s="1">
        <v>42461</v>
      </c>
      <c r="AD669">
        <v>0.2</v>
      </c>
      <c r="AE669">
        <v>118001</v>
      </c>
      <c r="AF669">
        <v>98</v>
      </c>
      <c r="AG669">
        <v>0</v>
      </c>
      <c r="AH669" t="s">
        <v>33</v>
      </c>
      <c r="AI669" t="s">
        <v>34</v>
      </c>
    </row>
    <row r="670" spans="1:35" x14ac:dyDescent="0.25">
      <c r="A670">
        <v>668</v>
      </c>
      <c r="B670">
        <f t="shared" si="10"/>
        <v>1180010098</v>
      </c>
      <c r="C670">
        <v>13367</v>
      </c>
      <c r="D670">
        <v>0</v>
      </c>
      <c r="E670" s="1">
        <v>42402</v>
      </c>
      <c r="F670" s="1">
        <v>42430</v>
      </c>
      <c r="AD670">
        <v>0.1</v>
      </c>
      <c r="AE670">
        <v>118001</v>
      </c>
      <c r="AF670">
        <v>98</v>
      </c>
      <c r="AG670">
        <v>0</v>
      </c>
      <c r="AH670" t="s">
        <v>33</v>
      </c>
      <c r="AI670" t="s">
        <v>34</v>
      </c>
    </row>
    <row r="671" spans="1:35" x14ac:dyDescent="0.25">
      <c r="A671">
        <v>669</v>
      </c>
      <c r="B671">
        <f t="shared" si="10"/>
        <v>1180010111</v>
      </c>
      <c r="C671">
        <v>13380</v>
      </c>
      <c r="D671">
        <v>4</v>
      </c>
      <c r="E671" s="1">
        <v>42980</v>
      </c>
      <c r="F671" s="1">
        <v>43009</v>
      </c>
      <c r="AD671">
        <v>4.4000000000000004</v>
      </c>
      <c r="AE671">
        <v>118001</v>
      </c>
      <c r="AF671">
        <v>111</v>
      </c>
      <c r="AG671">
        <v>4</v>
      </c>
      <c r="AH671" t="s">
        <v>33</v>
      </c>
      <c r="AI671" t="s">
        <v>34</v>
      </c>
    </row>
    <row r="672" spans="1:35" x14ac:dyDescent="0.25">
      <c r="A672">
        <v>670</v>
      </c>
      <c r="B672">
        <f t="shared" si="10"/>
        <v>1180010111</v>
      </c>
      <c r="C672">
        <v>13380</v>
      </c>
      <c r="D672">
        <v>4</v>
      </c>
      <c r="E672" s="1">
        <v>42949</v>
      </c>
      <c r="F672" s="1">
        <v>42979</v>
      </c>
      <c r="AD672">
        <v>4.3</v>
      </c>
      <c r="AE672">
        <v>118001</v>
      </c>
      <c r="AF672">
        <v>111</v>
      </c>
      <c r="AG672">
        <v>4</v>
      </c>
      <c r="AH672" t="s">
        <v>33</v>
      </c>
      <c r="AI672" t="s">
        <v>34</v>
      </c>
    </row>
    <row r="673" spans="1:35" x14ac:dyDescent="0.25">
      <c r="A673">
        <v>671</v>
      </c>
      <c r="B673">
        <f t="shared" si="10"/>
        <v>1180010111</v>
      </c>
      <c r="C673">
        <v>13380</v>
      </c>
      <c r="D673">
        <v>4</v>
      </c>
      <c r="E673" s="1">
        <v>42918</v>
      </c>
      <c r="F673" s="1">
        <v>42948</v>
      </c>
      <c r="AD673">
        <v>4.2</v>
      </c>
      <c r="AE673">
        <v>118001</v>
      </c>
      <c r="AF673">
        <v>111</v>
      </c>
      <c r="AG673">
        <v>4</v>
      </c>
      <c r="AH673" t="s">
        <v>33</v>
      </c>
      <c r="AI673" t="s">
        <v>34</v>
      </c>
    </row>
    <row r="674" spans="1:35" x14ac:dyDescent="0.25">
      <c r="A674">
        <v>672</v>
      </c>
      <c r="B674">
        <f t="shared" si="10"/>
        <v>1180010111</v>
      </c>
      <c r="C674">
        <v>13380</v>
      </c>
      <c r="D674">
        <v>4</v>
      </c>
      <c r="E674" s="1">
        <v>42888</v>
      </c>
      <c r="F674" s="1">
        <v>42917</v>
      </c>
      <c r="AD674">
        <v>4.0999999999999996</v>
      </c>
      <c r="AE674">
        <v>118001</v>
      </c>
      <c r="AF674">
        <v>111</v>
      </c>
      <c r="AG674">
        <v>4</v>
      </c>
      <c r="AH674" t="s">
        <v>33</v>
      </c>
      <c r="AI674" t="s">
        <v>34</v>
      </c>
    </row>
    <row r="675" spans="1:35" x14ac:dyDescent="0.25">
      <c r="A675">
        <v>673</v>
      </c>
      <c r="B675">
        <f t="shared" si="10"/>
        <v>1180010111</v>
      </c>
      <c r="C675">
        <v>13380</v>
      </c>
      <c r="D675">
        <v>3</v>
      </c>
      <c r="E675" s="1">
        <v>42857</v>
      </c>
      <c r="F675" s="1">
        <v>42887</v>
      </c>
      <c r="AD675">
        <v>3.4</v>
      </c>
      <c r="AE675">
        <v>118001</v>
      </c>
      <c r="AF675">
        <v>111</v>
      </c>
      <c r="AG675">
        <v>3</v>
      </c>
      <c r="AH675" t="s">
        <v>33</v>
      </c>
      <c r="AI675" t="s">
        <v>34</v>
      </c>
    </row>
    <row r="676" spans="1:35" x14ac:dyDescent="0.25">
      <c r="A676">
        <v>674</v>
      </c>
      <c r="B676">
        <f t="shared" si="10"/>
        <v>1180010111</v>
      </c>
      <c r="C676">
        <v>13380</v>
      </c>
      <c r="D676">
        <v>3</v>
      </c>
      <c r="E676" s="1">
        <v>42827</v>
      </c>
      <c r="F676" s="1">
        <v>42856</v>
      </c>
      <c r="AD676">
        <v>3.3</v>
      </c>
      <c r="AE676">
        <v>118001</v>
      </c>
      <c r="AF676">
        <v>111</v>
      </c>
      <c r="AG676">
        <v>3</v>
      </c>
      <c r="AH676" t="s">
        <v>33</v>
      </c>
      <c r="AI676" t="s">
        <v>34</v>
      </c>
    </row>
    <row r="677" spans="1:35" x14ac:dyDescent="0.25">
      <c r="A677">
        <v>675</v>
      </c>
      <c r="B677">
        <f t="shared" si="10"/>
        <v>1180010111</v>
      </c>
      <c r="C677">
        <v>13380</v>
      </c>
      <c r="D677">
        <v>3</v>
      </c>
      <c r="E677" s="1">
        <v>42796</v>
      </c>
      <c r="F677" s="1">
        <v>42826</v>
      </c>
      <c r="AD677">
        <v>3.2</v>
      </c>
      <c r="AE677">
        <v>118001</v>
      </c>
      <c r="AF677">
        <v>111</v>
      </c>
      <c r="AG677">
        <v>3</v>
      </c>
      <c r="AH677" t="s">
        <v>33</v>
      </c>
      <c r="AI677" t="s">
        <v>34</v>
      </c>
    </row>
    <row r="678" spans="1:35" x14ac:dyDescent="0.25">
      <c r="A678">
        <v>676</v>
      </c>
      <c r="B678">
        <f t="shared" si="10"/>
        <v>1180010111</v>
      </c>
      <c r="C678">
        <v>13380</v>
      </c>
      <c r="D678">
        <v>3</v>
      </c>
      <c r="E678" s="1">
        <v>42768</v>
      </c>
      <c r="F678" s="1">
        <v>42795</v>
      </c>
      <c r="AD678">
        <v>3.1</v>
      </c>
      <c r="AE678">
        <v>118001</v>
      </c>
      <c r="AF678">
        <v>111</v>
      </c>
      <c r="AG678">
        <v>3</v>
      </c>
      <c r="AH678" t="s">
        <v>33</v>
      </c>
      <c r="AI678" t="s">
        <v>34</v>
      </c>
    </row>
    <row r="679" spans="1:35" x14ac:dyDescent="0.25">
      <c r="A679">
        <v>677</v>
      </c>
      <c r="B679">
        <f t="shared" si="10"/>
        <v>1180010111</v>
      </c>
      <c r="C679">
        <v>13380</v>
      </c>
      <c r="D679">
        <v>2</v>
      </c>
      <c r="E679" s="1">
        <v>42737</v>
      </c>
      <c r="F679" s="1">
        <v>42767</v>
      </c>
      <c r="AD679">
        <v>2.4</v>
      </c>
      <c r="AE679">
        <v>118001</v>
      </c>
      <c r="AF679">
        <v>111</v>
      </c>
      <c r="AG679">
        <v>2</v>
      </c>
      <c r="AH679" t="s">
        <v>33</v>
      </c>
      <c r="AI679" t="s">
        <v>34</v>
      </c>
    </row>
    <row r="680" spans="1:35" x14ac:dyDescent="0.25">
      <c r="A680">
        <v>678</v>
      </c>
      <c r="B680">
        <f t="shared" si="10"/>
        <v>1180010111</v>
      </c>
      <c r="C680">
        <v>13380</v>
      </c>
      <c r="D680">
        <v>2</v>
      </c>
      <c r="E680" s="1">
        <v>42706</v>
      </c>
      <c r="F680" s="1">
        <v>42736</v>
      </c>
      <c r="AD680">
        <v>2.2999999999999998</v>
      </c>
      <c r="AE680">
        <v>118001</v>
      </c>
      <c r="AF680">
        <v>111</v>
      </c>
      <c r="AG680">
        <v>2</v>
      </c>
      <c r="AH680" t="s">
        <v>33</v>
      </c>
      <c r="AI680" t="s">
        <v>34</v>
      </c>
    </row>
    <row r="681" spans="1:35" x14ac:dyDescent="0.25">
      <c r="A681">
        <v>679</v>
      </c>
      <c r="B681">
        <f t="shared" si="10"/>
        <v>1180010111</v>
      </c>
      <c r="C681">
        <v>13380</v>
      </c>
      <c r="D681">
        <v>2</v>
      </c>
      <c r="E681" s="1">
        <v>42676</v>
      </c>
      <c r="F681" s="1">
        <v>42705</v>
      </c>
      <c r="AD681">
        <v>2.2000000000000002</v>
      </c>
      <c r="AE681">
        <v>118001</v>
      </c>
      <c r="AF681">
        <v>111</v>
      </c>
      <c r="AG681">
        <v>2</v>
      </c>
      <c r="AH681" t="s">
        <v>33</v>
      </c>
      <c r="AI681" t="s">
        <v>34</v>
      </c>
    </row>
    <row r="682" spans="1:35" x14ac:dyDescent="0.25">
      <c r="A682">
        <v>680</v>
      </c>
      <c r="B682">
        <f t="shared" si="10"/>
        <v>1180010111</v>
      </c>
      <c r="C682">
        <v>13380</v>
      </c>
      <c r="D682">
        <v>2</v>
      </c>
      <c r="E682" s="1">
        <v>42645</v>
      </c>
      <c r="F682" s="1">
        <v>42675</v>
      </c>
      <c r="AD682">
        <v>2.1</v>
      </c>
      <c r="AE682">
        <v>118001</v>
      </c>
      <c r="AF682">
        <v>111</v>
      </c>
      <c r="AG682">
        <v>2</v>
      </c>
      <c r="AH682" t="s">
        <v>33</v>
      </c>
      <c r="AI682" t="s">
        <v>34</v>
      </c>
    </row>
    <row r="683" spans="1:35" x14ac:dyDescent="0.25">
      <c r="A683">
        <v>681</v>
      </c>
      <c r="B683">
        <f t="shared" si="10"/>
        <v>1180010111</v>
      </c>
      <c r="C683">
        <v>13380</v>
      </c>
      <c r="D683">
        <v>1</v>
      </c>
      <c r="E683" s="1">
        <v>42615</v>
      </c>
      <c r="F683" s="1">
        <v>42644</v>
      </c>
      <c r="AD683">
        <v>1.4</v>
      </c>
      <c r="AE683">
        <v>118001</v>
      </c>
      <c r="AF683">
        <v>111</v>
      </c>
      <c r="AG683">
        <v>1</v>
      </c>
      <c r="AH683" t="s">
        <v>33</v>
      </c>
      <c r="AI683" t="s">
        <v>34</v>
      </c>
    </row>
    <row r="684" spans="1:35" x14ac:dyDescent="0.25">
      <c r="A684">
        <v>682</v>
      </c>
      <c r="B684">
        <f t="shared" si="10"/>
        <v>1180010111</v>
      </c>
      <c r="C684">
        <v>13380</v>
      </c>
      <c r="D684">
        <v>1</v>
      </c>
      <c r="E684" s="1">
        <v>42584</v>
      </c>
      <c r="F684" s="1">
        <v>42614</v>
      </c>
      <c r="AD684">
        <v>1.3</v>
      </c>
      <c r="AE684">
        <v>118001</v>
      </c>
      <c r="AF684">
        <v>111</v>
      </c>
      <c r="AG684">
        <v>1</v>
      </c>
      <c r="AH684" t="s">
        <v>33</v>
      </c>
      <c r="AI684" t="s">
        <v>34</v>
      </c>
    </row>
    <row r="685" spans="1:35" x14ac:dyDescent="0.25">
      <c r="A685">
        <v>683</v>
      </c>
      <c r="B685">
        <f t="shared" si="10"/>
        <v>1180010111</v>
      </c>
      <c r="C685">
        <v>13380</v>
      </c>
      <c r="D685">
        <v>1</v>
      </c>
      <c r="E685" s="1">
        <v>42553</v>
      </c>
      <c r="F685" s="1">
        <v>42583</v>
      </c>
      <c r="AD685">
        <v>1.2</v>
      </c>
      <c r="AE685">
        <v>118001</v>
      </c>
      <c r="AF685">
        <v>111</v>
      </c>
      <c r="AG685">
        <v>1</v>
      </c>
      <c r="AH685" t="s">
        <v>33</v>
      </c>
      <c r="AI685" t="s">
        <v>34</v>
      </c>
    </row>
    <row r="686" spans="1:35" x14ac:dyDescent="0.25">
      <c r="A686">
        <v>684</v>
      </c>
      <c r="B686">
        <f t="shared" si="10"/>
        <v>1180010111</v>
      </c>
      <c r="C686">
        <v>13380</v>
      </c>
      <c r="D686">
        <v>1</v>
      </c>
      <c r="E686" s="1">
        <v>42523</v>
      </c>
      <c r="F686" s="1">
        <v>42552</v>
      </c>
      <c r="AD686">
        <v>1.1000000000000001</v>
      </c>
      <c r="AE686">
        <v>118001</v>
      </c>
      <c r="AF686">
        <v>111</v>
      </c>
      <c r="AG686">
        <v>1</v>
      </c>
      <c r="AH686" t="s">
        <v>33</v>
      </c>
      <c r="AI686" t="s">
        <v>34</v>
      </c>
    </row>
    <row r="687" spans="1:35" x14ac:dyDescent="0.25">
      <c r="A687">
        <v>685</v>
      </c>
      <c r="B687">
        <f t="shared" si="10"/>
        <v>1180010111</v>
      </c>
      <c r="C687">
        <v>13380</v>
      </c>
      <c r="D687">
        <v>0</v>
      </c>
      <c r="E687" s="1">
        <v>42492</v>
      </c>
      <c r="F687" s="1">
        <v>42522</v>
      </c>
      <c r="AD687">
        <v>0.4</v>
      </c>
      <c r="AE687">
        <v>118001</v>
      </c>
      <c r="AF687">
        <v>111</v>
      </c>
      <c r="AG687">
        <v>0</v>
      </c>
      <c r="AH687" t="s">
        <v>33</v>
      </c>
      <c r="AI687" t="s">
        <v>34</v>
      </c>
    </row>
    <row r="688" spans="1:35" x14ac:dyDescent="0.25">
      <c r="A688">
        <v>686</v>
      </c>
      <c r="B688">
        <f t="shared" si="10"/>
        <v>1180010111</v>
      </c>
      <c r="C688">
        <v>13380</v>
      </c>
      <c r="D688">
        <v>0</v>
      </c>
      <c r="E688" s="1">
        <v>42462</v>
      </c>
      <c r="F688" s="1">
        <v>42491</v>
      </c>
      <c r="AD688">
        <v>0.3</v>
      </c>
      <c r="AE688">
        <v>118001</v>
      </c>
      <c r="AF688">
        <v>111</v>
      </c>
      <c r="AG688">
        <v>0</v>
      </c>
      <c r="AH688" t="s">
        <v>33</v>
      </c>
      <c r="AI688" t="s">
        <v>34</v>
      </c>
    </row>
    <row r="689" spans="1:35" x14ac:dyDescent="0.25">
      <c r="A689">
        <v>687</v>
      </c>
      <c r="B689">
        <f t="shared" si="10"/>
        <v>1180010111</v>
      </c>
      <c r="C689">
        <v>13380</v>
      </c>
      <c r="D689">
        <v>0</v>
      </c>
      <c r="E689" s="1">
        <v>42431</v>
      </c>
      <c r="F689" s="1">
        <v>42461</v>
      </c>
      <c r="AD689">
        <v>0.2</v>
      </c>
      <c r="AE689">
        <v>118001</v>
      </c>
      <c r="AF689">
        <v>111</v>
      </c>
      <c r="AG689">
        <v>0</v>
      </c>
      <c r="AH689" t="s">
        <v>33</v>
      </c>
      <c r="AI689" t="s">
        <v>34</v>
      </c>
    </row>
    <row r="690" spans="1:35" x14ac:dyDescent="0.25">
      <c r="A690">
        <v>688</v>
      </c>
      <c r="B690">
        <f t="shared" si="10"/>
        <v>1180010111</v>
      </c>
      <c r="C690">
        <v>13380</v>
      </c>
      <c r="D690">
        <v>0</v>
      </c>
      <c r="E690" s="1">
        <v>42402</v>
      </c>
      <c r="F690" s="1">
        <v>42430</v>
      </c>
      <c r="AD690">
        <v>0.1</v>
      </c>
      <c r="AE690">
        <v>118001</v>
      </c>
      <c r="AF690">
        <v>111</v>
      </c>
      <c r="AG690">
        <v>0</v>
      </c>
      <c r="AH690" t="s">
        <v>33</v>
      </c>
      <c r="AI690" t="s">
        <v>34</v>
      </c>
    </row>
    <row r="691" spans="1:35" x14ac:dyDescent="0.25">
      <c r="A691">
        <v>689</v>
      </c>
      <c r="B691">
        <f t="shared" si="10"/>
        <v>1180010135</v>
      </c>
      <c r="C691">
        <v>13420</v>
      </c>
      <c r="D691">
        <v>4</v>
      </c>
      <c r="E691" s="1">
        <v>42980</v>
      </c>
      <c r="F691" s="1">
        <v>43009</v>
      </c>
      <c r="AD691">
        <v>4.4000000000000004</v>
      </c>
      <c r="AE691">
        <v>118001</v>
      </c>
      <c r="AF691">
        <v>135</v>
      </c>
      <c r="AG691">
        <v>4</v>
      </c>
      <c r="AH691" t="s">
        <v>33</v>
      </c>
      <c r="AI691" t="s">
        <v>34</v>
      </c>
    </row>
    <row r="692" spans="1:35" x14ac:dyDescent="0.25">
      <c r="A692">
        <v>690</v>
      </c>
      <c r="B692">
        <f t="shared" si="10"/>
        <v>1180010135</v>
      </c>
      <c r="C692">
        <v>13420</v>
      </c>
      <c r="D692">
        <v>4</v>
      </c>
      <c r="E692" s="1">
        <v>42949</v>
      </c>
      <c r="F692" s="1">
        <v>42979</v>
      </c>
      <c r="AD692">
        <v>4.3</v>
      </c>
      <c r="AE692">
        <v>118001</v>
      </c>
      <c r="AF692">
        <v>135</v>
      </c>
      <c r="AG692">
        <v>4</v>
      </c>
      <c r="AH692" t="s">
        <v>33</v>
      </c>
      <c r="AI692" t="s">
        <v>34</v>
      </c>
    </row>
    <row r="693" spans="1:35" x14ac:dyDescent="0.25">
      <c r="A693">
        <v>691</v>
      </c>
      <c r="B693">
        <f t="shared" si="10"/>
        <v>1180010135</v>
      </c>
      <c r="C693">
        <v>13420</v>
      </c>
      <c r="D693">
        <v>4</v>
      </c>
      <c r="E693" s="1">
        <v>42918</v>
      </c>
      <c r="F693" s="1">
        <v>42948</v>
      </c>
      <c r="AD693">
        <v>4.2</v>
      </c>
      <c r="AE693">
        <v>118001</v>
      </c>
      <c r="AF693">
        <v>135</v>
      </c>
      <c r="AG693">
        <v>4</v>
      </c>
      <c r="AH693" t="s">
        <v>33</v>
      </c>
      <c r="AI693" t="s">
        <v>34</v>
      </c>
    </row>
    <row r="694" spans="1:35" x14ac:dyDescent="0.25">
      <c r="A694">
        <v>692</v>
      </c>
      <c r="B694">
        <f t="shared" si="10"/>
        <v>1180010135</v>
      </c>
      <c r="C694">
        <v>13420</v>
      </c>
      <c r="D694">
        <v>4</v>
      </c>
      <c r="E694" s="1">
        <v>42888</v>
      </c>
      <c r="F694" s="1">
        <v>42917</v>
      </c>
      <c r="AD694">
        <v>4.0999999999999996</v>
      </c>
      <c r="AE694">
        <v>118001</v>
      </c>
      <c r="AF694">
        <v>135</v>
      </c>
      <c r="AG694">
        <v>4</v>
      </c>
      <c r="AH694" t="s">
        <v>33</v>
      </c>
      <c r="AI694" t="s">
        <v>34</v>
      </c>
    </row>
    <row r="695" spans="1:35" x14ac:dyDescent="0.25">
      <c r="A695">
        <v>693</v>
      </c>
      <c r="B695">
        <f t="shared" si="10"/>
        <v>1180010135</v>
      </c>
      <c r="C695">
        <v>13420</v>
      </c>
      <c r="D695">
        <v>3</v>
      </c>
      <c r="E695" s="1">
        <v>42857</v>
      </c>
      <c r="F695" s="1">
        <v>42887</v>
      </c>
      <c r="AD695">
        <v>3.4</v>
      </c>
      <c r="AE695">
        <v>118001</v>
      </c>
      <c r="AF695">
        <v>135</v>
      </c>
      <c r="AG695">
        <v>3</v>
      </c>
      <c r="AH695" t="s">
        <v>33</v>
      </c>
      <c r="AI695" t="s">
        <v>34</v>
      </c>
    </row>
    <row r="696" spans="1:35" x14ac:dyDescent="0.25">
      <c r="A696">
        <v>694</v>
      </c>
      <c r="B696">
        <f t="shared" si="10"/>
        <v>1180010135</v>
      </c>
      <c r="C696">
        <v>13420</v>
      </c>
      <c r="D696">
        <v>3</v>
      </c>
      <c r="E696" s="1">
        <v>42827</v>
      </c>
      <c r="F696" s="1">
        <v>42856</v>
      </c>
      <c r="AD696">
        <v>3.3</v>
      </c>
      <c r="AE696">
        <v>118001</v>
      </c>
      <c r="AF696">
        <v>135</v>
      </c>
      <c r="AG696">
        <v>3</v>
      </c>
      <c r="AH696" t="s">
        <v>33</v>
      </c>
      <c r="AI696" t="s">
        <v>34</v>
      </c>
    </row>
    <row r="697" spans="1:35" x14ac:dyDescent="0.25">
      <c r="A697">
        <v>695</v>
      </c>
      <c r="B697">
        <f t="shared" si="10"/>
        <v>1180010135</v>
      </c>
      <c r="C697">
        <v>13420</v>
      </c>
      <c r="D697">
        <v>3</v>
      </c>
      <c r="E697" s="1">
        <v>42796</v>
      </c>
      <c r="F697" s="1">
        <v>42826</v>
      </c>
      <c r="AD697">
        <v>3.2</v>
      </c>
      <c r="AE697">
        <v>118001</v>
      </c>
      <c r="AF697">
        <v>135</v>
      </c>
      <c r="AG697">
        <v>3</v>
      </c>
      <c r="AH697" t="s">
        <v>33</v>
      </c>
      <c r="AI697" t="s">
        <v>34</v>
      </c>
    </row>
    <row r="698" spans="1:35" x14ac:dyDescent="0.25">
      <c r="A698">
        <v>696</v>
      </c>
      <c r="B698">
        <f t="shared" si="10"/>
        <v>1180010135</v>
      </c>
      <c r="C698">
        <v>13420</v>
      </c>
      <c r="D698">
        <v>3</v>
      </c>
      <c r="E698" s="1">
        <v>42768</v>
      </c>
      <c r="F698" s="1">
        <v>42795</v>
      </c>
      <c r="AD698">
        <v>3.1</v>
      </c>
      <c r="AE698">
        <v>118001</v>
      </c>
      <c r="AF698">
        <v>135</v>
      </c>
      <c r="AG698">
        <v>3</v>
      </c>
      <c r="AH698" t="s">
        <v>33</v>
      </c>
      <c r="AI698" t="s">
        <v>34</v>
      </c>
    </row>
    <row r="699" spans="1:35" x14ac:dyDescent="0.25">
      <c r="A699">
        <v>697</v>
      </c>
      <c r="B699">
        <f t="shared" si="10"/>
        <v>1180010135</v>
      </c>
      <c r="C699">
        <v>13420</v>
      </c>
      <c r="D699">
        <v>2</v>
      </c>
      <c r="E699" s="1">
        <v>42737</v>
      </c>
      <c r="F699" s="1">
        <v>42767</v>
      </c>
      <c r="AD699">
        <v>2.4</v>
      </c>
      <c r="AE699">
        <v>118001</v>
      </c>
      <c r="AF699">
        <v>135</v>
      </c>
      <c r="AG699">
        <v>2</v>
      </c>
      <c r="AH699" t="s">
        <v>33</v>
      </c>
      <c r="AI699" t="s">
        <v>34</v>
      </c>
    </row>
    <row r="700" spans="1:35" x14ac:dyDescent="0.25">
      <c r="A700">
        <v>698</v>
      </c>
      <c r="B700">
        <f t="shared" si="10"/>
        <v>1180010135</v>
      </c>
      <c r="C700">
        <v>13420</v>
      </c>
      <c r="D700">
        <v>2</v>
      </c>
      <c r="E700" s="1">
        <v>42706</v>
      </c>
      <c r="F700" s="1">
        <v>42736</v>
      </c>
      <c r="AD700">
        <v>2.2999999999999998</v>
      </c>
      <c r="AE700">
        <v>118001</v>
      </c>
      <c r="AF700">
        <v>135</v>
      </c>
      <c r="AG700">
        <v>2</v>
      </c>
      <c r="AH700" t="s">
        <v>33</v>
      </c>
      <c r="AI700" t="s">
        <v>34</v>
      </c>
    </row>
    <row r="701" spans="1:35" x14ac:dyDescent="0.25">
      <c r="A701">
        <v>699</v>
      </c>
      <c r="B701">
        <f t="shared" si="10"/>
        <v>1180010135</v>
      </c>
      <c r="C701">
        <v>13420</v>
      </c>
      <c r="D701">
        <v>2</v>
      </c>
      <c r="E701" s="1">
        <v>42676</v>
      </c>
      <c r="F701" s="1">
        <v>42705</v>
      </c>
      <c r="AD701">
        <v>2.2000000000000002</v>
      </c>
      <c r="AE701">
        <v>118001</v>
      </c>
      <c r="AF701">
        <v>135</v>
      </c>
      <c r="AG701">
        <v>2</v>
      </c>
      <c r="AH701" t="s">
        <v>33</v>
      </c>
      <c r="AI701" t="s">
        <v>34</v>
      </c>
    </row>
    <row r="702" spans="1:35" x14ac:dyDescent="0.25">
      <c r="A702">
        <v>700</v>
      </c>
      <c r="B702">
        <f t="shared" si="10"/>
        <v>1180010135</v>
      </c>
      <c r="C702">
        <v>13420</v>
      </c>
      <c r="D702">
        <v>2</v>
      </c>
      <c r="E702" s="1">
        <v>42645</v>
      </c>
      <c r="F702" s="1">
        <v>42675</v>
      </c>
      <c r="AD702">
        <v>2.1</v>
      </c>
      <c r="AE702">
        <v>118001</v>
      </c>
      <c r="AF702">
        <v>135</v>
      </c>
      <c r="AG702">
        <v>2</v>
      </c>
      <c r="AH702" t="s">
        <v>33</v>
      </c>
      <c r="AI702" t="s">
        <v>34</v>
      </c>
    </row>
    <row r="703" spans="1:35" x14ac:dyDescent="0.25">
      <c r="A703">
        <v>701</v>
      </c>
      <c r="B703">
        <f t="shared" si="10"/>
        <v>1180010135</v>
      </c>
      <c r="C703">
        <v>13420</v>
      </c>
      <c r="D703">
        <v>1</v>
      </c>
      <c r="E703" s="1">
        <v>42615</v>
      </c>
      <c r="F703" s="1">
        <v>42644</v>
      </c>
      <c r="AD703">
        <v>1.4</v>
      </c>
      <c r="AE703">
        <v>118001</v>
      </c>
      <c r="AF703">
        <v>135</v>
      </c>
      <c r="AG703">
        <v>1</v>
      </c>
      <c r="AH703" t="s">
        <v>33</v>
      </c>
      <c r="AI703" t="s">
        <v>34</v>
      </c>
    </row>
    <row r="704" spans="1:35" x14ac:dyDescent="0.25">
      <c r="A704">
        <v>702</v>
      </c>
      <c r="B704">
        <f t="shared" si="10"/>
        <v>1180010135</v>
      </c>
      <c r="C704">
        <v>13420</v>
      </c>
      <c r="D704">
        <v>1</v>
      </c>
      <c r="E704" s="1">
        <v>42584</v>
      </c>
      <c r="F704" s="1">
        <v>42614</v>
      </c>
      <c r="AD704">
        <v>1.3</v>
      </c>
      <c r="AE704">
        <v>118001</v>
      </c>
      <c r="AF704">
        <v>135</v>
      </c>
      <c r="AG704">
        <v>1</v>
      </c>
      <c r="AH704" t="s">
        <v>33</v>
      </c>
      <c r="AI704" t="s">
        <v>34</v>
      </c>
    </row>
    <row r="705" spans="1:35" x14ac:dyDescent="0.25">
      <c r="A705">
        <v>703</v>
      </c>
      <c r="B705">
        <f t="shared" si="10"/>
        <v>1180010135</v>
      </c>
      <c r="C705">
        <v>13420</v>
      </c>
      <c r="D705">
        <v>1</v>
      </c>
      <c r="E705" s="1">
        <v>42553</v>
      </c>
      <c r="F705" s="1">
        <v>42583</v>
      </c>
      <c r="AD705">
        <v>1.2</v>
      </c>
      <c r="AE705">
        <v>118001</v>
      </c>
      <c r="AF705">
        <v>135</v>
      </c>
      <c r="AG705">
        <v>1</v>
      </c>
      <c r="AH705" t="s">
        <v>33</v>
      </c>
      <c r="AI705" t="s">
        <v>34</v>
      </c>
    </row>
    <row r="706" spans="1:35" x14ac:dyDescent="0.25">
      <c r="A706">
        <v>704</v>
      </c>
      <c r="B706">
        <f t="shared" si="10"/>
        <v>1180010135</v>
      </c>
      <c r="C706">
        <v>13420</v>
      </c>
      <c r="D706">
        <v>1</v>
      </c>
      <c r="E706" s="1">
        <v>42523</v>
      </c>
      <c r="F706" s="1">
        <v>42552</v>
      </c>
      <c r="AD706">
        <v>1.1000000000000001</v>
      </c>
      <c r="AE706">
        <v>118001</v>
      </c>
      <c r="AF706">
        <v>135</v>
      </c>
      <c r="AG706">
        <v>1</v>
      </c>
      <c r="AH706" t="s">
        <v>33</v>
      </c>
      <c r="AI706" t="s">
        <v>34</v>
      </c>
    </row>
    <row r="707" spans="1:35" x14ac:dyDescent="0.25">
      <c r="A707">
        <v>705</v>
      </c>
      <c r="B707">
        <f t="shared" ref="B707:B770" si="11">(AE707*10000)+AF707</f>
        <v>1180010135</v>
      </c>
      <c r="C707">
        <v>13420</v>
      </c>
      <c r="D707">
        <v>0</v>
      </c>
      <c r="E707" s="1">
        <v>42492</v>
      </c>
      <c r="F707" s="1">
        <v>42522</v>
      </c>
      <c r="AD707">
        <v>0.4</v>
      </c>
      <c r="AE707">
        <v>118001</v>
      </c>
      <c r="AF707">
        <v>135</v>
      </c>
      <c r="AG707">
        <v>0</v>
      </c>
      <c r="AH707" t="s">
        <v>33</v>
      </c>
      <c r="AI707" t="s">
        <v>34</v>
      </c>
    </row>
    <row r="708" spans="1:35" x14ac:dyDescent="0.25">
      <c r="A708">
        <v>706</v>
      </c>
      <c r="B708">
        <f t="shared" si="11"/>
        <v>1180010135</v>
      </c>
      <c r="C708">
        <v>13420</v>
      </c>
      <c r="D708">
        <v>0</v>
      </c>
      <c r="E708" s="1">
        <v>42462</v>
      </c>
      <c r="F708" s="1">
        <v>42491</v>
      </c>
      <c r="AD708">
        <v>0.3</v>
      </c>
      <c r="AE708">
        <v>118001</v>
      </c>
      <c r="AF708">
        <v>135</v>
      </c>
      <c r="AG708">
        <v>0</v>
      </c>
      <c r="AH708" t="s">
        <v>33</v>
      </c>
      <c r="AI708" t="s">
        <v>34</v>
      </c>
    </row>
    <row r="709" spans="1:35" x14ac:dyDescent="0.25">
      <c r="A709">
        <v>707</v>
      </c>
      <c r="B709">
        <f t="shared" si="11"/>
        <v>1180010135</v>
      </c>
      <c r="C709">
        <v>13420</v>
      </c>
      <c r="D709">
        <v>0</v>
      </c>
      <c r="E709" s="1">
        <v>42431</v>
      </c>
      <c r="F709" s="1">
        <v>42461</v>
      </c>
      <c r="AD709">
        <v>0.2</v>
      </c>
      <c r="AE709">
        <v>118001</v>
      </c>
      <c r="AF709">
        <v>135</v>
      </c>
      <c r="AG709">
        <v>0</v>
      </c>
      <c r="AH709" t="s">
        <v>33</v>
      </c>
      <c r="AI709" t="s">
        <v>34</v>
      </c>
    </row>
    <row r="710" spans="1:35" x14ac:dyDescent="0.25">
      <c r="A710">
        <v>708</v>
      </c>
      <c r="B710">
        <f t="shared" si="11"/>
        <v>1180010135</v>
      </c>
      <c r="C710">
        <v>13420</v>
      </c>
      <c r="D710">
        <v>0</v>
      </c>
      <c r="E710" s="1">
        <v>42402</v>
      </c>
      <c r="F710" s="1">
        <v>42430</v>
      </c>
      <c r="AD710">
        <v>0.1</v>
      </c>
      <c r="AE710">
        <v>118001</v>
      </c>
      <c r="AF710">
        <v>135</v>
      </c>
      <c r="AG710">
        <v>0</v>
      </c>
      <c r="AH710" t="s">
        <v>33</v>
      </c>
      <c r="AI710" t="s">
        <v>34</v>
      </c>
    </row>
    <row r="711" spans="1:35" x14ac:dyDescent="0.25">
      <c r="A711">
        <v>709</v>
      </c>
      <c r="B711">
        <f t="shared" si="11"/>
        <v>1180010139</v>
      </c>
      <c r="C711">
        <v>13424</v>
      </c>
      <c r="D711">
        <v>4</v>
      </c>
      <c r="E711" s="1">
        <v>42949</v>
      </c>
      <c r="F711" s="1">
        <v>42979</v>
      </c>
      <c r="AD711">
        <v>4.3</v>
      </c>
      <c r="AE711">
        <v>118001</v>
      </c>
      <c r="AF711">
        <v>139</v>
      </c>
      <c r="AG711">
        <v>4</v>
      </c>
      <c r="AH711" t="s">
        <v>33</v>
      </c>
      <c r="AI711" t="s">
        <v>34</v>
      </c>
    </row>
    <row r="712" spans="1:35" x14ac:dyDescent="0.25">
      <c r="A712">
        <v>710</v>
      </c>
      <c r="B712">
        <f t="shared" si="11"/>
        <v>1180010139</v>
      </c>
      <c r="C712">
        <v>13424</v>
      </c>
      <c r="D712">
        <v>4</v>
      </c>
      <c r="E712" s="1">
        <v>42918</v>
      </c>
      <c r="F712" s="1">
        <v>42948</v>
      </c>
      <c r="AD712">
        <v>4.2</v>
      </c>
      <c r="AE712">
        <v>118001</v>
      </c>
      <c r="AF712">
        <v>139</v>
      </c>
      <c r="AG712">
        <v>4</v>
      </c>
      <c r="AH712" t="s">
        <v>33</v>
      </c>
      <c r="AI712" t="s">
        <v>34</v>
      </c>
    </row>
    <row r="713" spans="1:35" x14ac:dyDescent="0.25">
      <c r="A713">
        <v>711</v>
      </c>
      <c r="B713">
        <f t="shared" si="11"/>
        <v>1180010139</v>
      </c>
      <c r="C713">
        <v>13424</v>
      </c>
      <c r="D713">
        <v>4</v>
      </c>
      <c r="E713" s="1">
        <v>42888</v>
      </c>
      <c r="F713" s="1">
        <v>42917</v>
      </c>
      <c r="AD713">
        <v>4.0999999999999996</v>
      </c>
      <c r="AE713">
        <v>118001</v>
      </c>
      <c r="AF713">
        <v>139</v>
      </c>
      <c r="AG713">
        <v>4</v>
      </c>
      <c r="AH713" t="s">
        <v>33</v>
      </c>
      <c r="AI713" t="s">
        <v>34</v>
      </c>
    </row>
    <row r="714" spans="1:35" x14ac:dyDescent="0.25">
      <c r="A714">
        <v>712</v>
      </c>
      <c r="B714">
        <f t="shared" si="11"/>
        <v>1180010139</v>
      </c>
      <c r="C714">
        <v>13424</v>
      </c>
      <c r="D714">
        <v>3</v>
      </c>
      <c r="E714" s="1">
        <v>42857</v>
      </c>
      <c r="F714" s="1">
        <v>42887</v>
      </c>
      <c r="AD714">
        <v>3.4</v>
      </c>
      <c r="AE714">
        <v>118001</v>
      </c>
      <c r="AF714">
        <v>139</v>
      </c>
      <c r="AG714">
        <v>3</v>
      </c>
      <c r="AH714" t="s">
        <v>33</v>
      </c>
      <c r="AI714" t="s">
        <v>34</v>
      </c>
    </row>
    <row r="715" spans="1:35" x14ac:dyDescent="0.25">
      <c r="A715">
        <v>713</v>
      </c>
      <c r="B715">
        <f t="shared" si="11"/>
        <v>1180010139</v>
      </c>
      <c r="C715">
        <v>13424</v>
      </c>
      <c r="D715">
        <v>3</v>
      </c>
      <c r="E715" s="1">
        <v>42827</v>
      </c>
      <c r="F715" s="1">
        <v>42856</v>
      </c>
      <c r="AD715">
        <v>3.3</v>
      </c>
      <c r="AE715">
        <v>118001</v>
      </c>
      <c r="AF715">
        <v>139</v>
      </c>
      <c r="AG715">
        <v>3</v>
      </c>
      <c r="AH715" t="s">
        <v>33</v>
      </c>
      <c r="AI715" t="s">
        <v>34</v>
      </c>
    </row>
    <row r="716" spans="1:35" x14ac:dyDescent="0.25">
      <c r="A716">
        <v>714</v>
      </c>
      <c r="B716">
        <f t="shared" si="11"/>
        <v>1180010139</v>
      </c>
      <c r="C716">
        <v>13424</v>
      </c>
      <c r="D716">
        <v>3</v>
      </c>
      <c r="E716" s="1">
        <v>42796</v>
      </c>
      <c r="F716" s="1">
        <v>42826</v>
      </c>
      <c r="AD716">
        <v>3.2</v>
      </c>
      <c r="AE716">
        <v>118001</v>
      </c>
      <c r="AF716">
        <v>139</v>
      </c>
      <c r="AG716">
        <v>3</v>
      </c>
      <c r="AH716" t="s">
        <v>33</v>
      </c>
      <c r="AI716" t="s">
        <v>34</v>
      </c>
    </row>
    <row r="717" spans="1:35" x14ac:dyDescent="0.25">
      <c r="A717">
        <v>715</v>
      </c>
      <c r="B717">
        <f t="shared" si="11"/>
        <v>1180010139</v>
      </c>
      <c r="C717">
        <v>13424</v>
      </c>
      <c r="D717">
        <v>3</v>
      </c>
      <c r="E717" s="1">
        <v>42768</v>
      </c>
      <c r="F717" s="1">
        <v>42795</v>
      </c>
      <c r="AD717">
        <v>3.1</v>
      </c>
      <c r="AE717">
        <v>118001</v>
      </c>
      <c r="AF717">
        <v>139</v>
      </c>
      <c r="AG717">
        <v>3</v>
      </c>
      <c r="AH717" t="s">
        <v>33</v>
      </c>
      <c r="AI717" t="s">
        <v>34</v>
      </c>
    </row>
    <row r="718" spans="1:35" x14ac:dyDescent="0.25">
      <c r="A718">
        <v>716</v>
      </c>
      <c r="B718">
        <f t="shared" si="11"/>
        <v>1180010139</v>
      </c>
      <c r="C718">
        <v>13424</v>
      </c>
      <c r="D718">
        <v>2</v>
      </c>
      <c r="E718" s="1">
        <v>42737</v>
      </c>
      <c r="F718" s="1">
        <v>42767</v>
      </c>
      <c r="AD718">
        <v>2.4</v>
      </c>
      <c r="AE718">
        <v>118001</v>
      </c>
      <c r="AF718">
        <v>139</v>
      </c>
      <c r="AG718">
        <v>2</v>
      </c>
      <c r="AH718" t="s">
        <v>33</v>
      </c>
      <c r="AI718" t="s">
        <v>34</v>
      </c>
    </row>
    <row r="719" spans="1:35" x14ac:dyDescent="0.25">
      <c r="A719">
        <v>717</v>
      </c>
      <c r="B719">
        <f t="shared" si="11"/>
        <v>1180010139</v>
      </c>
      <c r="C719">
        <v>13424</v>
      </c>
      <c r="D719">
        <v>2</v>
      </c>
      <c r="E719" s="1">
        <v>42706</v>
      </c>
      <c r="F719" s="1">
        <v>42736</v>
      </c>
      <c r="AD719">
        <v>2.2999999999999998</v>
      </c>
      <c r="AE719">
        <v>118001</v>
      </c>
      <c r="AF719">
        <v>139</v>
      </c>
      <c r="AG719">
        <v>2</v>
      </c>
      <c r="AH719" t="s">
        <v>33</v>
      </c>
      <c r="AI719" t="s">
        <v>34</v>
      </c>
    </row>
    <row r="720" spans="1:35" x14ac:dyDescent="0.25">
      <c r="A720">
        <v>718</v>
      </c>
      <c r="B720">
        <f t="shared" si="11"/>
        <v>1180010139</v>
      </c>
      <c r="C720">
        <v>13424</v>
      </c>
      <c r="D720">
        <v>2</v>
      </c>
      <c r="E720" s="1">
        <v>42676</v>
      </c>
      <c r="F720" s="1">
        <v>42705</v>
      </c>
      <c r="AD720">
        <v>2.2000000000000002</v>
      </c>
      <c r="AE720">
        <v>118001</v>
      </c>
      <c r="AF720">
        <v>139</v>
      </c>
      <c r="AG720">
        <v>2</v>
      </c>
      <c r="AH720" t="s">
        <v>33</v>
      </c>
      <c r="AI720" t="s">
        <v>34</v>
      </c>
    </row>
    <row r="721" spans="1:35" x14ac:dyDescent="0.25">
      <c r="A721">
        <v>719</v>
      </c>
      <c r="B721">
        <f t="shared" si="11"/>
        <v>1180010139</v>
      </c>
      <c r="C721">
        <v>13424</v>
      </c>
      <c r="D721">
        <v>2</v>
      </c>
      <c r="E721" s="1">
        <v>42645</v>
      </c>
      <c r="F721" s="1">
        <v>42675</v>
      </c>
      <c r="AD721">
        <v>2.1</v>
      </c>
      <c r="AE721">
        <v>118001</v>
      </c>
      <c r="AF721">
        <v>139</v>
      </c>
      <c r="AG721">
        <v>2</v>
      </c>
      <c r="AH721" t="s">
        <v>33</v>
      </c>
      <c r="AI721" t="s">
        <v>34</v>
      </c>
    </row>
    <row r="722" spans="1:35" x14ac:dyDescent="0.25">
      <c r="A722">
        <v>720</v>
      </c>
      <c r="B722">
        <f t="shared" si="11"/>
        <v>1180010139</v>
      </c>
      <c r="C722">
        <v>13424</v>
      </c>
      <c r="D722">
        <v>1</v>
      </c>
      <c r="E722" s="1">
        <v>42615</v>
      </c>
      <c r="F722" s="1">
        <v>42644</v>
      </c>
      <c r="AD722">
        <v>1.4</v>
      </c>
      <c r="AE722">
        <v>118001</v>
      </c>
      <c r="AF722">
        <v>139</v>
      </c>
      <c r="AG722">
        <v>1</v>
      </c>
      <c r="AH722" t="s">
        <v>33</v>
      </c>
      <c r="AI722" t="s">
        <v>34</v>
      </c>
    </row>
    <row r="723" spans="1:35" x14ac:dyDescent="0.25">
      <c r="A723">
        <v>721</v>
      </c>
      <c r="B723">
        <f t="shared" si="11"/>
        <v>1180010139</v>
      </c>
      <c r="C723">
        <v>13424</v>
      </c>
      <c r="D723">
        <v>1</v>
      </c>
      <c r="E723" s="1">
        <v>42584</v>
      </c>
      <c r="F723" s="1">
        <v>42614</v>
      </c>
      <c r="AD723">
        <v>1.3</v>
      </c>
      <c r="AE723">
        <v>118001</v>
      </c>
      <c r="AF723">
        <v>139</v>
      </c>
      <c r="AG723">
        <v>1</v>
      </c>
      <c r="AH723" t="s">
        <v>33</v>
      </c>
      <c r="AI723" t="s">
        <v>34</v>
      </c>
    </row>
    <row r="724" spans="1:35" x14ac:dyDescent="0.25">
      <c r="A724">
        <v>722</v>
      </c>
      <c r="B724">
        <f t="shared" si="11"/>
        <v>1180010139</v>
      </c>
      <c r="C724">
        <v>13424</v>
      </c>
      <c r="D724">
        <v>1</v>
      </c>
      <c r="E724" s="1">
        <v>42553</v>
      </c>
      <c r="F724" s="1">
        <v>42583</v>
      </c>
      <c r="AD724">
        <v>1.2</v>
      </c>
      <c r="AE724">
        <v>118001</v>
      </c>
      <c r="AF724">
        <v>139</v>
      </c>
      <c r="AG724">
        <v>1</v>
      </c>
      <c r="AH724" t="s">
        <v>33</v>
      </c>
      <c r="AI724" t="s">
        <v>34</v>
      </c>
    </row>
    <row r="725" spans="1:35" x14ac:dyDescent="0.25">
      <c r="A725">
        <v>723</v>
      </c>
      <c r="B725">
        <f t="shared" si="11"/>
        <v>1180010139</v>
      </c>
      <c r="C725">
        <v>13424</v>
      </c>
      <c r="D725">
        <v>1</v>
      </c>
      <c r="E725" s="1">
        <v>42523</v>
      </c>
      <c r="F725" s="1">
        <v>42552</v>
      </c>
      <c r="AD725">
        <v>1.1000000000000001</v>
      </c>
      <c r="AE725">
        <v>118001</v>
      </c>
      <c r="AF725">
        <v>139</v>
      </c>
      <c r="AG725">
        <v>1</v>
      </c>
      <c r="AH725" t="s">
        <v>33</v>
      </c>
      <c r="AI725" t="s">
        <v>34</v>
      </c>
    </row>
    <row r="726" spans="1:35" x14ac:dyDescent="0.25">
      <c r="A726">
        <v>724</v>
      </c>
      <c r="B726">
        <f t="shared" si="11"/>
        <v>1180010139</v>
      </c>
      <c r="C726">
        <v>13424</v>
      </c>
      <c r="D726">
        <v>0</v>
      </c>
      <c r="E726" s="1">
        <v>42492</v>
      </c>
      <c r="F726" s="1">
        <v>42522</v>
      </c>
      <c r="AD726">
        <v>0.4</v>
      </c>
      <c r="AE726">
        <v>118001</v>
      </c>
      <c r="AF726">
        <v>139</v>
      </c>
      <c r="AG726">
        <v>0</v>
      </c>
      <c r="AH726" t="s">
        <v>33</v>
      </c>
      <c r="AI726" t="s">
        <v>34</v>
      </c>
    </row>
    <row r="727" spans="1:35" x14ac:dyDescent="0.25">
      <c r="A727">
        <v>725</v>
      </c>
      <c r="B727">
        <f t="shared" si="11"/>
        <v>1180010139</v>
      </c>
      <c r="C727">
        <v>13424</v>
      </c>
      <c r="D727">
        <v>0</v>
      </c>
      <c r="E727" s="1">
        <v>42462</v>
      </c>
      <c r="F727" s="1">
        <v>42491</v>
      </c>
      <c r="AD727">
        <v>0.3</v>
      </c>
      <c r="AE727">
        <v>118001</v>
      </c>
      <c r="AF727">
        <v>139</v>
      </c>
      <c r="AG727">
        <v>0</v>
      </c>
      <c r="AH727" t="s">
        <v>33</v>
      </c>
      <c r="AI727" t="s">
        <v>34</v>
      </c>
    </row>
    <row r="728" spans="1:35" x14ac:dyDescent="0.25">
      <c r="A728">
        <v>726</v>
      </c>
      <c r="B728">
        <f t="shared" si="11"/>
        <v>1180010139</v>
      </c>
      <c r="C728">
        <v>13424</v>
      </c>
      <c r="D728">
        <v>0</v>
      </c>
      <c r="E728" s="1">
        <v>42431</v>
      </c>
      <c r="F728" s="1">
        <v>42461</v>
      </c>
      <c r="AD728">
        <v>0.2</v>
      </c>
      <c r="AE728">
        <v>118001</v>
      </c>
      <c r="AF728">
        <v>139</v>
      </c>
      <c r="AG728">
        <v>0</v>
      </c>
      <c r="AH728" t="s">
        <v>33</v>
      </c>
      <c r="AI728" t="s">
        <v>34</v>
      </c>
    </row>
    <row r="729" spans="1:35" x14ac:dyDescent="0.25">
      <c r="A729">
        <v>727</v>
      </c>
      <c r="B729">
        <f t="shared" si="11"/>
        <v>1180010139</v>
      </c>
      <c r="C729">
        <v>13424</v>
      </c>
      <c r="D729">
        <v>0</v>
      </c>
      <c r="E729" s="1">
        <v>42402</v>
      </c>
      <c r="F729" s="1">
        <v>42430</v>
      </c>
      <c r="AD729">
        <v>0.1</v>
      </c>
      <c r="AE729">
        <v>118001</v>
      </c>
      <c r="AF729">
        <v>139</v>
      </c>
      <c r="AG729">
        <v>0</v>
      </c>
      <c r="AH729" t="s">
        <v>33</v>
      </c>
      <c r="AI729" t="s">
        <v>34</v>
      </c>
    </row>
    <row r="730" spans="1:35" x14ac:dyDescent="0.25">
      <c r="A730">
        <v>728</v>
      </c>
      <c r="B730">
        <f t="shared" si="11"/>
        <v>1180010147</v>
      </c>
      <c r="C730">
        <v>13495</v>
      </c>
      <c r="D730">
        <v>4</v>
      </c>
      <c r="E730" s="1">
        <v>42980</v>
      </c>
      <c r="F730" s="1">
        <v>43009</v>
      </c>
      <c r="AD730">
        <v>4.4000000000000004</v>
      </c>
      <c r="AE730">
        <v>118001</v>
      </c>
      <c r="AF730">
        <v>147</v>
      </c>
      <c r="AG730">
        <v>4</v>
      </c>
      <c r="AH730" t="s">
        <v>33</v>
      </c>
      <c r="AI730" t="s">
        <v>34</v>
      </c>
    </row>
    <row r="731" spans="1:35" x14ac:dyDescent="0.25">
      <c r="A731">
        <v>729</v>
      </c>
      <c r="B731">
        <f t="shared" si="11"/>
        <v>1180010147</v>
      </c>
      <c r="C731">
        <v>13495</v>
      </c>
      <c r="D731">
        <v>4</v>
      </c>
      <c r="E731" s="1">
        <v>42949</v>
      </c>
      <c r="F731" s="1">
        <v>42979</v>
      </c>
      <c r="AD731">
        <v>4.3</v>
      </c>
      <c r="AE731">
        <v>118001</v>
      </c>
      <c r="AF731">
        <v>147</v>
      </c>
      <c r="AG731">
        <v>4</v>
      </c>
      <c r="AH731" t="s">
        <v>33</v>
      </c>
      <c r="AI731" t="s">
        <v>34</v>
      </c>
    </row>
    <row r="732" spans="1:35" x14ac:dyDescent="0.25">
      <c r="A732">
        <v>730</v>
      </c>
      <c r="B732">
        <f t="shared" si="11"/>
        <v>1180010147</v>
      </c>
      <c r="C732">
        <v>13495</v>
      </c>
      <c r="D732">
        <v>4</v>
      </c>
      <c r="E732" s="1">
        <v>42918</v>
      </c>
      <c r="F732" s="1">
        <v>42948</v>
      </c>
      <c r="AD732">
        <v>4.2</v>
      </c>
      <c r="AE732">
        <v>118001</v>
      </c>
      <c r="AF732">
        <v>147</v>
      </c>
      <c r="AG732">
        <v>4</v>
      </c>
      <c r="AH732" t="s">
        <v>33</v>
      </c>
      <c r="AI732" t="s">
        <v>34</v>
      </c>
    </row>
    <row r="733" spans="1:35" x14ac:dyDescent="0.25">
      <c r="A733">
        <v>731</v>
      </c>
      <c r="B733">
        <f t="shared" si="11"/>
        <v>1180010147</v>
      </c>
      <c r="C733">
        <v>13495</v>
      </c>
      <c r="D733">
        <v>4</v>
      </c>
      <c r="E733" s="1">
        <v>42888</v>
      </c>
      <c r="F733" s="1">
        <v>42917</v>
      </c>
      <c r="AD733">
        <v>4.0999999999999996</v>
      </c>
      <c r="AE733">
        <v>118001</v>
      </c>
      <c r="AF733">
        <v>147</v>
      </c>
      <c r="AG733">
        <v>4</v>
      </c>
      <c r="AH733" t="s">
        <v>33</v>
      </c>
      <c r="AI733" t="s">
        <v>34</v>
      </c>
    </row>
    <row r="734" spans="1:35" x14ac:dyDescent="0.25">
      <c r="A734">
        <v>732</v>
      </c>
      <c r="B734">
        <f t="shared" si="11"/>
        <v>1180010147</v>
      </c>
      <c r="C734">
        <v>13495</v>
      </c>
      <c r="D734">
        <v>3</v>
      </c>
      <c r="E734" s="1">
        <v>42857</v>
      </c>
      <c r="F734" s="1">
        <v>42887</v>
      </c>
      <c r="AD734">
        <v>3.4</v>
      </c>
      <c r="AE734">
        <v>118001</v>
      </c>
      <c r="AF734">
        <v>147</v>
      </c>
      <c r="AG734">
        <v>3</v>
      </c>
      <c r="AH734" t="s">
        <v>33</v>
      </c>
      <c r="AI734" t="s">
        <v>34</v>
      </c>
    </row>
    <row r="735" spans="1:35" x14ac:dyDescent="0.25">
      <c r="A735">
        <v>733</v>
      </c>
      <c r="B735">
        <f t="shared" si="11"/>
        <v>1180010147</v>
      </c>
      <c r="C735">
        <v>13495</v>
      </c>
      <c r="D735">
        <v>3</v>
      </c>
      <c r="E735" s="1">
        <v>42827</v>
      </c>
      <c r="F735" s="1">
        <v>42856</v>
      </c>
      <c r="AD735">
        <v>3.3</v>
      </c>
      <c r="AE735">
        <v>118001</v>
      </c>
      <c r="AF735">
        <v>147</v>
      </c>
      <c r="AG735">
        <v>3</v>
      </c>
      <c r="AH735" t="s">
        <v>33</v>
      </c>
      <c r="AI735" t="s">
        <v>34</v>
      </c>
    </row>
    <row r="736" spans="1:35" x14ac:dyDescent="0.25">
      <c r="A736">
        <v>734</v>
      </c>
      <c r="B736">
        <f t="shared" si="11"/>
        <v>1180010147</v>
      </c>
      <c r="C736">
        <v>13495</v>
      </c>
      <c r="D736">
        <v>3</v>
      </c>
      <c r="E736" s="1">
        <v>42796</v>
      </c>
      <c r="F736" s="1">
        <v>42826</v>
      </c>
      <c r="AD736">
        <v>3.2</v>
      </c>
      <c r="AE736">
        <v>118001</v>
      </c>
      <c r="AF736">
        <v>147</v>
      </c>
      <c r="AG736">
        <v>3</v>
      </c>
      <c r="AH736" t="s">
        <v>33</v>
      </c>
      <c r="AI736" t="s">
        <v>34</v>
      </c>
    </row>
    <row r="737" spans="1:35" x14ac:dyDescent="0.25">
      <c r="A737">
        <v>735</v>
      </c>
      <c r="B737">
        <f t="shared" si="11"/>
        <v>1180010147</v>
      </c>
      <c r="C737">
        <v>13495</v>
      </c>
      <c r="D737">
        <v>3</v>
      </c>
      <c r="E737" s="1">
        <v>42768</v>
      </c>
      <c r="F737" s="1">
        <v>42795</v>
      </c>
      <c r="AD737">
        <v>3.1</v>
      </c>
      <c r="AE737">
        <v>118001</v>
      </c>
      <c r="AF737">
        <v>147</v>
      </c>
      <c r="AG737">
        <v>3</v>
      </c>
      <c r="AH737" t="s">
        <v>33</v>
      </c>
      <c r="AI737" t="s">
        <v>34</v>
      </c>
    </row>
    <row r="738" spans="1:35" x14ac:dyDescent="0.25">
      <c r="A738">
        <v>736</v>
      </c>
      <c r="B738">
        <f t="shared" si="11"/>
        <v>1180010147</v>
      </c>
      <c r="C738">
        <v>13495</v>
      </c>
      <c r="D738">
        <v>2</v>
      </c>
      <c r="E738" s="1">
        <v>42737</v>
      </c>
      <c r="F738" s="1">
        <v>42767</v>
      </c>
      <c r="AD738">
        <v>2.4</v>
      </c>
      <c r="AE738">
        <v>118001</v>
      </c>
      <c r="AF738">
        <v>147</v>
      </c>
      <c r="AG738">
        <v>2</v>
      </c>
      <c r="AH738" t="s">
        <v>33</v>
      </c>
      <c r="AI738" t="s">
        <v>34</v>
      </c>
    </row>
    <row r="739" spans="1:35" x14ac:dyDescent="0.25">
      <c r="A739">
        <v>737</v>
      </c>
      <c r="B739">
        <f t="shared" si="11"/>
        <v>1180010147</v>
      </c>
      <c r="C739">
        <v>13495</v>
      </c>
      <c r="D739">
        <v>2</v>
      </c>
      <c r="E739" s="1">
        <v>42706</v>
      </c>
      <c r="F739" s="1">
        <v>42736</v>
      </c>
      <c r="AD739">
        <v>2.2999999999999998</v>
      </c>
      <c r="AE739">
        <v>118001</v>
      </c>
      <c r="AF739">
        <v>147</v>
      </c>
      <c r="AG739">
        <v>2</v>
      </c>
      <c r="AH739" t="s">
        <v>33</v>
      </c>
      <c r="AI739" t="s">
        <v>34</v>
      </c>
    </row>
    <row r="740" spans="1:35" x14ac:dyDescent="0.25">
      <c r="A740">
        <v>738</v>
      </c>
      <c r="B740">
        <f t="shared" si="11"/>
        <v>1180010147</v>
      </c>
      <c r="C740">
        <v>13495</v>
      </c>
      <c r="D740">
        <v>2</v>
      </c>
      <c r="E740" s="1">
        <v>42676</v>
      </c>
      <c r="F740" s="1">
        <v>42705</v>
      </c>
      <c r="AD740">
        <v>2.2000000000000002</v>
      </c>
      <c r="AE740">
        <v>118001</v>
      </c>
      <c r="AF740">
        <v>147</v>
      </c>
      <c r="AG740">
        <v>2</v>
      </c>
      <c r="AH740" t="s">
        <v>33</v>
      </c>
      <c r="AI740" t="s">
        <v>34</v>
      </c>
    </row>
    <row r="741" spans="1:35" x14ac:dyDescent="0.25">
      <c r="A741">
        <v>739</v>
      </c>
      <c r="B741">
        <f t="shared" si="11"/>
        <v>1180010147</v>
      </c>
      <c r="C741">
        <v>13495</v>
      </c>
      <c r="D741">
        <v>2</v>
      </c>
      <c r="E741" s="1">
        <v>42645</v>
      </c>
      <c r="F741" s="1">
        <v>42675</v>
      </c>
      <c r="AD741">
        <v>2.1</v>
      </c>
      <c r="AE741">
        <v>118001</v>
      </c>
      <c r="AF741">
        <v>147</v>
      </c>
      <c r="AG741">
        <v>2</v>
      </c>
      <c r="AH741" t="s">
        <v>33</v>
      </c>
      <c r="AI741" t="s">
        <v>34</v>
      </c>
    </row>
    <row r="742" spans="1:35" x14ac:dyDescent="0.25">
      <c r="A742">
        <v>740</v>
      </c>
      <c r="B742">
        <f t="shared" si="11"/>
        <v>1180010147</v>
      </c>
      <c r="C742">
        <v>13495</v>
      </c>
      <c r="D742">
        <v>1</v>
      </c>
      <c r="E742" s="1">
        <v>42615</v>
      </c>
      <c r="F742" s="1">
        <v>42644</v>
      </c>
      <c r="AD742">
        <v>1.4</v>
      </c>
      <c r="AE742">
        <v>118001</v>
      </c>
      <c r="AF742">
        <v>147</v>
      </c>
      <c r="AG742">
        <v>1</v>
      </c>
      <c r="AH742" t="s">
        <v>33</v>
      </c>
      <c r="AI742" t="s">
        <v>34</v>
      </c>
    </row>
    <row r="743" spans="1:35" x14ac:dyDescent="0.25">
      <c r="A743">
        <v>741</v>
      </c>
      <c r="B743">
        <f t="shared" si="11"/>
        <v>1180010147</v>
      </c>
      <c r="C743">
        <v>13495</v>
      </c>
      <c r="D743">
        <v>1</v>
      </c>
      <c r="E743" s="1">
        <v>42584</v>
      </c>
      <c r="F743" s="1">
        <v>42614</v>
      </c>
      <c r="AD743">
        <v>1.3</v>
      </c>
      <c r="AE743">
        <v>118001</v>
      </c>
      <c r="AF743">
        <v>147</v>
      </c>
      <c r="AG743">
        <v>1</v>
      </c>
      <c r="AH743" t="s">
        <v>33</v>
      </c>
      <c r="AI743" t="s">
        <v>34</v>
      </c>
    </row>
    <row r="744" spans="1:35" x14ac:dyDescent="0.25">
      <c r="A744">
        <v>742</v>
      </c>
      <c r="B744">
        <f t="shared" si="11"/>
        <v>1180010147</v>
      </c>
      <c r="C744">
        <v>13495</v>
      </c>
      <c r="D744">
        <v>1</v>
      </c>
      <c r="E744" s="1">
        <v>42553</v>
      </c>
      <c r="F744" s="1">
        <v>42583</v>
      </c>
      <c r="AD744">
        <v>1.2</v>
      </c>
      <c r="AE744">
        <v>118001</v>
      </c>
      <c r="AF744">
        <v>147</v>
      </c>
      <c r="AG744">
        <v>1</v>
      </c>
      <c r="AH744" t="s">
        <v>33</v>
      </c>
      <c r="AI744" t="s">
        <v>34</v>
      </c>
    </row>
    <row r="745" spans="1:35" x14ac:dyDescent="0.25">
      <c r="A745">
        <v>743</v>
      </c>
      <c r="B745">
        <f t="shared" si="11"/>
        <v>1180010147</v>
      </c>
      <c r="C745">
        <v>13495</v>
      </c>
      <c r="D745">
        <v>1</v>
      </c>
      <c r="E745" s="1">
        <v>42523</v>
      </c>
      <c r="F745" s="1">
        <v>42552</v>
      </c>
      <c r="AD745">
        <v>1.1000000000000001</v>
      </c>
      <c r="AE745">
        <v>118001</v>
      </c>
      <c r="AF745">
        <v>147</v>
      </c>
      <c r="AG745">
        <v>1</v>
      </c>
      <c r="AH745" t="s">
        <v>33</v>
      </c>
      <c r="AI745" t="s">
        <v>34</v>
      </c>
    </row>
    <row r="746" spans="1:35" x14ac:dyDescent="0.25">
      <c r="A746">
        <v>744</v>
      </c>
      <c r="B746">
        <f t="shared" si="11"/>
        <v>1180010147</v>
      </c>
      <c r="C746">
        <v>13495</v>
      </c>
      <c r="D746">
        <v>0</v>
      </c>
      <c r="E746" s="1">
        <v>42492</v>
      </c>
      <c r="F746" s="1">
        <v>42522</v>
      </c>
      <c r="AD746">
        <v>0.4</v>
      </c>
      <c r="AE746">
        <v>118001</v>
      </c>
      <c r="AF746">
        <v>147</v>
      </c>
      <c r="AG746">
        <v>0</v>
      </c>
      <c r="AH746" t="s">
        <v>33</v>
      </c>
      <c r="AI746" t="s">
        <v>34</v>
      </c>
    </row>
    <row r="747" spans="1:35" x14ac:dyDescent="0.25">
      <c r="A747">
        <v>745</v>
      </c>
      <c r="B747">
        <f t="shared" si="11"/>
        <v>1180010147</v>
      </c>
      <c r="C747">
        <v>13495</v>
      </c>
      <c r="D747">
        <v>0</v>
      </c>
      <c r="E747" s="1">
        <v>42462</v>
      </c>
      <c r="F747" s="1">
        <v>42491</v>
      </c>
      <c r="AD747">
        <v>0.3</v>
      </c>
      <c r="AE747">
        <v>118001</v>
      </c>
      <c r="AF747">
        <v>147</v>
      </c>
      <c r="AG747">
        <v>0</v>
      </c>
      <c r="AH747" t="s">
        <v>33</v>
      </c>
      <c r="AI747" t="s">
        <v>34</v>
      </c>
    </row>
    <row r="748" spans="1:35" x14ac:dyDescent="0.25">
      <c r="A748">
        <v>746</v>
      </c>
      <c r="B748">
        <f t="shared" si="11"/>
        <v>1180010147</v>
      </c>
      <c r="C748">
        <v>13495</v>
      </c>
      <c r="D748">
        <v>0</v>
      </c>
      <c r="E748" s="1">
        <v>42431</v>
      </c>
      <c r="F748" s="1">
        <v>42461</v>
      </c>
      <c r="AD748">
        <v>0.2</v>
      </c>
      <c r="AE748">
        <v>118001</v>
      </c>
      <c r="AF748">
        <v>147</v>
      </c>
      <c r="AG748">
        <v>0</v>
      </c>
      <c r="AH748" t="s">
        <v>33</v>
      </c>
      <c r="AI748" t="s">
        <v>34</v>
      </c>
    </row>
    <row r="749" spans="1:35" x14ac:dyDescent="0.25">
      <c r="A749">
        <v>747</v>
      </c>
      <c r="B749">
        <f t="shared" si="11"/>
        <v>1180010147</v>
      </c>
      <c r="C749">
        <v>13495</v>
      </c>
      <c r="D749">
        <v>0</v>
      </c>
      <c r="E749" s="1">
        <v>42402</v>
      </c>
      <c r="F749" s="1">
        <v>42430</v>
      </c>
      <c r="AD749">
        <v>0.1</v>
      </c>
      <c r="AE749">
        <v>118001</v>
      </c>
      <c r="AF749">
        <v>147</v>
      </c>
      <c r="AG749">
        <v>0</v>
      </c>
      <c r="AH749" t="s">
        <v>33</v>
      </c>
      <c r="AI749" t="s">
        <v>34</v>
      </c>
    </row>
    <row r="750" spans="1:35" x14ac:dyDescent="0.25">
      <c r="A750">
        <v>748</v>
      </c>
      <c r="B750">
        <f t="shared" si="11"/>
        <v>1180010171</v>
      </c>
      <c r="C750">
        <v>13520</v>
      </c>
      <c r="D750">
        <v>2</v>
      </c>
      <c r="E750" s="1">
        <v>42737</v>
      </c>
      <c r="F750" s="1">
        <v>42767</v>
      </c>
      <c r="AD750">
        <v>2.4</v>
      </c>
      <c r="AE750">
        <v>118001</v>
      </c>
      <c r="AF750">
        <v>171</v>
      </c>
      <c r="AG750">
        <v>2</v>
      </c>
      <c r="AH750" t="s">
        <v>33</v>
      </c>
      <c r="AI750" t="s">
        <v>34</v>
      </c>
    </row>
    <row r="751" spans="1:35" x14ac:dyDescent="0.25">
      <c r="A751">
        <v>749</v>
      </c>
      <c r="B751">
        <f t="shared" si="11"/>
        <v>1180010171</v>
      </c>
      <c r="C751">
        <v>13520</v>
      </c>
      <c r="D751">
        <v>2</v>
      </c>
      <c r="E751" s="1">
        <v>42706</v>
      </c>
      <c r="F751" s="1">
        <v>42736</v>
      </c>
      <c r="AD751">
        <v>2.2999999999999998</v>
      </c>
      <c r="AE751">
        <v>118001</v>
      </c>
      <c r="AF751">
        <v>171</v>
      </c>
      <c r="AG751">
        <v>2</v>
      </c>
      <c r="AH751" t="s">
        <v>33</v>
      </c>
      <c r="AI751" t="s">
        <v>34</v>
      </c>
    </row>
    <row r="752" spans="1:35" x14ac:dyDescent="0.25">
      <c r="A752">
        <v>750</v>
      </c>
      <c r="B752">
        <f t="shared" si="11"/>
        <v>1180010171</v>
      </c>
      <c r="C752">
        <v>13520</v>
      </c>
      <c r="D752">
        <v>2</v>
      </c>
      <c r="E752" s="1">
        <v>42676</v>
      </c>
      <c r="F752" s="1">
        <v>42705</v>
      </c>
      <c r="AD752">
        <v>2.2000000000000002</v>
      </c>
      <c r="AE752">
        <v>118001</v>
      </c>
      <c r="AF752">
        <v>171</v>
      </c>
      <c r="AG752">
        <v>2</v>
      </c>
      <c r="AH752" t="s">
        <v>33</v>
      </c>
      <c r="AI752" t="s">
        <v>34</v>
      </c>
    </row>
    <row r="753" spans="1:35" x14ac:dyDescent="0.25">
      <c r="A753">
        <v>751</v>
      </c>
      <c r="B753">
        <f t="shared" si="11"/>
        <v>1180010171</v>
      </c>
      <c r="C753">
        <v>13520</v>
      </c>
      <c r="D753">
        <v>2</v>
      </c>
      <c r="E753" s="1">
        <v>42645</v>
      </c>
      <c r="F753" s="1">
        <v>42675</v>
      </c>
      <c r="AD753">
        <v>2.1</v>
      </c>
      <c r="AE753">
        <v>118001</v>
      </c>
      <c r="AF753">
        <v>171</v>
      </c>
      <c r="AG753">
        <v>2</v>
      </c>
      <c r="AH753" t="s">
        <v>33</v>
      </c>
      <c r="AI753" t="s">
        <v>34</v>
      </c>
    </row>
    <row r="754" spans="1:35" x14ac:dyDescent="0.25">
      <c r="A754">
        <v>752</v>
      </c>
      <c r="B754">
        <f t="shared" si="11"/>
        <v>1180010171</v>
      </c>
      <c r="C754">
        <v>13520</v>
      </c>
      <c r="D754">
        <v>1</v>
      </c>
      <c r="E754" s="1">
        <v>42615</v>
      </c>
      <c r="F754" s="1">
        <v>42644</v>
      </c>
      <c r="AD754">
        <v>1.4</v>
      </c>
      <c r="AE754">
        <v>118001</v>
      </c>
      <c r="AF754">
        <v>171</v>
      </c>
      <c r="AG754">
        <v>1</v>
      </c>
      <c r="AH754" t="s">
        <v>33</v>
      </c>
      <c r="AI754" t="s">
        <v>34</v>
      </c>
    </row>
    <row r="755" spans="1:35" x14ac:dyDescent="0.25">
      <c r="A755">
        <v>753</v>
      </c>
      <c r="B755">
        <f t="shared" si="11"/>
        <v>1180010171</v>
      </c>
      <c r="C755">
        <v>13520</v>
      </c>
      <c r="D755">
        <v>1</v>
      </c>
      <c r="E755" s="1">
        <v>42584</v>
      </c>
      <c r="F755" s="1">
        <v>42614</v>
      </c>
      <c r="AD755">
        <v>1.3</v>
      </c>
      <c r="AE755">
        <v>118001</v>
      </c>
      <c r="AF755">
        <v>171</v>
      </c>
      <c r="AG755">
        <v>1</v>
      </c>
      <c r="AH755" t="s">
        <v>33</v>
      </c>
      <c r="AI755" t="s">
        <v>34</v>
      </c>
    </row>
    <row r="756" spans="1:35" x14ac:dyDescent="0.25">
      <c r="A756">
        <v>754</v>
      </c>
      <c r="B756">
        <f t="shared" si="11"/>
        <v>1180010171</v>
      </c>
      <c r="C756">
        <v>13520</v>
      </c>
      <c r="D756">
        <v>1</v>
      </c>
      <c r="E756" s="1">
        <v>42553</v>
      </c>
      <c r="F756" s="1">
        <v>42583</v>
      </c>
      <c r="AD756">
        <v>1.2</v>
      </c>
      <c r="AE756">
        <v>118001</v>
      </c>
      <c r="AF756">
        <v>171</v>
      </c>
      <c r="AG756">
        <v>1</v>
      </c>
      <c r="AH756" t="s">
        <v>33</v>
      </c>
      <c r="AI756" t="s">
        <v>34</v>
      </c>
    </row>
    <row r="757" spans="1:35" x14ac:dyDescent="0.25">
      <c r="A757">
        <v>755</v>
      </c>
      <c r="B757">
        <f t="shared" si="11"/>
        <v>1180010171</v>
      </c>
      <c r="C757">
        <v>13520</v>
      </c>
      <c r="D757">
        <v>1</v>
      </c>
      <c r="E757" s="1">
        <v>42523</v>
      </c>
      <c r="F757" s="1">
        <v>42552</v>
      </c>
      <c r="AD757">
        <v>1.1000000000000001</v>
      </c>
      <c r="AE757">
        <v>118001</v>
      </c>
      <c r="AF757">
        <v>171</v>
      </c>
      <c r="AG757">
        <v>1</v>
      </c>
      <c r="AH757" t="s">
        <v>33</v>
      </c>
      <c r="AI757" t="s">
        <v>34</v>
      </c>
    </row>
    <row r="758" spans="1:35" x14ac:dyDescent="0.25">
      <c r="A758">
        <v>756</v>
      </c>
      <c r="B758">
        <f t="shared" si="11"/>
        <v>1180010171</v>
      </c>
      <c r="C758">
        <v>13520</v>
      </c>
      <c r="D758">
        <v>0</v>
      </c>
      <c r="E758" s="1">
        <v>42492</v>
      </c>
      <c r="F758" s="1">
        <v>42522</v>
      </c>
      <c r="AD758">
        <v>0.4</v>
      </c>
      <c r="AE758">
        <v>118001</v>
      </c>
      <c r="AF758">
        <v>171</v>
      </c>
      <c r="AG758">
        <v>0</v>
      </c>
      <c r="AH758" t="s">
        <v>33</v>
      </c>
      <c r="AI758" t="s">
        <v>34</v>
      </c>
    </row>
    <row r="759" spans="1:35" x14ac:dyDescent="0.25">
      <c r="A759">
        <v>757</v>
      </c>
      <c r="B759">
        <f t="shared" si="11"/>
        <v>1180010171</v>
      </c>
      <c r="C759">
        <v>13520</v>
      </c>
      <c r="D759">
        <v>0</v>
      </c>
      <c r="E759" s="1">
        <v>42462</v>
      </c>
      <c r="F759" s="1">
        <v>42491</v>
      </c>
      <c r="AD759">
        <v>0.3</v>
      </c>
      <c r="AE759">
        <v>118001</v>
      </c>
      <c r="AF759">
        <v>171</v>
      </c>
      <c r="AG759">
        <v>0</v>
      </c>
      <c r="AH759" t="s">
        <v>33</v>
      </c>
      <c r="AI759" t="s">
        <v>34</v>
      </c>
    </row>
    <row r="760" spans="1:35" x14ac:dyDescent="0.25">
      <c r="A760">
        <v>758</v>
      </c>
      <c r="B760">
        <f t="shared" si="11"/>
        <v>1180010171</v>
      </c>
      <c r="C760">
        <v>13520</v>
      </c>
      <c r="D760">
        <v>0</v>
      </c>
      <c r="E760" s="1">
        <v>42431</v>
      </c>
      <c r="F760" s="1">
        <v>42461</v>
      </c>
      <c r="AD760">
        <v>0.2</v>
      </c>
      <c r="AE760">
        <v>118001</v>
      </c>
      <c r="AF760">
        <v>171</v>
      </c>
      <c r="AG760">
        <v>0</v>
      </c>
      <c r="AH760" t="s">
        <v>33</v>
      </c>
      <c r="AI760" t="s">
        <v>34</v>
      </c>
    </row>
    <row r="761" spans="1:35" x14ac:dyDescent="0.25">
      <c r="A761">
        <v>759</v>
      </c>
      <c r="B761">
        <f t="shared" si="11"/>
        <v>1180010188</v>
      </c>
      <c r="C761">
        <v>13538</v>
      </c>
      <c r="D761">
        <v>4</v>
      </c>
      <c r="E761" s="1">
        <v>42980</v>
      </c>
      <c r="F761" s="1">
        <v>43009</v>
      </c>
      <c r="AD761">
        <v>4.4000000000000004</v>
      </c>
      <c r="AE761">
        <v>118001</v>
      </c>
      <c r="AF761">
        <v>188</v>
      </c>
      <c r="AG761">
        <v>4</v>
      </c>
      <c r="AH761" t="s">
        <v>33</v>
      </c>
      <c r="AI761" t="s">
        <v>34</v>
      </c>
    </row>
    <row r="762" spans="1:35" x14ac:dyDescent="0.25">
      <c r="A762">
        <v>760</v>
      </c>
      <c r="B762">
        <f t="shared" si="11"/>
        <v>1180010188</v>
      </c>
      <c r="C762">
        <v>13538</v>
      </c>
      <c r="D762">
        <v>4</v>
      </c>
      <c r="E762" s="1">
        <v>42949</v>
      </c>
      <c r="F762" s="1">
        <v>42979</v>
      </c>
      <c r="AD762">
        <v>4.3</v>
      </c>
      <c r="AE762">
        <v>118001</v>
      </c>
      <c r="AF762">
        <v>188</v>
      </c>
      <c r="AG762">
        <v>4</v>
      </c>
      <c r="AH762" t="s">
        <v>33</v>
      </c>
      <c r="AI762" t="s">
        <v>34</v>
      </c>
    </row>
    <row r="763" spans="1:35" x14ac:dyDescent="0.25">
      <c r="A763">
        <v>761</v>
      </c>
      <c r="B763">
        <f t="shared" si="11"/>
        <v>1180010188</v>
      </c>
      <c r="C763">
        <v>13538</v>
      </c>
      <c r="D763">
        <v>4</v>
      </c>
      <c r="E763" s="1">
        <v>42918</v>
      </c>
      <c r="F763" s="1">
        <v>42948</v>
      </c>
      <c r="AD763">
        <v>4.2</v>
      </c>
      <c r="AE763">
        <v>118001</v>
      </c>
      <c r="AF763">
        <v>188</v>
      </c>
      <c r="AG763">
        <v>4</v>
      </c>
      <c r="AH763" t="s">
        <v>33</v>
      </c>
      <c r="AI763" t="s">
        <v>34</v>
      </c>
    </row>
    <row r="764" spans="1:35" x14ac:dyDescent="0.25">
      <c r="A764">
        <v>762</v>
      </c>
      <c r="B764">
        <f t="shared" si="11"/>
        <v>1180010188</v>
      </c>
      <c r="C764">
        <v>13538</v>
      </c>
      <c r="D764">
        <v>4</v>
      </c>
      <c r="E764" s="1">
        <v>42888</v>
      </c>
      <c r="F764" s="1">
        <v>42917</v>
      </c>
      <c r="AD764">
        <v>4.0999999999999996</v>
      </c>
      <c r="AE764">
        <v>118001</v>
      </c>
      <c r="AF764">
        <v>188</v>
      </c>
      <c r="AG764">
        <v>4</v>
      </c>
      <c r="AH764" t="s">
        <v>33</v>
      </c>
      <c r="AI764" t="s">
        <v>34</v>
      </c>
    </row>
    <row r="765" spans="1:35" x14ac:dyDescent="0.25">
      <c r="A765">
        <v>763</v>
      </c>
      <c r="B765">
        <f t="shared" si="11"/>
        <v>1180010188</v>
      </c>
      <c r="C765">
        <v>13538</v>
      </c>
      <c r="D765">
        <v>3</v>
      </c>
      <c r="E765" s="1">
        <v>42857</v>
      </c>
      <c r="F765" s="1">
        <v>42887</v>
      </c>
      <c r="AD765">
        <v>3.4</v>
      </c>
      <c r="AE765">
        <v>118001</v>
      </c>
      <c r="AF765">
        <v>188</v>
      </c>
      <c r="AG765">
        <v>3</v>
      </c>
      <c r="AH765" t="s">
        <v>33</v>
      </c>
      <c r="AI765" t="s">
        <v>34</v>
      </c>
    </row>
    <row r="766" spans="1:35" x14ac:dyDescent="0.25">
      <c r="A766">
        <v>764</v>
      </c>
      <c r="B766">
        <f t="shared" si="11"/>
        <v>1180010188</v>
      </c>
      <c r="C766">
        <v>13538</v>
      </c>
      <c r="D766">
        <v>3</v>
      </c>
      <c r="E766" s="1">
        <v>42827</v>
      </c>
      <c r="F766" s="1">
        <v>42856</v>
      </c>
      <c r="AD766">
        <v>3.3</v>
      </c>
      <c r="AE766">
        <v>118001</v>
      </c>
      <c r="AF766">
        <v>188</v>
      </c>
      <c r="AG766">
        <v>3</v>
      </c>
      <c r="AH766" t="s">
        <v>33</v>
      </c>
      <c r="AI766" t="s">
        <v>34</v>
      </c>
    </row>
    <row r="767" spans="1:35" x14ac:dyDescent="0.25">
      <c r="A767">
        <v>765</v>
      </c>
      <c r="B767">
        <f t="shared" si="11"/>
        <v>1180010188</v>
      </c>
      <c r="C767">
        <v>13538</v>
      </c>
      <c r="D767">
        <v>3</v>
      </c>
      <c r="E767" s="1">
        <v>42796</v>
      </c>
      <c r="F767" s="1">
        <v>42826</v>
      </c>
      <c r="AD767">
        <v>3.2</v>
      </c>
      <c r="AE767">
        <v>118001</v>
      </c>
      <c r="AF767">
        <v>188</v>
      </c>
      <c r="AG767">
        <v>3</v>
      </c>
      <c r="AH767" t="s">
        <v>33</v>
      </c>
      <c r="AI767" t="s">
        <v>34</v>
      </c>
    </row>
    <row r="768" spans="1:35" x14ac:dyDescent="0.25">
      <c r="A768">
        <v>766</v>
      </c>
      <c r="B768">
        <f t="shared" si="11"/>
        <v>1180010188</v>
      </c>
      <c r="C768">
        <v>13538</v>
      </c>
      <c r="D768">
        <v>3</v>
      </c>
      <c r="E768" s="1">
        <v>42768</v>
      </c>
      <c r="F768" s="1">
        <v>42795</v>
      </c>
      <c r="AD768">
        <v>3.1</v>
      </c>
      <c r="AE768">
        <v>118001</v>
      </c>
      <c r="AF768">
        <v>188</v>
      </c>
      <c r="AG768">
        <v>3</v>
      </c>
      <c r="AH768" t="s">
        <v>33</v>
      </c>
      <c r="AI768" t="s">
        <v>34</v>
      </c>
    </row>
    <row r="769" spans="1:35" x14ac:dyDescent="0.25">
      <c r="A769">
        <v>767</v>
      </c>
      <c r="B769">
        <f t="shared" si="11"/>
        <v>1180010188</v>
      </c>
      <c r="C769">
        <v>13538</v>
      </c>
      <c r="D769">
        <v>2</v>
      </c>
      <c r="E769" s="1">
        <v>42737</v>
      </c>
      <c r="F769" s="1">
        <v>42767</v>
      </c>
      <c r="AD769">
        <v>2.4</v>
      </c>
      <c r="AE769">
        <v>118001</v>
      </c>
      <c r="AF769">
        <v>188</v>
      </c>
      <c r="AG769">
        <v>2</v>
      </c>
      <c r="AH769" t="s">
        <v>33</v>
      </c>
      <c r="AI769" t="s">
        <v>34</v>
      </c>
    </row>
    <row r="770" spans="1:35" x14ac:dyDescent="0.25">
      <c r="A770">
        <v>768</v>
      </c>
      <c r="B770">
        <f t="shared" si="11"/>
        <v>1180010188</v>
      </c>
      <c r="C770">
        <v>13538</v>
      </c>
      <c r="D770">
        <v>2</v>
      </c>
      <c r="E770" s="1">
        <v>42706</v>
      </c>
      <c r="F770" s="1">
        <v>42736</v>
      </c>
      <c r="AD770">
        <v>2.2999999999999998</v>
      </c>
      <c r="AE770">
        <v>118001</v>
      </c>
      <c r="AF770">
        <v>188</v>
      </c>
      <c r="AG770">
        <v>2</v>
      </c>
      <c r="AH770" t="s">
        <v>33</v>
      </c>
      <c r="AI770" t="s">
        <v>34</v>
      </c>
    </row>
    <row r="771" spans="1:35" x14ac:dyDescent="0.25">
      <c r="A771">
        <v>769</v>
      </c>
      <c r="B771">
        <f t="shared" ref="B771:B834" si="12">(AE771*10000)+AF771</f>
        <v>1180010188</v>
      </c>
      <c r="C771">
        <v>13538</v>
      </c>
      <c r="D771">
        <v>2</v>
      </c>
      <c r="E771" s="1">
        <v>42676</v>
      </c>
      <c r="F771" s="1">
        <v>42705</v>
      </c>
      <c r="AD771">
        <v>2.2000000000000002</v>
      </c>
      <c r="AE771">
        <v>118001</v>
      </c>
      <c r="AF771">
        <v>188</v>
      </c>
      <c r="AG771">
        <v>2</v>
      </c>
      <c r="AH771" t="s">
        <v>33</v>
      </c>
      <c r="AI771" t="s">
        <v>34</v>
      </c>
    </row>
    <row r="772" spans="1:35" x14ac:dyDescent="0.25">
      <c r="A772">
        <v>770</v>
      </c>
      <c r="B772">
        <f t="shared" si="12"/>
        <v>1180010188</v>
      </c>
      <c r="C772">
        <v>13538</v>
      </c>
      <c r="D772">
        <v>2</v>
      </c>
      <c r="E772" s="1">
        <v>42645</v>
      </c>
      <c r="F772" s="1">
        <v>42675</v>
      </c>
      <c r="AD772">
        <v>2.1</v>
      </c>
      <c r="AE772">
        <v>118001</v>
      </c>
      <c r="AF772">
        <v>188</v>
      </c>
      <c r="AG772">
        <v>2</v>
      </c>
      <c r="AH772" t="s">
        <v>33</v>
      </c>
      <c r="AI772" t="s">
        <v>34</v>
      </c>
    </row>
    <row r="773" spans="1:35" x14ac:dyDescent="0.25">
      <c r="A773">
        <v>771</v>
      </c>
      <c r="B773">
        <f t="shared" si="12"/>
        <v>1180010188</v>
      </c>
      <c r="C773">
        <v>13538</v>
      </c>
      <c r="D773">
        <v>1</v>
      </c>
      <c r="E773" s="1">
        <v>42615</v>
      </c>
      <c r="F773" s="1">
        <v>42644</v>
      </c>
      <c r="AD773">
        <v>1.4</v>
      </c>
      <c r="AE773">
        <v>118001</v>
      </c>
      <c r="AF773">
        <v>188</v>
      </c>
      <c r="AG773">
        <v>1</v>
      </c>
      <c r="AH773" t="s">
        <v>33</v>
      </c>
      <c r="AI773" t="s">
        <v>34</v>
      </c>
    </row>
    <row r="774" spans="1:35" x14ac:dyDescent="0.25">
      <c r="A774">
        <v>772</v>
      </c>
      <c r="B774">
        <f t="shared" si="12"/>
        <v>1180010188</v>
      </c>
      <c r="C774">
        <v>13538</v>
      </c>
      <c r="D774">
        <v>1</v>
      </c>
      <c r="E774" s="1">
        <v>42584</v>
      </c>
      <c r="F774" s="1">
        <v>42614</v>
      </c>
      <c r="AD774">
        <v>1.3</v>
      </c>
      <c r="AE774">
        <v>118001</v>
      </c>
      <c r="AF774">
        <v>188</v>
      </c>
      <c r="AG774">
        <v>1</v>
      </c>
      <c r="AH774" t="s">
        <v>33</v>
      </c>
      <c r="AI774" t="s">
        <v>34</v>
      </c>
    </row>
    <row r="775" spans="1:35" x14ac:dyDescent="0.25">
      <c r="A775">
        <v>773</v>
      </c>
      <c r="B775">
        <f t="shared" si="12"/>
        <v>1180010188</v>
      </c>
      <c r="C775">
        <v>13538</v>
      </c>
      <c r="D775">
        <v>1</v>
      </c>
      <c r="E775" s="1">
        <v>42553</v>
      </c>
      <c r="F775" s="1">
        <v>42583</v>
      </c>
      <c r="AD775">
        <v>1.2</v>
      </c>
      <c r="AE775">
        <v>118001</v>
      </c>
      <c r="AF775">
        <v>188</v>
      </c>
      <c r="AG775">
        <v>1</v>
      </c>
      <c r="AH775" t="s">
        <v>33</v>
      </c>
      <c r="AI775" t="s">
        <v>34</v>
      </c>
    </row>
    <row r="776" spans="1:35" x14ac:dyDescent="0.25">
      <c r="A776">
        <v>774</v>
      </c>
      <c r="B776">
        <f t="shared" si="12"/>
        <v>1180010188</v>
      </c>
      <c r="C776">
        <v>13538</v>
      </c>
      <c r="D776">
        <v>1</v>
      </c>
      <c r="E776" s="1">
        <v>42523</v>
      </c>
      <c r="F776" s="1">
        <v>42552</v>
      </c>
      <c r="AD776">
        <v>1.1000000000000001</v>
      </c>
      <c r="AE776">
        <v>118001</v>
      </c>
      <c r="AF776">
        <v>188</v>
      </c>
      <c r="AG776">
        <v>1</v>
      </c>
      <c r="AH776" t="s">
        <v>33</v>
      </c>
      <c r="AI776" t="s">
        <v>34</v>
      </c>
    </row>
    <row r="777" spans="1:35" x14ac:dyDescent="0.25">
      <c r="A777">
        <v>775</v>
      </c>
      <c r="B777">
        <f t="shared" si="12"/>
        <v>1180010188</v>
      </c>
      <c r="C777">
        <v>13538</v>
      </c>
      <c r="D777">
        <v>0</v>
      </c>
      <c r="E777" s="1">
        <v>42492</v>
      </c>
      <c r="F777" s="1">
        <v>42522</v>
      </c>
      <c r="AD777">
        <v>0.4</v>
      </c>
      <c r="AE777">
        <v>118001</v>
      </c>
      <c r="AF777">
        <v>188</v>
      </c>
      <c r="AG777">
        <v>0</v>
      </c>
      <c r="AH777" t="s">
        <v>33</v>
      </c>
      <c r="AI777" t="s">
        <v>34</v>
      </c>
    </row>
    <row r="778" spans="1:35" x14ac:dyDescent="0.25">
      <c r="A778">
        <v>776</v>
      </c>
      <c r="B778">
        <f t="shared" si="12"/>
        <v>1180010188</v>
      </c>
      <c r="C778">
        <v>13538</v>
      </c>
      <c r="D778">
        <v>0</v>
      </c>
      <c r="E778" s="1">
        <v>42462</v>
      </c>
      <c r="F778" s="1">
        <v>42491</v>
      </c>
      <c r="AD778">
        <v>0.3</v>
      </c>
      <c r="AE778">
        <v>118001</v>
      </c>
      <c r="AF778">
        <v>188</v>
      </c>
      <c r="AG778">
        <v>0</v>
      </c>
      <c r="AH778" t="s">
        <v>33</v>
      </c>
      <c r="AI778" t="s">
        <v>34</v>
      </c>
    </row>
    <row r="779" spans="1:35" x14ac:dyDescent="0.25">
      <c r="A779">
        <v>777</v>
      </c>
      <c r="B779">
        <f t="shared" si="12"/>
        <v>1180010188</v>
      </c>
      <c r="C779">
        <v>13538</v>
      </c>
      <c r="D779">
        <v>0</v>
      </c>
      <c r="E779" s="1">
        <v>42431</v>
      </c>
      <c r="F779" s="1">
        <v>42461</v>
      </c>
      <c r="AD779">
        <v>0.2</v>
      </c>
      <c r="AE779">
        <v>118001</v>
      </c>
      <c r="AF779">
        <v>188</v>
      </c>
      <c r="AG779">
        <v>0</v>
      </c>
      <c r="AH779" t="s">
        <v>33</v>
      </c>
      <c r="AI779" t="s">
        <v>34</v>
      </c>
    </row>
    <row r="780" spans="1:35" x14ac:dyDescent="0.25">
      <c r="A780">
        <v>778</v>
      </c>
      <c r="B780">
        <f t="shared" si="12"/>
        <v>1180010188</v>
      </c>
      <c r="C780">
        <v>13538</v>
      </c>
      <c r="D780">
        <v>0</v>
      </c>
      <c r="E780" s="1">
        <v>42402</v>
      </c>
      <c r="F780" s="1">
        <v>42430</v>
      </c>
      <c r="AD780">
        <v>0.1</v>
      </c>
      <c r="AE780">
        <v>118001</v>
      </c>
      <c r="AF780">
        <v>188</v>
      </c>
      <c r="AG780">
        <v>0</v>
      </c>
      <c r="AH780" t="s">
        <v>33</v>
      </c>
      <c r="AI780" t="s">
        <v>34</v>
      </c>
    </row>
    <row r="781" spans="1:35" x14ac:dyDescent="0.25">
      <c r="A781">
        <v>779</v>
      </c>
      <c r="B781">
        <f t="shared" si="12"/>
        <v>1180010197</v>
      </c>
      <c r="C781">
        <v>13547</v>
      </c>
      <c r="D781">
        <v>4</v>
      </c>
      <c r="E781" s="1">
        <v>42980</v>
      </c>
      <c r="F781" s="1">
        <v>43009</v>
      </c>
      <c r="AD781">
        <v>4.4000000000000004</v>
      </c>
      <c r="AE781">
        <v>118001</v>
      </c>
      <c r="AF781">
        <v>197</v>
      </c>
      <c r="AG781">
        <v>4</v>
      </c>
      <c r="AH781" t="s">
        <v>33</v>
      </c>
      <c r="AI781" t="s">
        <v>34</v>
      </c>
    </row>
    <row r="782" spans="1:35" x14ac:dyDescent="0.25">
      <c r="A782">
        <v>780</v>
      </c>
      <c r="B782">
        <f t="shared" si="12"/>
        <v>1180010197</v>
      </c>
      <c r="C782">
        <v>13547</v>
      </c>
      <c r="D782">
        <v>4</v>
      </c>
      <c r="E782" s="1">
        <v>42949</v>
      </c>
      <c r="F782" s="1">
        <v>42979</v>
      </c>
      <c r="AD782">
        <v>4.3</v>
      </c>
      <c r="AE782">
        <v>118001</v>
      </c>
      <c r="AF782">
        <v>197</v>
      </c>
      <c r="AG782">
        <v>4</v>
      </c>
      <c r="AH782" t="s">
        <v>33</v>
      </c>
      <c r="AI782" t="s">
        <v>34</v>
      </c>
    </row>
    <row r="783" spans="1:35" x14ac:dyDescent="0.25">
      <c r="A783">
        <v>781</v>
      </c>
      <c r="B783">
        <f t="shared" si="12"/>
        <v>1180010197</v>
      </c>
      <c r="C783">
        <v>13547</v>
      </c>
      <c r="D783">
        <v>4</v>
      </c>
      <c r="E783" s="1">
        <v>42918</v>
      </c>
      <c r="F783" s="1">
        <v>42948</v>
      </c>
      <c r="AD783">
        <v>4.2</v>
      </c>
      <c r="AE783">
        <v>118001</v>
      </c>
      <c r="AF783">
        <v>197</v>
      </c>
      <c r="AG783">
        <v>4</v>
      </c>
      <c r="AH783" t="s">
        <v>33</v>
      </c>
      <c r="AI783" t="s">
        <v>34</v>
      </c>
    </row>
    <row r="784" spans="1:35" x14ac:dyDescent="0.25">
      <c r="A784">
        <v>782</v>
      </c>
      <c r="B784">
        <f t="shared" si="12"/>
        <v>1180010197</v>
      </c>
      <c r="C784">
        <v>13547</v>
      </c>
      <c r="D784">
        <v>4</v>
      </c>
      <c r="E784" s="1">
        <v>42888</v>
      </c>
      <c r="F784" s="1">
        <v>42917</v>
      </c>
      <c r="AD784">
        <v>4.0999999999999996</v>
      </c>
      <c r="AE784">
        <v>118001</v>
      </c>
      <c r="AF784">
        <v>197</v>
      </c>
      <c r="AG784">
        <v>4</v>
      </c>
      <c r="AH784" t="s">
        <v>33</v>
      </c>
      <c r="AI784" t="s">
        <v>34</v>
      </c>
    </row>
    <row r="785" spans="1:35" x14ac:dyDescent="0.25">
      <c r="A785">
        <v>783</v>
      </c>
      <c r="B785">
        <f t="shared" si="12"/>
        <v>1180010197</v>
      </c>
      <c r="C785">
        <v>13547</v>
      </c>
      <c r="D785">
        <v>3</v>
      </c>
      <c r="E785" s="1">
        <v>42857</v>
      </c>
      <c r="F785" s="1">
        <v>42887</v>
      </c>
      <c r="AD785">
        <v>3.4</v>
      </c>
      <c r="AE785">
        <v>118001</v>
      </c>
      <c r="AF785">
        <v>197</v>
      </c>
      <c r="AG785">
        <v>3</v>
      </c>
      <c r="AH785" t="s">
        <v>33</v>
      </c>
      <c r="AI785" t="s">
        <v>34</v>
      </c>
    </row>
    <row r="786" spans="1:35" x14ac:dyDescent="0.25">
      <c r="A786">
        <v>784</v>
      </c>
      <c r="B786">
        <f t="shared" si="12"/>
        <v>1180010197</v>
      </c>
      <c r="C786">
        <v>13547</v>
      </c>
      <c r="D786">
        <v>3</v>
      </c>
      <c r="E786" s="1">
        <v>42827</v>
      </c>
      <c r="F786" s="1">
        <v>42856</v>
      </c>
      <c r="AD786">
        <v>3.3</v>
      </c>
      <c r="AE786">
        <v>118001</v>
      </c>
      <c r="AF786">
        <v>197</v>
      </c>
      <c r="AG786">
        <v>3</v>
      </c>
      <c r="AH786" t="s">
        <v>33</v>
      </c>
      <c r="AI786" t="s">
        <v>34</v>
      </c>
    </row>
    <row r="787" spans="1:35" x14ac:dyDescent="0.25">
      <c r="A787">
        <v>785</v>
      </c>
      <c r="B787">
        <f t="shared" si="12"/>
        <v>1180010197</v>
      </c>
      <c r="C787">
        <v>13547</v>
      </c>
      <c r="D787">
        <v>3</v>
      </c>
      <c r="E787" s="1">
        <v>42796</v>
      </c>
      <c r="F787" s="1">
        <v>42826</v>
      </c>
      <c r="AD787">
        <v>3.2</v>
      </c>
      <c r="AE787">
        <v>118001</v>
      </c>
      <c r="AF787">
        <v>197</v>
      </c>
      <c r="AG787">
        <v>3</v>
      </c>
      <c r="AH787" t="s">
        <v>33</v>
      </c>
      <c r="AI787" t="s">
        <v>34</v>
      </c>
    </row>
    <row r="788" spans="1:35" x14ac:dyDescent="0.25">
      <c r="A788">
        <v>786</v>
      </c>
      <c r="B788">
        <f t="shared" si="12"/>
        <v>1180010197</v>
      </c>
      <c r="C788">
        <v>13547</v>
      </c>
      <c r="D788">
        <v>3</v>
      </c>
      <c r="E788" s="1">
        <v>42768</v>
      </c>
      <c r="F788" s="1">
        <v>42795</v>
      </c>
      <c r="AD788">
        <v>3.1</v>
      </c>
      <c r="AE788">
        <v>118001</v>
      </c>
      <c r="AF788">
        <v>197</v>
      </c>
      <c r="AG788">
        <v>3</v>
      </c>
      <c r="AH788" t="s">
        <v>33</v>
      </c>
      <c r="AI788" t="s">
        <v>34</v>
      </c>
    </row>
    <row r="789" spans="1:35" x14ac:dyDescent="0.25">
      <c r="A789">
        <v>787</v>
      </c>
      <c r="B789">
        <f t="shared" si="12"/>
        <v>1180010197</v>
      </c>
      <c r="C789">
        <v>13547</v>
      </c>
      <c r="D789">
        <v>2</v>
      </c>
      <c r="E789" s="1">
        <v>42737</v>
      </c>
      <c r="F789" s="1">
        <v>42767</v>
      </c>
      <c r="AD789">
        <v>2.4</v>
      </c>
      <c r="AE789">
        <v>118001</v>
      </c>
      <c r="AF789">
        <v>197</v>
      </c>
      <c r="AG789">
        <v>2</v>
      </c>
      <c r="AH789" t="s">
        <v>33</v>
      </c>
      <c r="AI789" t="s">
        <v>34</v>
      </c>
    </row>
    <row r="790" spans="1:35" x14ac:dyDescent="0.25">
      <c r="A790">
        <v>788</v>
      </c>
      <c r="B790">
        <f t="shared" si="12"/>
        <v>1180010197</v>
      </c>
      <c r="C790">
        <v>13547</v>
      </c>
      <c r="D790">
        <v>2</v>
      </c>
      <c r="E790" s="1">
        <v>42706</v>
      </c>
      <c r="F790" s="1">
        <v>42736</v>
      </c>
      <c r="AD790">
        <v>2.2999999999999998</v>
      </c>
      <c r="AE790">
        <v>118001</v>
      </c>
      <c r="AF790">
        <v>197</v>
      </c>
      <c r="AG790">
        <v>2</v>
      </c>
      <c r="AH790" t="s">
        <v>33</v>
      </c>
      <c r="AI790" t="s">
        <v>34</v>
      </c>
    </row>
    <row r="791" spans="1:35" x14ac:dyDescent="0.25">
      <c r="A791">
        <v>789</v>
      </c>
      <c r="B791">
        <f t="shared" si="12"/>
        <v>1180010197</v>
      </c>
      <c r="C791">
        <v>13547</v>
      </c>
      <c r="D791">
        <v>2</v>
      </c>
      <c r="E791" s="1">
        <v>42676</v>
      </c>
      <c r="F791" s="1">
        <v>42705</v>
      </c>
      <c r="AD791">
        <v>2.2000000000000002</v>
      </c>
      <c r="AE791">
        <v>118001</v>
      </c>
      <c r="AF791">
        <v>197</v>
      </c>
      <c r="AG791">
        <v>2</v>
      </c>
      <c r="AH791" t="s">
        <v>33</v>
      </c>
      <c r="AI791" t="s">
        <v>34</v>
      </c>
    </row>
    <row r="792" spans="1:35" x14ac:dyDescent="0.25">
      <c r="A792">
        <v>790</v>
      </c>
      <c r="B792">
        <f t="shared" si="12"/>
        <v>1180010197</v>
      </c>
      <c r="C792">
        <v>13547</v>
      </c>
      <c r="D792">
        <v>2</v>
      </c>
      <c r="E792" s="1">
        <v>42645</v>
      </c>
      <c r="F792" s="1">
        <v>42675</v>
      </c>
      <c r="AD792">
        <v>2.1</v>
      </c>
      <c r="AE792">
        <v>118001</v>
      </c>
      <c r="AF792">
        <v>197</v>
      </c>
      <c r="AG792">
        <v>2</v>
      </c>
      <c r="AH792" t="s">
        <v>33</v>
      </c>
      <c r="AI792" t="s">
        <v>34</v>
      </c>
    </row>
    <row r="793" spans="1:35" x14ac:dyDescent="0.25">
      <c r="A793">
        <v>791</v>
      </c>
      <c r="B793">
        <f t="shared" si="12"/>
        <v>1180010197</v>
      </c>
      <c r="C793">
        <v>13547</v>
      </c>
      <c r="D793">
        <v>1</v>
      </c>
      <c r="E793" s="1">
        <v>42615</v>
      </c>
      <c r="F793" s="1">
        <v>42644</v>
      </c>
      <c r="AD793">
        <v>1.4</v>
      </c>
      <c r="AE793">
        <v>118001</v>
      </c>
      <c r="AF793">
        <v>197</v>
      </c>
      <c r="AG793">
        <v>1</v>
      </c>
      <c r="AH793" t="s">
        <v>33</v>
      </c>
      <c r="AI793" t="s">
        <v>34</v>
      </c>
    </row>
    <row r="794" spans="1:35" x14ac:dyDescent="0.25">
      <c r="A794">
        <v>792</v>
      </c>
      <c r="B794">
        <f t="shared" si="12"/>
        <v>1180010197</v>
      </c>
      <c r="C794">
        <v>13547</v>
      </c>
      <c r="D794">
        <v>1</v>
      </c>
      <c r="E794" s="1">
        <v>42584</v>
      </c>
      <c r="F794" s="1">
        <v>42614</v>
      </c>
      <c r="AD794">
        <v>1.3</v>
      </c>
      <c r="AE794">
        <v>118001</v>
      </c>
      <c r="AF794">
        <v>197</v>
      </c>
      <c r="AG794">
        <v>1</v>
      </c>
      <c r="AH794" t="s">
        <v>33</v>
      </c>
      <c r="AI794" t="s">
        <v>34</v>
      </c>
    </row>
    <row r="795" spans="1:35" x14ac:dyDescent="0.25">
      <c r="A795">
        <v>793</v>
      </c>
      <c r="B795">
        <f t="shared" si="12"/>
        <v>1180010197</v>
      </c>
      <c r="C795">
        <v>13547</v>
      </c>
      <c r="D795">
        <v>1</v>
      </c>
      <c r="E795" s="1">
        <v>42553</v>
      </c>
      <c r="F795" s="1">
        <v>42583</v>
      </c>
      <c r="AD795">
        <v>1.2</v>
      </c>
      <c r="AE795">
        <v>118001</v>
      </c>
      <c r="AF795">
        <v>197</v>
      </c>
      <c r="AG795">
        <v>1</v>
      </c>
      <c r="AH795" t="s">
        <v>33</v>
      </c>
      <c r="AI795" t="s">
        <v>34</v>
      </c>
    </row>
    <row r="796" spans="1:35" x14ac:dyDescent="0.25">
      <c r="A796">
        <v>794</v>
      </c>
      <c r="B796">
        <f t="shared" si="12"/>
        <v>1180010197</v>
      </c>
      <c r="C796">
        <v>13547</v>
      </c>
      <c r="D796">
        <v>1</v>
      </c>
      <c r="E796" s="1">
        <v>42523</v>
      </c>
      <c r="F796" s="1">
        <v>42552</v>
      </c>
      <c r="AD796">
        <v>1.1000000000000001</v>
      </c>
      <c r="AE796">
        <v>118001</v>
      </c>
      <c r="AF796">
        <v>197</v>
      </c>
      <c r="AG796">
        <v>1</v>
      </c>
      <c r="AH796" t="s">
        <v>33</v>
      </c>
      <c r="AI796" t="s">
        <v>34</v>
      </c>
    </row>
    <row r="797" spans="1:35" x14ac:dyDescent="0.25">
      <c r="A797">
        <v>795</v>
      </c>
      <c r="B797">
        <f t="shared" si="12"/>
        <v>1180010197</v>
      </c>
      <c r="C797">
        <v>13547</v>
      </c>
      <c r="D797">
        <v>0</v>
      </c>
      <c r="E797" s="1">
        <v>42492</v>
      </c>
      <c r="F797" s="1">
        <v>42522</v>
      </c>
      <c r="AD797">
        <v>0.4</v>
      </c>
      <c r="AE797">
        <v>118001</v>
      </c>
      <c r="AF797">
        <v>197</v>
      </c>
      <c r="AG797">
        <v>0</v>
      </c>
      <c r="AH797" t="s">
        <v>33</v>
      </c>
      <c r="AI797" t="s">
        <v>34</v>
      </c>
    </row>
    <row r="798" spans="1:35" x14ac:dyDescent="0.25">
      <c r="A798">
        <v>796</v>
      </c>
      <c r="B798">
        <f t="shared" si="12"/>
        <v>1180010197</v>
      </c>
      <c r="C798">
        <v>13547</v>
      </c>
      <c r="D798">
        <v>0</v>
      </c>
      <c r="E798" s="1">
        <v>42462</v>
      </c>
      <c r="F798" s="1">
        <v>42491</v>
      </c>
      <c r="AD798">
        <v>0.3</v>
      </c>
      <c r="AE798">
        <v>118001</v>
      </c>
      <c r="AF798">
        <v>197</v>
      </c>
      <c r="AG798">
        <v>0</v>
      </c>
      <c r="AH798" t="s">
        <v>33</v>
      </c>
      <c r="AI798" t="s">
        <v>34</v>
      </c>
    </row>
    <row r="799" spans="1:35" x14ac:dyDescent="0.25">
      <c r="A799">
        <v>797</v>
      </c>
      <c r="B799">
        <f t="shared" si="12"/>
        <v>1180010197</v>
      </c>
      <c r="C799">
        <v>13547</v>
      </c>
      <c r="D799">
        <v>0</v>
      </c>
      <c r="E799" s="1">
        <v>42431</v>
      </c>
      <c r="F799" s="1">
        <v>42461</v>
      </c>
      <c r="AD799">
        <v>0.2</v>
      </c>
      <c r="AE799">
        <v>118001</v>
      </c>
      <c r="AF799">
        <v>197</v>
      </c>
      <c r="AG799">
        <v>0</v>
      </c>
      <c r="AH799" t="s">
        <v>33</v>
      </c>
      <c r="AI799" t="s">
        <v>34</v>
      </c>
    </row>
    <row r="800" spans="1:35" x14ac:dyDescent="0.25">
      <c r="A800">
        <v>798</v>
      </c>
      <c r="B800">
        <f t="shared" si="12"/>
        <v>1180010197</v>
      </c>
      <c r="C800">
        <v>13547</v>
      </c>
      <c r="D800">
        <v>0</v>
      </c>
      <c r="E800" s="1">
        <v>42402</v>
      </c>
      <c r="F800" s="1">
        <v>42430</v>
      </c>
      <c r="AD800">
        <v>0.1</v>
      </c>
      <c r="AE800">
        <v>118001</v>
      </c>
      <c r="AF800">
        <v>197</v>
      </c>
      <c r="AG800">
        <v>0</v>
      </c>
      <c r="AH800" t="s">
        <v>33</v>
      </c>
      <c r="AI800" t="s">
        <v>34</v>
      </c>
    </row>
    <row r="801" spans="1:35" x14ac:dyDescent="0.25">
      <c r="A801">
        <v>799</v>
      </c>
      <c r="B801">
        <f t="shared" si="12"/>
        <v>1180010201</v>
      </c>
      <c r="C801">
        <v>13551</v>
      </c>
      <c r="D801">
        <v>4</v>
      </c>
      <c r="E801" s="1">
        <v>42949</v>
      </c>
      <c r="F801" s="1">
        <v>42979</v>
      </c>
      <c r="AD801">
        <v>4.3</v>
      </c>
      <c r="AE801">
        <v>118001</v>
      </c>
      <c r="AF801">
        <v>201</v>
      </c>
      <c r="AG801">
        <v>4</v>
      </c>
      <c r="AH801" t="s">
        <v>33</v>
      </c>
      <c r="AI801" t="s">
        <v>34</v>
      </c>
    </row>
    <row r="802" spans="1:35" x14ac:dyDescent="0.25">
      <c r="A802">
        <v>800</v>
      </c>
      <c r="B802">
        <f t="shared" si="12"/>
        <v>1180010201</v>
      </c>
      <c r="C802">
        <v>13551</v>
      </c>
      <c r="D802">
        <v>4</v>
      </c>
      <c r="E802" s="1">
        <v>42918</v>
      </c>
      <c r="F802" s="1">
        <v>42948</v>
      </c>
      <c r="AD802">
        <v>4.2</v>
      </c>
      <c r="AE802">
        <v>118001</v>
      </c>
      <c r="AF802">
        <v>201</v>
      </c>
      <c r="AG802">
        <v>4</v>
      </c>
      <c r="AH802" t="s">
        <v>33</v>
      </c>
      <c r="AI802" t="s">
        <v>34</v>
      </c>
    </row>
    <row r="803" spans="1:35" x14ac:dyDescent="0.25">
      <c r="A803">
        <v>801</v>
      </c>
      <c r="B803">
        <f t="shared" si="12"/>
        <v>1180010201</v>
      </c>
      <c r="C803">
        <v>13551</v>
      </c>
      <c r="D803">
        <v>4</v>
      </c>
      <c r="E803" s="1">
        <v>42888</v>
      </c>
      <c r="F803" s="1">
        <v>42917</v>
      </c>
      <c r="AD803">
        <v>4.0999999999999996</v>
      </c>
      <c r="AE803">
        <v>118001</v>
      </c>
      <c r="AF803">
        <v>201</v>
      </c>
      <c r="AG803">
        <v>4</v>
      </c>
      <c r="AH803" t="s">
        <v>33</v>
      </c>
      <c r="AI803" t="s">
        <v>34</v>
      </c>
    </row>
    <row r="804" spans="1:35" x14ac:dyDescent="0.25">
      <c r="A804">
        <v>802</v>
      </c>
      <c r="B804">
        <f t="shared" si="12"/>
        <v>1180010201</v>
      </c>
      <c r="C804">
        <v>13551</v>
      </c>
      <c r="D804">
        <v>3</v>
      </c>
      <c r="E804" s="1">
        <v>42857</v>
      </c>
      <c r="F804" s="1">
        <v>42887</v>
      </c>
      <c r="AD804">
        <v>3.4</v>
      </c>
      <c r="AE804">
        <v>118001</v>
      </c>
      <c r="AF804">
        <v>201</v>
      </c>
      <c r="AG804">
        <v>3</v>
      </c>
      <c r="AH804" t="s">
        <v>33</v>
      </c>
      <c r="AI804" t="s">
        <v>34</v>
      </c>
    </row>
    <row r="805" spans="1:35" x14ac:dyDescent="0.25">
      <c r="A805">
        <v>803</v>
      </c>
      <c r="B805">
        <f t="shared" si="12"/>
        <v>1180010201</v>
      </c>
      <c r="C805">
        <v>13551</v>
      </c>
      <c r="D805">
        <v>3</v>
      </c>
      <c r="E805" s="1">
        <v>42827</v>
      </c>
      <c r="F805" s="1">
        <v>42856</v>
      </c>
      <c r="AD805">
        <v>3.3</v>
      </c>
      <c r="AE805">
        <v>118001</v>
      </c>
      <c r="AF805">
        <v>201</v>
      </c>
      <c r="AG805">
        <v>3</v>
      </c>
      <c r="AH805" t="s">
        <v>33</v>
      </c>
      <c r="AI805" t="s">
        <v>34</v>
      </c>
    </row>
    <row r="806" spans="1:35" x14ac:dyDescent="0.25">
      <c r="A806">
        <v>804</v>
      </c>
      <c r="B806">
        <f t="shared" si="12"/>
        <v>1180010201</v>
      </c>
      <c r="C806">
        <v>13551</v>
      </c>
      <c r="D806">
        <v>3</v>
      </c>
      <c r="E806" s="1">
        <v>42796</v>
      </c>
      <c r="F806" s="1">
        <v>42826</v>
      </c>
      <c r="AD806">
        <v>3.2</v>
      </c>
      <c r="AE806">
        <v>118001</v>
      </c>
      <c r="AF806">
        <v>201</v>
      </c>
      <c r="AG806">
        <v>3</v>
      </c>
      <c r="AH806" t="s">
        <v>33</v>
      </c>
      <c r="AI806" t="s">
        <v>34</v>
      </c>
    </row>
    <row r="807" spans="1:35" x14ac:dyDescent="0.25">
      <c r="A807">
        <v>805</v>
      </c>
      <c r="B807">
        <f t="shared" si="12"/>
        <v>1180010201</v>
      </c>
      <c r="C807">
        <v>13551</v>
      </c>
      <c r="D807">
        <v>3</v>
      </c>
      <c r="E807" s="1">
        <v>42768</v>
      </c>
      <c r="F807" s="1">
        <v>42795</v>
      </c>
      <c r="AD807">
        <v>3.1</v>
      </c>
      <c r="AE807">
        <v>118001</v>
      </c>
      <c r="AF807">
        <v>201</v>
      </c>
      <c r="AG807">
        <v>3</v>
      </c>
      <c r="AH807" t="s">
        <v>33</v>
      </c>
      <c r="AI807" t="s">
        <v>34</v>
      </c>
    </row>
    <row r="808" spans="1:35" x14ac:dyDescent="0.25">
      <c r="A808">
        <v>806</v>
      </c>
      <c r="B808">
        <f t="shared" si="12"/>
        <v>1180010201</v>
      </c>
      <c r="C808">
        <v>13551</v>
      </c>
      <c r="D808">
        <v>2</v>
      </c>
      <c r="E808" s="1">
        <v>42737</v>
      </c>
      <c r="F808" s="1">
        <v>42767</v>
      </c>
      <c r="AD808">
        <v>2.4</v>
      </c>
      <c r="AE808">
        <v>118001</v>
      </c>
      <c r="AF808">
        <v>201</v>
      </c>
      <c r="AG808">
        <v>2</v>
      </c>
      <c r="AH808" t="s">
        <v>33</v>
      </c>
      <c r="AI808" t="s">
        <v>34</v>
      </c>
    </row>
    <row r="809" spans="1:35" x14ac:dyDescent="0.25">
      <c r="A809">
        <v>807</v>
      </c>
      <c r="B809">
        <f t="shared" si="12"/>
        <v>1180010201</v>
      </c>
      <c r="C809">
        <v>13551</v>
      </c>
      <c r="D809">
        <v>2</v>
      </c>
      <c r="E809" s="1">
        <v>42706</v>
      </c>
      <c r="F809" s="1">
        <v>42736</v>
      </c>
      <c r="AD809">
        <v>2.2999999999999998</v>
      </c>
      <c r="AE809">
        <v>118001</v>
      </c>
      <c r="AF809">
        <v>201</v>
      </c>
      <c r="AG809">
        <v>2</v>
      </c>
      <c r="AH809" t="s">
        <v>33</v>
      </c>
      <c r="AI809" t="s">
        <v>34</v>
      </c>
    </row>
    <row r="810" spans="1:35" x14ac:dyDescent="0.25">
      <c r="A810">
        <v>808</v>
      </c>
      <c r="B810">
        <f t="shared" si="12"/>
        <v>1180010201</v>
      </c>
      <c r="C810">
        <v>13551</v>
      </c>
      <c r="D810">
        <v>2</v>
      </c>
      <c r="E810" s="1">
        <v>42676</v>
      </c>
      <c r="F810" s="1">
        <v>42705</v>
      </c>
      <c r="AD810">
        <v>2.2000000000000002</v>
      </c>
      <c r="AE810">
        <v>118001</v>
      </c>
      <c r="AF810">
        <v>201</v>
      </c>
      <c r="AG810">
        <v>2</v>
      </c>
      <c r="AH810" t="s">
        <v>33</v>
      </c>
      <c r="AI810" t="s">
        <v>34</v>
      </c>
    </row>
    <row r="811" spans="1:35" x14ac:dyDescent="0.25">
      <c r="A811">
        <v>809</v>
      </c>
      <c r="B811">
        <f t="shared" si="12"/>
        <v>1180010201</v>
      </c>
      <c r="C811">
        <v>13551</v>
      </c>
      <c r="D811">
        <v>2</v>
      </c>
      <c r="E811" s="1">
        <v>42645</v>
      </c>
      <c r="F811" s="1">
        <v>42675</v>
      </c>
      <c r="AD811">
        <v>2.1</v>
      </c>
      <c r="AE811">
        <v>118001</v>
      </c>
      <c r="AF811">
        <v>201</v>
      </c>
      <c r="AG811">
        <v>2</v>
      </c>
      <c r="AH811" t="s">
        <v>33</v>
      </c>
      <c r="AI811" t="s">
        <v>34</v>
      </c>
    </row>
    <row r="812" spans="1:35" x14ac:dyDescent="0.25">
      <c r="A812">
        <v>810</v>
      </c>
      <c r="B812">
        <f t="shared" si="12"/>
        <v>1180010201</v>
      </c>
      <c r="C812">
        <v>13551</v>
      </c>
      <c r="D812">
        <v>1</v>
      </c>
      <c r="E812" s="1">
        <v>42615</v>
      </c>
      <c r="F812" s="1">
        <v>42644</v>
      </c>
      <c r="AD812">
        <v>1.4</v>
      </c>
      <c r="AE812">
        <v>118001</v>
      </c>
      <c r="AF812">
        <v>201</v>
      </c>
      <c r="AG812">
        <v>1</v>
      </c>
      <c r="AH812" t="s">
        <v>33</v>
      </c>
      <c r="AI812" t="s">
        <v>34</v>
      </c>
    </row>
    <row r="813" spans="1:35" x14ac:dyDescent="0.25">
      <c r="A813">
        <v>811</v>
      </c>
      <c r="B813">
        <f t="shared" si="12"/>
        <v>1180010201</v>
      </c>
      <c r="C813">
        <v>13551</v>
      </c>
      <c r="D813">
        <v>1</v>
      </c>
      <c r="E813" s="1">
        <v>42584</v>
      </c>
      <c r="F813" s="1">
        <v>42614</v>
      </c>
      <c r="AD813">
        <v>1.3</v>
      </c>
      <c r="AE813">
        <v>118001</v>
      </c>
      <c r="AF813">
        <v>201</v>
      </c>
      <c r="AG813">
        <v>1</v>
      </c>
      <c r="AH813" t="s">
        <v>33</v>
      </c>
      <c r="AI813" t="s">
        <v>34</v>
      </c>
    </row>
    <row r="814" spans="1:35" x14ac:dyDescent="0.25">
      <c r="A814">
        <v>812</v>
      </c>
      <c r="B814">
        <f t="shared" si="12"/>
        <v>1180010201</v>
      </c>
      <c r="C814">
        <v>13551</v>
      </c>
      <c r="D814">
        <v>1</v>
      </c>
      <c r="E814" s="1">
        <v>42553</v>
      </c>
      <c r="F814" s="1">
        <v>42583</v>
      </c>
      <c r="AD814">
        <v>1.2</v>
      </c>
      <c r="AE814">
        <v>118001</v>
      </c>
      <c r="AF814">
        <v>201</v>
      </c>
      <c r="AG814">
        <v>1</v>
      </c>
      <c r="AH814" t="s">
        <v>33</v>
      </c>
      <c r="AI814" t="s">
        <v>34</v>
      </c>
    </row>
    <row r="815" spans="1:35" x14ac:dyDescent="0.25">
      <c r="A815">
        <v>813</v>
      </c>
      <c r="B815">
        <f t="shared" si="12"/>
        <v>1180010201</v>
      </c>
      <c r="C815">
        <v>13551</v>
      </c>
      <c r="D815">
        <v>1</v>
      </c>
      <c r="E815" s="1">
        <v>42523</v>
      </c>
      <c r="F815" s="1">
        <v>42552</v>
      </c>
      <c r="AD815">
        <v>1.1000000000000001</v>
      </c>
      <c r="AE815">
        <v>118001</v>
      </c>
      <c r="AF815">
        <v>201</v>
      </c>
      <c r="AG815">
        <v>1</v>
      </c>
      <c r="AH815" t="s">
        <v>33</v>
      </c>
      <c r="AI815" t="s">
        <v>34</v>
      </c>
    </row>
    <row r="816" spans="1:35" x14ac:dyDescent="0.25">
      <c r="A816">
        <v>814</v>
      </c>
      <c r="B816">
        <f t="shared" si="12"/>
        <v>1180010201</v>
      </c>
      <c r="C816">
        <v>13551</v>
      </c>
      <c r="D816">
        <v>0</v>
      </c>
      <c r="E816" s="1">
        <v>42492</v>
      </c>
      <c r="F816" s="1">
        <v>42522</v>
      </c>
      <c r="AD816">
        <v>0.4</v>
      </c>
      <c r="AE816">
        <v>118001</v>
      </c>
      <c r="AF816">
        <v>201</v>
      </c>
      <c r="AG816">
        <v>0</v>
      </c>
      <c r="AH816" t="s">
        <v>33</v>
      </c>
      <c r="AI816" t="s">
        <v>34</v>
      </c>
    </row>
    <row r="817" spans="1:35" x14ac:dyDescent="0.25">
      <c r="A817">
        <v>815</v>
      </c>
      <c r="B817">
        <f t="shared" si="12"/>
        <v>1180010201</v>
      </c>
      <c r="C817">
        <v>13551</v>
      </c>
      <c r="D817">
        <v>0</v>
      </c>
      <c r="E817" s="1">
        <v>42462</v>
      </c>
      <c r="F817" s="1">
        <v>42491</v>
      </c>
      <c r="AD817">
        <v>0.3</v>
      </c>
      <c r="AE817">
        <v>118001</v>
      </c>
      <c r="AF817">
        <v>201</v>
      </c>
      <c r="AG817">
        <v>0</v>
      </c>
      <c r="AH817" t="s">
        <v>33</v>
      </c>
      <c r="AI817" t="s">
        <v>34</v>
      </c>
    </row>
    <row r="818" spans="1:35" x14ac:dyDescent="0.25">
      <c r="A818">
        <v>816</v>
      </c>
      <c r="B818">
        <f t="shared" si="12"/>
        <v>1180010201</v>
      </c>
      <c r="C818">
        <v>13551</v>
      </c>
      <c r="D818">
        <v>0</v>
      </c>
      <c r="E818" s="1">
        <v>42431</v>
      </c>
      <c r="F818" s="1">
        <v>42461</v>
      </c>
      <c r="AD818">
        <v>0.2</v>
      </c>
      <c r="AE818">
        <v>118001</v>
      </c>
      <c r="AF818">
        <v>201</v>
      </c>
      <c r="AG818">
        <v>0</v>
      </c>
      <c r="AH818" t="s">
        <v>33</v>
      </c>
      <c r="AI818" t="s">
        <v>34</v>
      </c>
    </row>
    <row r="819" spans="1:35" x14ac:dyDescent="0.25">
      <c r="A819">
        <v>817</v>
      </c>
      <c r="B819">
        <f t="shared" si="12"/>
        <v>1180010201</v>
      </c>
      <c r="C819">
        <v>13551</v>
      </c>
      <c r="D819">
        <v>0</v>
      </c>
      <c r="E819" s="1">
        <v>42402</v>
      </c>
      <c r="F819" s="1">
        <v>42430</v>
      </c>
      <c r="AD819">
        <v>0.1</v>
      </c>
      <c r="AE819">
        <v>118001</v>
      </c>
      <c r="AF819">
        <v>201</v>
      </c>
      <c r="AG819">
        <v>0</v>
      </c>
      <c r="AH819" t="s">
        <v>33</v>
      </c>
      <c r="AI819" t="s">
        <v>34</v>
      </c>
    </row>
    <row r="820" spans="1:35" x14ac:dyDescent="0.25">
      <c r="A820">
        <v>818</v>
      </c>
      <c r="B820">
        <f t="shared" si="12"/>
        <v>1180010207</v>
      </c>
      <c r="C820">
        <v>13563</v>
      </c>
      <c r="D820">
        <v>4</v>
      </c>
      <c r="E820" s="1">
        <v>42980</v>
      </c>
      <c r="F820" s="1">
        <v>43009</v>
      </c>
      <c r="AD820">
        <v>4.4000000000000004</v>
      </c>
      <c r="AE820">
        <v>118001</v>
      </c>
      <c r="AF820">
        <v>207</v>
      </c>
      <c r="AG820">
        <v>4</v>
      </c>
      <c r="AH820" t="s">
        <v>33</v>
      </c>
      <c r="AI820" t="s">
        <v>34</v>
      </c>
    </row>
    <row r="821" spans="1:35" x14ac:dyDescent="0.25">
      <c r="A821">
        <v>819</v>
      </c>
      <c r="B821">
        <f t="shared" si="12"/>
        <v>1180010207</v>
      </c>
      <c r="C821">
        <v>13563</v>
      </c>
      <c r="D821">
        <v>4</v>
      </c>
      <c r="E821" s="1">
        <v>42949</v>
      </c>
      <c r="F821" s="1">
        <v>42979</v>
      </c>
      <c r="AD821">
        <v>4.3</v>
      </c>
      <c r="AE821">
        <v>118001</v>
      </c>
      <c r="AF821">
        <v>207</v>
      </c>
      <c r="AG821">
        <v>4</v>
      </c>
      <c r="AH821" t="s">
        <v>33</v>
      </c>
      <c r="AI821" t="s">
        <v>34</v>
      </c>
    </row>
    <row r="822" spans="1:35" x14ac:dyDescent="0.25">
      <c r="A822">
        <v>820</v>
      </c>
      <c r="B822">
        <f t="shared" si="12"/>
        <v>1180010207</v>
      </c>
      <c r="C822">
        <v>13563</v>
      </c>
      <c r="D822">
        <v>4</v>
      </c>
      <c r="E822" s="1">
        <v>42918</v>
      </c>
      <c r="F822" s="1">
        <v>42948</v>
      </c>
      <c r="AD822">
        <v>4.2</v>
      </c>
      <c r="AE822">
        <v>118001</v>
      </c>
      <c r="AF822">
        <v>207</v>
      </c>
      <c r="AG822">
        <v>4</v>
      </c>
      <c r="AH822" t="s">
        <v>33</v>
      </c>
      <c r="AI822" t="s">
        <v>34</v>
      </c>
    </row>
    <row r="823" spans="1:35" x14ac:dyDescent="0.25">
      <c r="A823">
        <v>821</v>
      </c>
      <c r="B823">
        <f t="shared" si="12"/>
        <v>1180010207</v>
      </c>
      <c r="C823">
        <v>13563</v>
      </c>
      <c r="D823">
        <v>4</v>
      </c>
      <c r="E823" s="1">
        <v>42888</v>
      </c>
      <c r="F823" s="1">
        <v>42917</v>
      </c>
      <c r="AD823">
        <v>4.0999999999999996</v>
      </c>
      <c r="AE823">
        <v>118001</v>
      </c>
      <c r="AF823">
        <v>207</v>
      </c>
      <c r="AG823">
        <v>4</v>
      </c>
      <c r="AH823" t="s">
        <v>33</v>
      </c>
      <c r="AI823" t="s">
        <v>34</v>
      </c>
    </row>
    <row r="824" spans="1:35" x14ac:dyDescent="0.25">
      <c r="A824">
        <v>822</v>
      </c>
      <c r="B824">
        <f t="shared" si="12"/>
        <v>1180010207</v>
      </c>
      <c r="C824">
        <v>13563</v>
      </c>
      <c r="D824">
        <v>3</v>
      </c>
      <c r="E824" s="1">
        <v>42857</v>
      </c>
      <c r="F824" s="1">
        <v>42887</v>
      </c>
      <c r="AD824">
        <v>3.4</v>
      </c>
      <c r="AE824">
        <v>118001</v>
      </c>
      <c r="AF824">
        <v>207</v>
      </c>
      <c r="AG824">
        <v>3</v>
      </c>
      <c r="AH824" t="s">
        <v>33</v>
      </c>
      <c r="AI824" t="s">
        <v>34</v>
      </c>
    </row>
    <row r="825" spans="1:35" x14ac:dyDescent="0.25">
      <c r="A825">
        <v>823</v>
      </c>
      <c r="B825">
        <f t="shared" si="12"/>
        <v>1180010207</v>
      </c>
      <c r="C825">
        <v>13563</v>
      </c>
      <c r="D825">
        <v>3</v>
      </c>
      <c r="E825" s="1">
        <v>42827</v>
      </c>
      <c r="F825" s="1">
        <v>42856</v>
      </c>
      <c r="AD825">
        <v>3.3</v>
      </c>
      <c r="AE825">
        <v>118001</v>
      </c>
      <c r="AF825">
        <v>207</v>
      </c>
      <c r="AG825">
        <v>3</v>
      </c>
      <c r="AH825" t="s">
        <v>33</v>
      </c>
      <c r="AI825" t="s">
        <v>34</v>
      </c>
    </row>
    <row r="826" spans="1:35" x14ac:dyDescent="0.25">
      <c r="A826">
        <v>824</v>
      </c>
      <c r="B826">
        <f t="shared" si="12"/>
        <v>1180010207</v>
      </c>
      <c r="C826">
        <v>13563</v>
      </c>
      <c r="D826">
        <v>3</v>
      </c>
      <c r="E826" s="1">
        <v>42796</v>
      </c>
      <c r="F826" s="1">
        <v>42826</v>
      </c>
      <c r="AD826">
        <v>3.2</v>
      </c>
      <c r="AE826">
        <v>118001</v>
      </c>
      <c r="AF826">
        <v>207</v>
      </c>
      <c r="AG826">
        <v>3</v>
      </c>
      <c r="AH826" t="s">
        <v>33</v>
      </c>
      <c r="AI826" t="s">
        <v>34</v>
      </c>
    </row>
    <row r="827" spans="1:35" x14ac:dyDescent="0.25">
      <c r="A827">
        <v>825</v>
      </c>
      <c r="B827">
        <f t="shared" si="12"/>
        <v>1180010207</v>
      </c>
      <c r="C827">
        <v>13563</v>
      </c>
      <c r="D827">
        <v>3</v>
      </c>
      <c r="E827" s="1">
        <v>42768</v>
      </c>
      <c r="F827" s="1">
        <v>42795</v>
      </c>
      <c r="AD827">
        <v>3.1</v>
      </c>
      <c r="AE827">
        <v>118001</v>
      </c>
      <c r="AF827">
        <v>207</v>
      </c>
      <c r="AG827">
        <v>3</v>
      </c>
      <c r="AH827" t="s">
        <v>33</v>
      </c>
      <c r="AI827" t="s">
        <v>34</v>
      </c>
    </row>
    <row r="828" spans="1:35" x14ac:dyDescent="0.25">
      <c r="A828">
        <v>826</v>
      </c>
      <c r="B828">
        <f t="shared" si="12"/>
        <v>1180010207</v>
      </c>
      <c r="C828">
        <v>13563</v>
      </c>
      <c r="D828">
        <v>2</v>
      </c>
      <c r="E828" s="1">
        <v>42737</v>
      </c>
      <c r="F828" s="1">
        <v>42767</v>
      </c>
      <c r="AD828">
        <v>2.4</v>
      </c>
      <c r="AE828">
        <v>118001</v>
      </c>
      <c r="AF828">
        <v>207</v>
      </c>
      <c r="AG828">
        <v>2</v>
      </c>
      <c r="AH828" t="s">
        <v>33</v>
      </c>
      <c r="AI828" t="s">
        <v>34</v>
      </c>
    </row>
    <row r="829" spans="1:35" x14ac:dyDescent="0.25">
      <c r="A829">
        <v>827</v>
      </c>
      <c r="B829">
        <f t="shared" si="12"/>
        <v>1180010207</v>
      </c>
      <c r="C829">
        <v>13563</v>
      </c>
      <c r="D829">
        <v>2</v>
      </c>
      <c r="E829" s="1">
        <v>42706</v>
      </c>
      <c r="F829" s="1">
        <v>42736</v>
      </c>
      <c r="AD829">
        <v>2.2999999999999998</v>
      </c>
      <c r="AE829">
        <v>118001</v>
      </c>
      <c r="AF829">
        <v>207</v>
      </c>
      <c r="AG829">
        <v>2</v>
      </c>
      <c r="AH829" t="s">
        <v>33</v>
      </c>
      <c r="AI829" t="s">
        <v>34</v>
      </c>
    </row>
    <row r="830" spans="1:35" x14ac:dyDescent="0.25">
      <c r="A830">
        <v>828</v>
      </c>
      <c r="B830">
        <f t="shared" si="12"/>
        <v>1180010207</v>
      </c>
      <c r="C830">
        <v>13563</v>
      </c>
      <c r="D830">
        <v>2</v>
      </c>
      <c r="E830" s="1">
        <v>42676</v>
      </c>
      <c r="F830" s="1">
        <v>42705</v>
      </c>
      <c r="AD830">
        <v>2.2000000000000002</v>
      </c>
      <c r="AE830">
        <v>118001</v>
      </c>
      <c r="AF830">
        <v>207</v>
      </c>
      <c r="AG830">
        <v>2</v>
      </c>
      <c r="AH830" t="s">
        <v>33</v>
      </c>
      <c r="AI830" t="s">
        <v>34</v>
      </c>
    </row>
    <row r="831" spans="1:35" x14ac:dyDescent="0.25">
      <c r="A831">
        <v>829</v>
      </c>
      <c r="B831">
        <f t="shared" si="12"/>
        <v>1180010207</v>
      </c>
      <c r="C831">
        <v>13563</v>
      </c>
      <c r="D831">
        <v>2</v>
      </c>
      <c r="E831" s="1">
        <v>42645</v>
      </c>
      <c r="F831" s="1">
        <v>42675</v>
      </c>
      <c r="AD831">
        <v>2.1</v>
      </c>
      <c r="AE831">
        <v>118001</v>
      </c>
      <c r="AF831">
        <v>207</v>
      </c>
      <c r="AG831">
        <v>2</v>
      </c>
      <c r="AH831" t="s">
        <v>33</v>
      </c>
      <c r="AI831" t="s">
        <v>34</v>
      </c>
    </row>
    <row r="832" spans="1:35" x14ac:dyDescent="0.25">
      <c r="A832">
        <v>830</v>
      </c>
      <c r="B832">
        <f t="shared" si="12"/>
        <v>1180010207</v>
      </c>
      <c r="C832">
        <v>13563</v>
      </c>
      <c r="D832">
        <v>1</v>
      </c>
      <c r="E832" s="1">
        <v>42615</v>
      </c>
      <c r="F832" s="1">
        <v>42644</v>
      </c>
      <c r="AD832">
        <v>1.4</v>
      </c>
      <c r="AE832">
        <v>118001</v>
      </c>
      <c r="AF832">
        <v>207</v>
      </c>
      <c r="AG832">
        <v>1</v>
      </c>
      <c r="AH832" t="s">
        <v>33</v>
      </c>
      <c r="AI832" t="s">
        <v>34</v>
      </c>
    </row>
    <row r="833" spans="1:35" x14ac:dyDescent="0.25">
      <c r="A833">
        <v>831</v>
      </c>
      <c r="B833">
        <f t="shared" si="12"/>
        <v>1180010207</v>
      </c>
      <c r="C833">
        <v>13563</v>
      </c>
      <c r="D833">
        <v>1</v>
      </c>
      <c r="E833" s="1">
        <v>42584</v>
      </c>
      <c r="F833" s="1">
        <v>42614</v>
      </c>
      <c r="AD833">
        <v>1.3</v>
      </c>
      <c r="AE833">
        <v>118001</v>
      </c>
      <c r="AF833">
        <v>207</v>
      </c>
      <c r="AG833">
        <v>1</v>
      </c>
      <c r="AH833" t="s">
        <v>33</v>
      </c>
      <c r="AI833" t="s">
        <v>34</v>
      </c>
    </row>
    <row r="834" spans="1:35" x14ac:dyDescent="0.25">
      <c r="A834">
        <v>832</v>
      </c>
      <c r="B834">
        <f t="shared" si="12"/>
        <v>1180010207</v>
      </c>
      <c r="C834">
        <v>13563</v>
      </c>
      <c r="D834">
        <v>1</v>
      </c>
      <c r="E834" s="1">
        <v>42553</v>
      </c>
      <c r="F834" s="1">
        <v>42583</v>
      </c>
      <c r="AD834">
        <v>1.2</v>
      </c>
      <c r="AE834">
        <v>118001</v>
      </c>
      <c r="AF834">
        <v>207</v>
      </c>
      <c r="AG834">
        <v>1</v>
      </c>
      <c r="AH834" t="s">
        <v>33</v>
      </c>
      <c r="AI834" t="s">
        <v>34</v>
      </c>
    </row>
    <row r="835" spans="1:35" x14ac:dyDescent="0.25">
      <c r="A835">
        <v>833</v>
      </c>
      <c r="B835">
        <f t="shared" ref="B835:B898" si="13">(AE835*10000)+AF835</f>
        <v>1180010207</v>
      </c>
      <c r="C835">
        <v>13563</v>
      </c>
      <c r="D835">
        <v>1</v>
      </c>
      <c r="E835" s="1">
        <v>42523</v>
      </c>
      <c r="F835" s="1">
        <v>42552</v>
      </c>
      <c r="AD835">
        <v>1.1000000000000001</v>
      </c>
      <c r="AE835">
        <v>118001</v>
      </c>
      <c r="AF835">
        <v>207</v>
      </c>
      <c r="AG835">
        <v>1</v>
      </c>
      <c r="AH835" t="s">
        <v>33</v>
      </c>
      <c r="AI835" t="s">
        <v>34</v>
      </c>
    </row>
    <row r="836" spans="1:35" x14ac:dyDescent="0.25">
      <c r="A836">
        <v>834</v>
      </c>
      <c r="B836">
        <f t="shared" si="13"/>
        <v>1180010207</v>
      </c>
      <c r="C836">
        <v>13563</v>
      </c>
      <c r="D836">
        <v>0</v>
      </c>
      <c r="E836" s="1">
        <v>42492</v>
      </c>
      <c r="F836" s="1">
        <v>42522</v>
      </c>
      <c r="AD836">
        <v>0.4</v>
      </c>
      <c r="AE836">
        <v>118001</v>
      </c>
      <c r="AF836">
        <v>207</v>
      </c>
      <c r="AG836">
        <v>0</v>
      </c>
      <c r="AH836" t="s">
        <v>33</v>
      </c>
      <c r="AI836" t="s">
        <v>34</v>
      </c>
    </row>
    <row r="837" spans="1:35" x14ac:dyDescent="0.25">
      <c r="A837">
        <v>835</v>
      </c>
      <c r="B837">
        <f t="shared" si="13"/>
        <v>1180010207</v>
      </c>
      <c r="C837">
        <v>13563</v>
      </c>
      <c r="D837">
        <v>0</v>
      </c>
      <c r="E837" s="1">
        <v>42462</v>
      </c>
      <c r="F837" s="1">
        <v>42491</v>
      </c>
      <c r="AD837">
        <v>0.3</v>
      </c>
      <c r="AE837">
        <v>118001</v>
      </c>
      <c r="AF837">
        <v>207</v>
      </c>
      <c r="AG837">
        <v>0</v>
      </c>
      <c r="AH837" t="s">
        <v>33</v>
      </c>
      <c r="AI837" t="s">
        <v>34</v>
      </c>
    </row>
    <row r="838" spans="1:35" x14ac:dyDescent="0.25">
      <c r="A838">
        <v>836</v>
      </c>
      <c r="B838">
        <f t="shared" si="13"/>
        <v>1180010207</v>
      </c>
      <c r="C838">
        <v>13563</v>
      </c>
      <c r="D838">
        <v>0</v>
      </c>
      <c r="E838" s="1">
        <v>42431</v>
      </c>
      <c r="F838" s="1">
        <v>42461</v>
      </c>
      <c r="AD838">
        <v>0.2</v>
      </c>
      <c r="AE838">
        <v>118001</v>
      </c>
      <c r="AF838">
        <v>207</v>
      </c>
      <c r="AG838">
        <v>0</v>
      </c>
      <c r="AH838" t="s">
        <v>33</v>
      </c>
      <c r="AI838" t="s">
        <v>34</v>
      </c>
    </row>
    <row r="839" spans="1:35" x14ac:dyDescent="0.25">
      <c r="A839">
        <v>837</v>
      </c>
      <c r="B839">
        <f t="shared" si="13"/>
        <v>1180010207</v>
      </c>
      <c r="C839">
        <v>13563</v>
      </c>
      <c r="D839">
        <v>0</v>
      </c>
      <c r="E839" s="1">
        <v>42402</v>
      </c>
      <c r="F839" s="1">
        <v>42430</v>
      </c>
      <c r="AD839">
        <v>0.1</v>
      </c>
      <c r="AE839">
        <v>118001</v>
      </c>
      <c r="AF839">
        <v>207</v>
      </c>
      <c r="AG839">
        <v>0</v>
      </c>
      <c r="AH839" t="s">
        <v>33</v>
      </c>
      <c r="AI839" t="s">
        <v>34</v>
      </c>
    </row>
    <row r="840" spans="1:35" x14ac:dyDescent="0.25">
      <c r="A840">
        <v>838</v>
      </c>
      <c r="B840">
        <f t="shared" si="13"/>
        <v>1180010211</v>
      </c>
      <c r="C840">
        <v>13567</v>
      </c>
      <c r="D840">
        <v>4</v>
      </c>
      <c r="E840" s="1">
        <v>42980</v>
      </c>
      <c r="F840" s="1">
        <v>43009</v>
      </c>
      <c r="AD840">
        <v>4.4000000000000004</v>
      </c>
      <c r="AE840">
        <v>118001</v>
      </c>
      <c r="AF840">
        <v>211</v>
      </c>
      <c r="AG840">
        <v>4</v>
      </c>
      <c r="AH840" t="s">
        <v>33</v>
      </c>
      <c r="AI840" t="s">
        <v>34</v>
      </c>
    </row>
    <row r="841" spans="1:35" x14ac:dyDescent="0.25">
      <c r="A841">
        <v>839</v>
      </c>
      <c r="B841">
        <f t="shared" si="13"/>
        <v>1180010211</v>
      </c>
      <c r="C841">
        <v>13567</v>
      </c>
      <c r="D841">
        <v>4</v>
      </c>
      <c r="E841" s="1">
        <v>42949</v>
      </c>
      <c r="F841" s="1">
        <v>42979</v>
      </c>
      <c r="AD841">
        <v>4.3</v>
      </c>
      <c r="AE841">
        <v>118001</v>
      </c>
      <c r="AF841">
        <v>211</v>
      </c>
      <c r="AG841">
        <v>4</v>
      </c>
      <c r="AH841" t="s">
        <v>33</v>
      </c>
      <c r="AI841" t="s">
        <v>34</v>
      </c>
    </row>
    <row r="842" spans="1:35" x14ac:dyDescent="0.25">
      <c r="A842">
        <v>840</v>
      </c>
      <c r="B842">
        <f t="shared" si="13"/>
        <v>1180010211</v>
      </c>
      <c r="C842">
        <v>13567</v>
      </c>
      <c r="D842">
        <v>4</v>
      </c>
      <c r="E842" s="1">
        <v>42918</v>
      </c>
      <c r="F842" s="1">
        <v>42948</v>
      </c>
      <c r="AD842">
        <v>4.2</v>
      </c>
      <c r="AE842">
        <v>118001</v>
      </c>
      <c r="AF842">
        <v>211</v>
      </c>
      <c r="AG842">
        <v>4</v>
      </c>
      <c r="AH842" t="s">
        <v>33</v>
      </c>
      <c r="AI842" t="s">
        <v>34</v>
      </c>
    </row>
    <row r="843" spans="1:35" x14ac:dyDescent="0.25">
      <c r="A843">
        <v>841</v>
      </c>
      <c r="B843">
        <f t="shared" si="13"/>
        <v>1180010211</v>
      </c>
      <c r="C843">
        <v>13567</v>
      </c>
      <c r="D843">
        <v>4</v>
      </c>
      <c r="E843" s="1">
        <v>42888</v>
      </c>
      <c r="F843" s="1">
        <v>42917</v>
      </c>
      <c r="AD843">
        <v>4.0999999999999996</v>
      </c>
      <c r="AE843">
        <v>118001</v>
      </c>
      <c r="AF843">
        <v>211</v>
      </c>
      <c r="AG843">
        <v>4</v>
      </c>
      <c r="AH843" t="s">
        <v>33</v>
      </c>
      <c r="AI843" t="s">
        <v>34</v>
      </c>
    </row>
    <row r="844" spans="1:35" x14ac:dyDescent="0.25">
      <c r="A844">
        <v>842</v>
      </c>
      <c r="B844">
        <f t="shared" si="13"/>
        <v>1180010211</v>
      </c>
      <c r="C844">
        <v>13567</v>
      </c>
      <c r="D844">
        <v>3</v>
      </c>
      <c r="E844" s="1">
        <v>42857</v>
      </c>
      <c r="F844" s="1">
        <v>42887</v>
      </c>
      <c r="AD844">
        <v>3.4</v>
      </c>
      <c r="AE844">
        <v>118001</v>
      </c>
      <c r="AF844">
        <v>211</v>
      </c>
      <c r="AG844">
        <v>3</v>
      </c>
      <c r="AH844" t="s">
        <v>33</v>
      </c>
      <c r="AI844" t="s">
        <v>34</v>
      </c>
    </row>
    <row r="845" spans="1:35" x14ac:dyDescent="0.25">
      <c r="A845">
        <v>843</v>
      </c>
      <c r="B845">
        <f t="shared" si="13"/>
        <v>1180010211</v>
      </c>
      <c r="C845">
        <v>13567</v>
      </c>
      <c r="D845">
        <v>3</v>
      </c>
      <c r="E845" s="1">
        <v>42827</v>
      </c>
      <c r="F845" s="1">
        <v>42856</v>
      </c>
      <c r="AD845">
        <v>3.3</v>
      </c>
      <c r="AE845">
        <v>118001</v>
      </c>
      <c r="AF845">
        <v>211</v>
      </c>
      <c r="AG845">
        <v>3</v>
      </c>
      <c r="AH845" t="s">
        <v>33</v>
      </c>
      <c r="AI845" t="s">
        <v>34</v>
      </c>
    </row>
    <row r="846" spans="1:35" x14ac:dyDescent="0.25">
      <c r="A846">
        <v>844</v>
      </c>
      <c r="B846">
        <f t="shared" si="13"/>
        <v>1180010211</v>
      </c>
      <c r="C846">
        <v>13567</v>
      </c>
      <c r="D846">
        <v>3</v>
      </c>
      <c r="E846" s="1">
        <v>42796</v>
      </c>
      <c r="F846" s="1">
        <v>42826</v>
      </c>
      <c r="AD846">
        <v>3.2</v>
      </c>
      <c r="AE846">
        <v>118001</v>
      </c>
      <c r="AF846">
        <v>211</v>
      </c>
      <c r="AG846">
        <v>3</v>
      </c>
      <c r="AH846" t="s">
        <v>33</v>
      </c>
      <c r="AI846" t="s">
        <v>34</v>
      </c>
    </row>
    <row r="847" spans="1:35" x14ac:dyDescent="0.25">
      <c r="A847">
        <v>845</v>
      </c>
      <c r="B847">
        <f t="shared" si="13"/>
        <v>1180010211</v>
      </c>
      <c r="C847">
        <v>13567</v>
      </c>
      <c r="D847">
        <v>3</v>
      </c>
      <c r="E847" s="1">
        <v>42768</v>
      </c>
      <c r="F847" s="1">
        <v>42795</v>
      </c>
      <c r="AD847">
        <v>3.1</v>
      </c>
      <c r="AE847">
        <v>118001</v>
      </c>
      <c r="AF847">
        <v>211</v>
      </c>
      <c r="AG847">
        <v>3</v>
      </c>
      <c r="AH847" t="s">
        <v>33</v>
      </c>
      <c r="AI847" t="s">
        <v>34</v>
      </c>
    </row>
    <row r="848" spans="1:35" x14ac:dyDescent="0.25">
      <c r="A848">
        <v>846</v>
      </c>
      <c r="B848">
        <f t="shared" si="13"/>
        <v>1180010211</v>
      </c>
      <c r="C848">
        <v>13567</v>
      </c>
      <c r="D848">
        <v>2</v>
      </c>
      <c r="E848" s="1">
        <v>42737</v>
      </c>
      <c r="F848" s="1">
        <v>42767</v>
      </c>
      <c r="AD848">
        <v>2.4</v>
      </c>
      <c r="AE848">
        <v>118001</v>
      </c>
      <c r="AF848">
        <v>211</v>
      </c>
      <c r="AG848">
        <v>2</v>
      </c>
      <c r="AH848" t="s">
        <v>33</v>
      </c>
      <c r="AI848" t="s">
        <v>34</v>
      </c>
    </row>
    <row r="849" spans="1:35" x14ac:dyDescent="0.25">
      <c r="A849">
        <v>847</v>
      </c>
      <c r="B849">
        <f t="shared" si="13"/>
        <v>1180010211</v>
      </c>
      <c r="C849">
        <v>13567</v>
      </c>
      <c r="D849">
        <v>2</v>
      </c>
      <c r="E849" s="1">
        <v>42706</v>
      </c>
      <c r="F849" s="1">
        <v>42736</v>
      </c>
      <c r="AD849">
        <v>2.2999999999999998</v>
      </c>
      <c r="AE849">
        <v>118001</v>
      </c>
      <c r="AF849">
        <v>211</v>
      </c>
      <c r="AG849">
        <v>2</v>
      </c>
      <c r="AH849" t="s">
        <v>33</v>
      </c>
      <c r="AI849" t="s">
        <v>34</v>
      </c>
    </row>
    <row r="850" spans="1:35" x14ac:dyDescent="0.25">
      <c r="A850">
        <v>848</v>
      </c>
      <c r="B850">
        <f t="shared" si="13"/>
        <v>1180010211</v>
      </c>
      <c r="C850">
        <v>13567</v>
      </c>
      <c r="D850">
        <v>2</v>
      </c>
      <c r="E850" s="1">
        <v>42676</v>
      </c>
      <c r="F850" s="1">
        <v>42705</v>
      </c>
      <c r="AD850">
        <v>2.2000000000000002</v>
      </c>
      <c r="AE850">
        <v>118001</v>
      </c>
      <c r="AF850">
        <v>211</v>
      </c>
      <c r="AG850">
        <v>2</v>
      </c>
      <c r="AH850" t="s">
        <v>33</v>
      </c>
      <c r="AI850" t="s">
        <v>34</v>
      </c>
    </row>
    <row r="851" spans="1:35" x14ac:dyDescent="0.25">
      <c r="A851">
        <v>849</v>
      </c>
      <c r="B851">
        <f t="shared" si="13"/>
        <v>1180010211</v>
      </c>
      <c r="C851">
        <v>13567</v>
      </c>
      <c r="D851">
        <v>2</v>
      </c>
      <c r="E851" s="1">
        <v>42645</v>
      </c>
      <c r="F851" s="1">
        <v>42675</v>
      </c>
      <c r="AD851">
        <v>2.1</v>
      </c>
      <c r="AE851">
        <v>118001</v>
      </c>
      <c r="AF851">
        <v>211</v>
      </c>
      <c r="AG851">
        <v>2</v>
      </c>
      <c r="AH851" t="s">
        <v>33</v>
      </c>
      <c r="AI851" t="s">
        <v>34</v>
      </c>
    </row>
    <row r="852" spans="1:35" x14ac:dyDescent="0.25">
      <c r="A852">
        <v>850</v>
      </c>
      <c r="B852">
        <f t="shared" si="13"/>
        <v>1180010211</v>
      </c>
      <c r="C852">
        <v>13567</v>
      </c>
      <c r="D852">
        <v>1</v>
      </c>
      <c r="E852" s="1">
        <v>42615</v>
      </c>
      <c r="F852" s="1">
        <v>42644</v>
      </c>
      <c r="AD852">
        <v>1.4</v>
      </c>
      <c r="AE852">
        <v>118001</v>
      </c>
      <c r="AF852">
        <v>211</v>
      </c>
      <c r="AG852">
        <v>1</v>
      </c>
      <c r="AH852" t="s">
        <v>33</v>
      </c>
      <c r="AI852" t="s">
        <v>34</v>
      </c>
    </row>
    <row r="853" spans="1:35" x14ac:dyDescent="0.25">
      <c r="A853">
        <v>851</v>
      </c>
      <c r="B853">
        <f t="shared" si="13"/>
        <v>1180010211</v>
      </c>
      <c r="C853">
        <v>13567</v>
      </c>
      <c r="D853">
        <v>1</v>
      </c>
      <c r="E853" s="1">
        <v>42584</v>
      </c>
      <c r="F853" s="1">
        <v>42614</v>
      </c>
      <c r="AD853">
        <v>1.3</v>
      </c>
      <c r="AE853">
        <v>118001</v>
      </c>
      <c r="AF853">
        <v>211</v>
      </c>
      <c r="AG853">
        <v>1</v>
      </c>
      <c r="AH853" t="s">
        <v>33</v>
      </c>
      <c r="AI853" t="s">
        <v>34</v>
      </c>
    </row>
    <row r="854" spans="1:35" x14ac:dyDescent="0.25">
      <c r="A854">
        <v>852</v>
      </c>
      <c r="B854">
        <f t="shared" si="13"/>
        <v>1180010211</v>
      </c>
      <c r="C854">
        <v>13567</v>
      </c>
      <c r="D854">
        <v>1</v>
      </c>
      <c r="E854" s="1">
        <v>42553</v>
      </c>
      <c r="F854" s="1">
        <v>42583</v>
      </c>
      <c r="AD854">
        <v>1.2</v>
      </c>
      <c r="AE854">
        <v>118001</v>
      </c>
      <c r="AF854">
        <v>211</v>
      </c>
      <c r="AG854">
        <v>1</v>
      </c>
      <c r="AH854" t="s">
        <v>33</v>
      </c>
      <c r="AI854" t="s">
        <v>34</v>
      </c>
    </row>
    <row r="855" spans="1:35" x14ac:dyDescent="0.25">
      <c r="A855">
        <v>853</v>
      </c>
      <c r="B855">
        <f t="shared" si="13"/>
        <v>1180010211</v>
      </c>
      <c r="C855">
        <v>13567</v>
      </c>
      <c r="D855">
        <v>1</v>
      </c>
      <c r="E855" s="1">
        <v>42523</v>
      </c>
      <c r="F855" s="1">
        <v>42552</v>
      </c>
      <c r="AD855">
        <v>1.1000000000000001</v>
      </c>
      <c r="AE855">
        <v>118001</v>
      </c>
      <c r="AF855">
        <v>211</v>
      </c>
      <c r="AG855">
        <v>1</v>
      </c>
      <c r="AH855" t="s">
        <v>33</v>
      </c>
      <c r="AI855" t="s">
        <v>34</v>
      </c>
    </row>
    <row r="856" spans="1:35" x14ac:dyDescent="0.25">
      <c r="A856">
        <v>854</v>
      </c>
      <c r="B856">
        <f t="shared" si="13"/>
        <v>1180010211</v>
      </c>
      <c r="C856">
        <v>13567</v>
      </c>
      <c r="D856">
        <v>0</v>
      </c>
      <c r="E856" s="1">
        <v>42492</v>
      </c>
      <c r="F856" s="1">
        <v>42522</v>
      </c>
      <c r="AD856">
        <v>0.4</v>
      </c>
      <c r="AE856">
        <v>118001</v>
      </c>
      <c r="AF856">
        <v>211</v>
      </c>
      <c r="AG856">
        <v>0</v>
      </c>
      <c r="AH856" t="s">
        <v>33</v>
      </c>
      <c r="AI856" t="s">
        <v>34</v>
      </c>
    </row>
    <row r="857" spans="1:35" x14ac:dyDescent="0.25">
      <c r="A857">
        <v>855</v>
      </c>
      <c r="B857">
        <f t="shared" si="13"/>
        <v>1180010211</v>
      </c>
      <c r="C857">
        <v>13567</v>
      </c>
      <c r="D857">
        <v>0</v>
      </c>
      <c r="E857" s="1">
        <v>42462</v>
      </c>
      <c r="F857" s="1">
        <v>42491</v>
      </c>
      <c r="AD857">
        <v>0.3</v>
      </c>
      <c r="AE857">
        <v>118001</v>
      </c>
      <c r="AF857">
        <v>211</v>
      </c>
      <c r="AG857">
        <v>0</v>
      </c>
      <c r="AH857" t="s">
        <v>33</v>
      </c>
      <c r="AI857" t="s">
        <v>34</v>
      </c>
    </row>
    <row r="858" spans="1:35" x14ac:dyDescent="0.25">
      <c r="A858">
        <v>856</v>
      </c>
      <c r="B858">
        <f t="shared" si="13"/>
        <v>1180010211</v>
      </c>
      <c r="C858">
        <v>13567</v>
      </c>
      <c r="D858">
        <v>0</v>
      </c>
      <c r="E858" s="1">
        <v>42431</v>
      </c>
      <c r="F858" s="1">
        <v>42461</v>
      </c>
      <c r="AD858">
        <v>0.2</v>
      </c>
      <c r="AE858">
        <v>118001</v>
      </c>
      <c r="AF858">
        <v>211</v>
      </c>
      <c r="AG858">
        <v>0</v>
      </c>
      <c r="AH858" t="s">
        <v>33</v>
      </c>
      <c r="AI858" t="s">
        <v>34</v>
      </c>
    </row>
    <row r="859" spans="1:35" x14ac:dyDescent="0.25">
      <c r="A859">
        <v>857</v>
      </c>
      <c r="B859">
        <f t="shared" si="13"/>
        <v>1180010211</v>
      </c>
      <c r="C859">
        <v>13567</v>
      </c>
      <c r="D859">
        <v>0</v>
      </c>
      <c r="E859" s="1">
        <v>42402</v>
      </c>
      <c r="F859" s="1">
        <v>42430</v>
      </c>
      <c r="AD859">
        <v>0.1</v>
      </c>
      <c r="AE859">
        <v>118001</v>
      </c>
      <c r="AF859">
        <v>211</v>
      </c>
      <c r="AG859">
        <v>0</v>
      </c>
      <c r="AH859" t="s">
        <v>33</v>
      </c>
      <c r="AI859" t="s">
        <v>34</v>
      </c>
    </row>
    <row r="860" spans="1:35" x14ac:dyDescent="0.25">
      <c r="A860">
        <v>858</v>
      </c>
      <c r="B860">
        <f t="shared" si="13"/>
        <v>1180010212</v>
      </c>
      <c r="C860">
        <v>13568</v>
      </c>
      <c r="D860">
        <v>4</v>
      </c>
      <c r="E860" s="1">
        <v>42980</v>
      </c>
      <c r="F860" s="1">
        <v>43009</v>
      </c>
      <c r="AD860">
        <v>4.4000000000000004</v>
      </c>
      <c r="AE860">
        <v>118001</v>
      </c>
      <c r="AF860">
        <v>212</v>
      </c>
      <c r="AG860">
        <v>4</v>
      </c>
      <c r="AH860" t="s">
        <v>33</v>
      </c>
      <c r="AI860" t="s">
        <v>34</v>
      </c>
    </row>
    <row r="861" spans="1:35" x14ac:dyDescent="0.25">
      <c r="A861">
        <v>859</v>
      </c>
      <c r="B861">
        <f t="shared" si="13"/>
        <v>1180010212</v>
      </c>
      <c r="C861">
        <v>13568</v>
      </c>
      <c r="D861">
        <v>4</v>
      </c>
      <c r="E861" s="1">
        <v>42949</v>
      </c>
      <c r="F861" s="1">
        <v>42979</v>
      </c>
      <c r="AD861">
        <v>4.3</v>
      </c>
      <c r="AE861">
        <v>118001</v>
      </c>
      <c r="AF861">
        <v>212</v>
      </c>
      <c r="AG861">
        <v>4</v>
      </c>
      <c r="AH861" t="s">
        <v>33</v>
      </c>
      <c r="AI861" t="s">
        <v>34</v>
      </c>
    </row>
    <row r="862" spans="1:35" x14ac:dyDescent="0.25">
      <c r="A862">
        <v>860</v>
      </c>
      <c r="B862">
        <f t="shared" si="13"/>
        <v>1180010212</v>
      </c>
      <c r="C862">
        <v>13568</v>
      </c>
      <c r="D862">
        <v>4</v>
      </c>
      <c r="E862" s="1">
        <v>42918</v>
      </c>
      <c r="F862" s="1">
        <v>42948</v>
      </c>
      <c r="AD862">
        <v>4.2</v>
      </c>
      <c r="AE862">
        <v>118001</v>
      </c>
      <c r="AF862">
        <v>212</v>
      </c>
      <c r="AG862">
        <v>4</v>
      </c>
      <c r="AH862" t="s">
        <v>33</v>
      </c>
      <c r="AI862" t="s">
        <v>34</v>
      </c>
    </row>
    <row r="863" spans="1:35" x14ac:dyDescent="0.25">
      <c r="A863">
        <v>861</v>
      </c>
      <c r="B863">
        <f t="shared" si="13"/>
        <v>1180010212</v>
      </c>
      <c r="C863">
        <v>13568</v>
      </c>
      <c r="D863">
        <v>4</v>
      </c>
      <c r="E863" s="1">
        <v>42888</v>
      </c>
      <c r="F863" s="1">
        <v>42917</v>
      </c>
      <c r="AD863">
        <v>4.0999999999999996</v>
      </c>
      <c r="AE863">
        <v>118001</v>
      </c>
      <c r="AF863">
        <v>212</v>
      </c>
      <c r="AG863">
        <v>4</v>
      </c>
      <c r="AH863" t="s">
        <v>33</v>
      </c>
      <c r="AI863" t="s">
        <v>34</v>
      </c>
    </row>
    <row r="864" spans="1:35" x14ac:dyDescent="0.25">
      <c r="A864">
        <v>862</v>
      </c>
      <c r="B864">
        <f t="shared" si="13"/>
        <v>1180010212</v>
      </c>
      <c r="C864">
        <v>13568</v>
      </c>
      <c r="D864">
        <v>3</v>
      </c>
      <c r="E864" s="1">
        <v>42857</v>
      </c>
      <c r="F864" s="1">
        <v>42887</v>
      </c>
      <c r="AD864">
        <v>3.4</v>
      </c>
      <c r="AE864">
        <v>118001</v>
      </c>
      <c r="AF864">
        <v>212</v>
      </c>
      <c r="AG864">
        <v>3</v>
      </c>
      <c r="AH864" t="s">
        <v>33</v>
      </c>
      <c r="AI864" t="s">
        <v>34</v>
      </c>
    </row>
    <row r="865" spans="1:35" x14ac:dyDescent="0.25">
      <c r="A865">
        <v>863</v>
      </c>
      <c r="B865">
        <f t="shared" si="13"/>
        <v>1180010212</v>
      </c>
      <c r="C865">
        <v>13568</v>
      </c>
      <c r="D865">
        <v>3</v>
      </c>
      <c r="E865" s="1">
        <v>42827</v>
      </c>
      <c r="F865" s="1">
        <v>42856</v>
      </c>
      <c r="AD865">
        <v>3.3</v>
      </c>
      <c r="AE865">
        <v>118001</v>
      </c>
      <c r="AF865">
        <v>212</v>
      </c>
      <c r="AG865">
        <v>3</v>
      </c>
      <c r="AH865" t="s">
        <v>33</v>
      </c>
      <c r="AI865" t="s">
        <v>34</v>
      </c>
    </row>
    <row r="866" spans="1:35" x14ac:dyDescent="0.25">
      <c r="A866">
        <v>864</v>
      </c>
      <c r="B866">
        <f t="shared" si="13"/>
        <v>1180010212</v>
      </c>
      <c r="C866">
        <v>13568</v>
      </c>
      <c r="D866">
        <v>3</v>
      </c>
      <c r="E866" s="1">
        <v>42796</v>
      </c>
      <c r="F866" s="1">
        <v>42826</v>
      </c>
      <c r="AD866">
        <v>3.2</v>
      </c>
      <c r="AE866">
        <v>118001</v>
      </c>
      <c r="AF866">
        <v>212</v>
      </c>
      <c r="AG866">
        <v>3</v>
      </c>
      <c r="AH866" t="s">
        <v>33</v>
      </c>
      <c r="AI866" t="s">
        <v>34</v>
      </c>
    </row>
    <row r="867" spans="1:35" x14ac:dyDescent="0.25">
      <c r="A867">
        <v>865</v>
      </c>
      <c r="B867">
        <f t="shared" si="13"/>
        <v>1180010212</v>
      </c>
      <c r="C867">
        <v>13568</v>
      </c>
      <c r="D867">
        <v>3</v>
      </c>
      <c r="E867" s="1">
        <v>42768</v>
      </c>
      <c r="F867" s="1">
        <v>42795</v>
      </c>
      <c r="AD867">
        <v>3.1</v>
      </c>
      <c r="AE867">
        <v>118001</v>
      </c>
      <c r="AF867">
        <v>212</v>
      </c>
      <c r="AG867">
        <v>3</v>
      </c>
      <c r="AH867" t="s">
        <v>33</v>
      </c>
      <c r="AI867" t="s">
        <v>34</v>
      </c>
    </row>
    <row r="868" spans="1:35" x14ac:dyDescent="0.25">
      <c r="A868">
        <v>866</v>
      </c>
      <c r="B868">
        <f t="shared" si="13"/>
        <v>1180010212</v>
      </c>
      <c r="C868">
        <v>13568</v>
      </c>
      <c r="D868">
        <v>2</v>
      </c>
      <c r="E868" s="1">
        <v>42737</v>
      </c>
      <c r="F868" s="1">
        <v>42767</v>
      </c>
      <c r="AD868">
        <v>2.4</v>
      </c>
      <c r="AE868">
        <v>118001</v>
      </c>
      <c r="AF868">
        <v>212</v>
      </c>
      <c r="AG868">
        <v>2</v>
      </c>
      <c r="AH868" t="s">
        <v>33</v>
      </c>
      <c r="AI868" t="s">
        <v>34</v>
      </c>
    </row>
    <row r="869" spans="1:35" x14ac:dyDescent="0.25">
      <c r="A869">
        <v>867</v>
      </c>
      <c r="B869">
        <f t="shared" si="13"/>
        <v>1180010212</v>
      </c>
      <c r="C869">
        <v>13568</v>
      </c>
      <c r="D869">
        <v>2</v>
      </c>
      <c r="E869" s="1">
        <v>42706</v>
      </c>
      <c r="F869" s="1">
        <v>42736</v>
      </c>
      <c r="AD869">
        <v>2.2999999999999998</v>
      </c>
      <c r="AE869">
        <v>118001</v>
      </c>
      <c r="AF869">
        <v>212</v>
      </c>
      <c r="AG869">
        <v>2</v>
      </c>
      <c r="AH869" t="s">
        <v>33</v>
      </c>
      <c r="AI869" t="s">
        <v>34</v>
      </c>
    </row>
    <row r="870" spans="1:35" x14ac:dyDescent="0.25">
      <c r="A870">
        <v>868</v>
      </c>
      <c r="B870">
        <f t="shared" si="13"/>
        <v>1180010212</v>
      </c>
      <c r="C870">
        <v>13568</v>
      </c>
      <c r="D870">
        <v>2</v>
      </c>
      <c r="E870" s="1">
        <v>42676</v>
      </c>
      <c r="F870" s="1">
        <v>42705</v>
      </c>
      <c r="AD870">
        <v>2.2000000000000002</v>
      </c>
      <c r="AE870">
        <v>118001</v>
      </c>
      <c r="AF870">
        <v>212</v>
      </c>
      <c r="AG870">
        <v>2</v>
      </c>
      <c r="AH870" t="s">
        <v>33</v>
      </c>
      <c r="AI870" t="s">
        <v>34</v>
      </c>
    </row>
    <row r="871" spans="1:35" x14ac:dyDescent="0.25">
      <c r="A871">
        <v>869</v>
      </c>
      <c r="B871">
        <f t="shared" si="13"/>
        <v>1180010212</v>
      </c>
      <c r="C871">
        <v>13568</v>
      </c>
      <c r="D871">
        <v>2</v>
      </c>
      <c r="E871" s="1">
        <v>42645</v>
      </c>
      <c r="F871" s="1">
        <v>42675</v>
      </c>
      <c r="AD871">
        <v>2.1</v>
      </c>
      <c r="AE871">
        <v>118001</v>
      </c>
      <c r="AF871">
        <v>212</v>
      </c>
      <c r="AG871">
        <v>2</v>
      </c>
      <c r="AH871" t="s">
        <v>33</v>
      </c>
      <c r="AI871" t="s">
        <v>34</v>
      </c>
    </row>
    <row r="872" spans="1:35" x14ac:dyDescent="0.25">
      <c r="A872">
        <v>870</v>
      </c>
      <c r="B872">
        <f t="shared" si="13"/>
        <v>1180010212</v>
      </c>
      <c r="C872">
        <v>13568</v>
      </c>
      <c r="D872">
        <v>1</v>
      </c>
      <c r="E872" s="1">
        <v>42615</v>
      </c>
      <c r="F872" s="1">
        <v>42644</v>
      </c>
      <c r="AD872">
        <v>1.4</v>
      </c>
      <c r="AE872">
        <v>118001</v>
      </c>
      <c r="AF872">
        <v>212</v>
      </c>
      <c r="AG872">
        <v>1</v>
      </c>
      <c r="AH872" t="s">
        <v>33</v>
      </c>
      <c r="AI872" t="s">
        <v>34</v>
      </c>
    </row>
    <row r="873" spans="1:35" x14ac:dyDescent="0.25">
      <c r="A873">
        <v>871</v>
      </c>
      <c r="B873">
        <f t="shared" si="13"/>
        <v>1180010212</v>
      </c>
      <c r="C873">
        <v>13568</v>
      </c>
      <c r="D873">
        <v>1</v>
      </c>
      <c r="E873" s="1">
        <v>42584</v>
      </c>
      <c r="F873" s="1">
        <v>42614</v>
      </c>
      <c r="AD873">
        <v>1.3</v>
      </c>
      <c r="AE873">
        <v>118001</v>
      </c>
      <c r="AF873">
        <v>212</v>
      </c>
      <c r="AG873">
        <v>1</v>
      </c>
      <c r="AH873" t="s">
        <v>33</v>
      </c>
      <c r="AI873" t="s">
        <v>34</v>
      </c>
    </row>
    <row r="874" spans="1:35" x14ac:dyDescent="0.25">
      <c r="A874">
        <v>872</v>
      </c>
      <c r="B874">
        <f t="shared" si="13"/>
        <v>1180010212</v>
      </c>
      <c r="C874">
        <v>13568</v>
      </c>
      <c r="D874">
        <v>1</v>
      </c>
      <c r="E874" s="1">
        <v>42553</v>
      </c>
      <c r="F874" s="1">
        <v>42583</v>
      </c>
      <c r="AD874">
        <v>1.2</v>
      </c>
      <c r="AE874">
        <v>118001</v>
      </c>
      <c r="AF874">
        <v>212</v>
      </c>
      <c r="AG874">
        <v>1</v>
      </c>
      <c r="AH874" t="s">
        <v>33</v>
      </c>
      <c r="AI874" t="s">
        <v>34</v>
      </c>
    </row>
    <row r="875" spans="1:35" x14ac:dyDescent="0.25">
      <c r="A875">
        <v>873</v>
      </c>
      <c r="B875">
        <f t="shared" si="13"/>
        <v>1180010212</v>
      </c>
      <c r="C875">
        <v>13568</v>
      </c>
      <c r="D875">
        <v>1</v>
      </c>
      <c r="E875" s="1">
        <v>42523</v>
      </c>
      <c r="F875" s="1">
        <v>42552</v>
      </c>
      <c r="AD875">
        <v>1.1000000000000001</v>
      </c>
      <c r="AE875">
        <v>118001</v>
      </c>
      <c r="AF875">
        <v>212</v>
      </c>
      <c r="AG875">
        <v>1</v>
      </c>
      <c r="AH875" t="s">
        <v>33</v>
      </c>
      <c r="AI875" t="s">
        <v>34</v>
      </c>
    </row>
    <row r="876" spans="1:35" x14ac:dyDescent="0.25">
      <c r="A876">
        <v>874</v>
      </c>
      <c r="B876">
        <f t="shared" si="13"/>
        <v>1180010212</v>
      </c>
      <c r="C876">
        <v>13568</v>
      </c>
      <c r="D876">
        <v>0</v>
      </c>
      <c r="E876" s="1">
        <v>42492</v>
      </c>
      <c r="F876" s="1">
        <v>42522</v>
      </c>
      <c r="AD876">
        <v>0.4</v>
      </c>
      <c r="AE876">
        <v>118001</v>
      </c>
      <c r="AF876">
        <v>212</v>
      </c>
      <c r="AG876">
        <v>0</v>
      </c>
      <c r="AH876" t="s">
        <v>33</v>
      </c>
      <c r="AI876" t="s">
        <v>34</v>
      </c>
    </row>
    <row r="877" spans="1:35" x14ac:dyDescent="0.25">
      <c r="A877">
        <v>875</v>
      </c>
      <c r="B877">
        <f t="shared" si="13"/>
        <v>1180010212</v>
      </c>
      <c r="C877">
        <v>13568</v>
      </c>
      <c r="D877">
        <v>0</v>
      </c>
      <c r="E877" s="1">
        <v>42462</v>
      </c>
      <c r="F877" s="1">
        <v>42491</v>
      </c>
      <c r="AD877">
        <v>0.3</v>
      </c>
      <c r="AE877">
        <v>118001</v>
      </c>
      <c r="AF877">
        <v>212</v>
      </c>
      <c r="AG877">
        <v>0</v>
      </c>
      <c r="AH877" t="s">
        <v>33</v>
      </c>
      <c r="AI877" t="s">
        <v>34</v>
      </c>
    </row>
    <row r="878" spans="1:35" x14ac:dyDescent="0.25">
      <c r="A878">
        <v>876</v>
      </c>
      <c r="B878">
        <f t="shared" si="13"/>
        <v>1180010212</v>
      </c>
      <c r="C878">
        <v>13568</v>
      </c>
      <c r="D878">
        <v>0</v>
      </c>
      <c r="E878" s="1">
        <v>42431</v>
      </c>
      <c r="F878" s="1">
        <v>42461</v>
      </c>
      <c r="AD878">
        <v>0.2</v>
      </c>
      <c r="AE878">
        <v>118001</v>
      </c>
      <c r="AF878">
        <v>212</v>
      </c>
      <c r="AG878">
        <v>0</v>
      </c>
      <c r="AH878" t="s">
        <v>33</v>
      </c>
      <c r="AI878" t="s">
        <v>34</v>
      </c>
    </row>
    <row r="879" spans="1:35" x14ac:dyDescent="0.25">
      <c r="A879">
        <v>877</v>
      </c>
      <c r="B879">
        <f t="shared" si="13"/>
        <v>1180010212</v>
      </c>
      <c r="C879">
        <v>13568</v>
      </c>
      <c r="D879">
        <v>0</v>
      </c>
      <c r="E879" s="1">
        <v>42402</v>
      </c>
      <c r="F879" s="1">
        <v>42430</v>
      </c>
      <c r="AD879">
        <v>0.1</v>
      </c>
      <c r="AE879">
        <v>118001</v>
      </c>
      <c r="AF879">
        <v>212</v>
      </c>
      <c r="AG879">
        <v>0</v>
      </c>
      <c r="AH879" t="s">
        <v>33</v>
      </c>
      <c r="AI879" t="s">
        <v>34</v>
      </c>
    </row>
    <row r="880" spans="1:35" x14ac:dyDescent="0.25">
      <c r="A880">
        <v>878</v>
      </c>
      <c r="B880">
        <f t="shared" si="13"/>
        <v>1180010234</v>
      </c>
      <c r="C880">
        <v>13598</v>
      </c>
      <c r="D880">
        <v>4</v>
      </c>
      <c r="E880" s="1">
        <v>42980</v>
      </c>
      <c r="F880" s="1">
        <v>43009</v>
      </c>
      <c r="AD880">
        <v>4.4000000000000004</v>
      </c>
      <c r="AE880">
        <v>118001</v>
      </c>
      <c r="AF880">
        <v>234</v>
      </c>
      <c r="AG880">
        <v>4</v>
      </c>
      <c r="AH880" t="s">
        <v>33</v>
      </c>
      <c r="AI880" t="s">
        <v>34</v>
      </c>
    </row>
    <row r="881" spans="1:35" x14ac:dyDescent="0.25">
      <c r="A881">
        <v>879</v>
      </c>
      <c r="B881">
        <f t="shared" si="13"/>
        <v>1180010234</v>
      </c>
      <c r="C881">
        <v>13598</v>
      </c>
      <c r="D881">
        <v>4</v>
      </c>
      <c r="E881" s="1">
        <v>42949</v>
      </c>
      <c r="F881" s="1">
        <v>42979</v>
      </c>
      <c r="AD881">
        <v>4.3</v>
      </c>
      <c r="AE881">
        <v>118001</v>
      </c>
      <c r="AF881">
        <v>234</v>
      </c>
      <c r="AG881">
        <v>4</v>
      </c>
      <c r="AH881" t="s">
        <v>33</v>
      </c>
      <c r="AI881" t="s">
        <v>34</v>
      </c>
    </row>
    <row r="882" spans="1:35" x14ac:dyDescent="0.25">
      <c r="A882">
        <v>880</v>
      </c>
      <c r="B882">
        <f t="shared" si="13"/>
        <v>1180010234</v>
      </c>
      <c r="C882">
        <v>13598</v>
      </c>
      <c r="D882">
        <v>4</v>
      </c>
      <c r="E882" s="1">
        <v>42918</v>
      </c>
      <c r="F882" s="1">
        <v>42948</v>
      </c>
      <c r="AD882">
        <v>4.2</v>
      </c>
      <c r="AE882">
        <v>118001</v>
      </c>
      <c r="AF882">
        <v>234</v>
      </c>
      <c r="AG882">
        <v>4</v>
      </c>
      <c r="AH882" t="s">
        <v>33</v>
      </c>
      <c r="AI882" t="s">
        <v>34</v>
      </c>
    </row>
    <row r="883" spans="1:35" x14ac:dyDescent="0.25">
      <c r="A883">
        <v>881</v>
      </c>
      <c r="B883">
        <f t="shared" si="13"/>
        <v>1180010234</v>
      </c>
      <c r="C883">
        <v>13598</v>
      </c>
      <c r="D883">
        <v>4</v>
      </c>
      <c r="E883" s="1">
        <v>42888</v>
      </c>
      <c r="F883" s="1">
        <v>42917</v>
      </c>
      <c r="AD883">
        <v>4.0999999999999996</v>
      </c>
      <c r="AE883">
        <v>118001</v>
      </c>
      <c r="AF883">
        <v>234</v>
      </c>
      <c r="AG883">
        <v>4</v>
      </c>
      <c r="AH883" t="s">
        <v>33</v>
      </c>
      <c r="AI883" t="s">
        <v>34</v>
      </c>
    </row>
    <row r="884" spans="1:35" x14ac:dyDescent="0.25">
      <c r="A884">
        <v>882</v>
      </c>
      <c r="B884">
        <f t="shared" si="13"/>
        <v>1180010234</v>
      </c>
      <c r="C884">
        <v>13598</v>
      </c>
      <c r="D884">
        <v>3</v>
      </c>
      <c r="E884" s="1">
        <v>42857</v>
      </c>
      <c r="F884" s="1">
        <v>42887</v>
      </c>
      <c r="AD884">
        <v>3.4</v>
      </c>
      <c r="AE884">
        <v>118001</v>
      </c>
      <c r="AF884">
        <v>234</v>
      </c>
      <c r="AG884">
        <v>3</v>
      </c>
      <c r="AH884" t="s">
        <v>33</v>
      </c>
      <c r="AI884" t="s">
        <v>34</v>
      </c>
    </row>
    <row r="885" spans="1:35" x14ac:dyDescent="0.25">
      <c r="A885">
        <v>883</v>
      </c>
      <c r="B885">
        <f t="shared" si="13"/>
        <v>1180010234</v>
      </c>
      <c r="C885">
        <v>13598</v>
      </c>
      <c r="D885">
        <v>3</v>
      </c>
      <c r="E885" s="1">
        <v>42827</v>
      </c>
      <c r="F885" s="1">
        <v>42856</v>
      </c>
      <c r="AD885">
        <v>3.3</v>
      </c>
      <c r="AE885">
        <v>118001</v>
      </c>
      <c r="AF885">
        <v>234</v>
      </c>
      <c r="AG885">
        <v>3</v>
      </c>
      <c r="AH885" t="s">
        <v>33</v>
      </c>
      <c r="AI885" t="s">
        <v>34</v>
      </c>
    </row>
    <row r="886" spans="1:35" x14ac:dyDescent="0.25">
      <c r="A886">
        <v>884</v>
      </c>
      <c r="B886">
        <f t="shared" si="13"/>
        <v>1180010234</v>
      </c>
      <c r="C886">
        <v>13598</v>
      </c>
      <c r="D886">
        <v>3</v>
      </c>
      <c r="E886" s="1">
        <v>42796</v>
      </c>
      <c r="F886" s="1">
        <v>42826</v>
      </c>
      <c r="AD886">
        <v>3.2</v>
      </c>
      <c r="AE886">
        <v>118001</v>
      </c>
      <c r="AF886">
        <v>234</v>
      </c>
      <c r="AG886">
        <v>3</v>
      </c>
      <c r="AH886" t="s">
        <v>33</v>
      </c>
      <c r="AI886" t="s">
        <v>34</v>
      </c>
    </row>
    <row r="887" spans="1:35" x14ac:dyDescent="0.25">
      <c r="A887">
        <v>885</v>
      </c>
      <c r="B887">
        <f t="shared" si="13"/>
        <v>1180010234</v>
      </c>
      <c r="C887">
        <v>13598</v>
      </c>
      <c r="D887">
        <v>3</v>
      </c>
      <c r="E887" s="1">
        <v>42768</v>
      </c>
      <c r="F887" s="1">
        <v>42795</v>
      </c>
      <c r="AD887">
        <v>3.1</v>
      </c>
      <c r="AE887">
        <v>118001</v>
      </c>
      <c r="AF887">
        <v>234</v>
      </c>
      <c r="AG887">
        <v>3</v>
      </c>
      <c r="AH887" t="s">
        <v>33</v>
      </c>
      <c r="AI887" t="s">
        <v>34</v>
      </c>
    </row>
    <row r="888" spans="1:35" x14ac:dyDescent="0.25">
      <c r="A888">
        <v>886</v>
      </c>
      <c r="B888">
        <f t="shared" si="13"/>
        <v>1180010234</v>
      </c>
      <c r="C888">
        <v>13598</v>
      </c>
      <c r="D888">
        <v>2</v>
      </c>
      <c r="E888" s="1">
        <v>42737</v>
      </c>
      <c r="F888" s="1">
        <v>42767</v>
      </c>
      <c r="AD888">
        <v>2.4</v>
      </c>
      <c r="AE888">
        <v>118001</v>
      </c>
      <c r="AF888">
        <v>234</v>
      </c>
      <c r="AG888">
        <v>2</v>
      </c>
      <c r="AH888" t="s">
        <v>33</v>
      </c>
      <c r="AI888" t="s">
        <v>34</v>
      </c>
    </row>
    <row r="889" spans="1:35" x14ac:dyDescent="0.25">
      <c r="A889">
        <v>887</v>
      </c>
      <c r="B889">
        <f t="shared" si="13"/>
        <v>1180010234</v>
      </c>
      <c r="C889">
        <v>13598</v>
      </c>
      <c r="D889">
        <v>2</v>
      </c>
      <c r="E889" s="1">
        <v>42706</v>
      </c>
      <c r="F889" s="1">
        <v>42736</v>
      </c>
      <c r="AD889">
        <v>2.2999999999999998</v>
      </c>
      <c r="AE889">
        <v>118001</v>
      </c>
      <c r="AF889">
        <v>234</v>
      </c>
      <c r="AG889">
        <v>2</v>
      </c>
      <c r="AH889" t="s">
        <v>33</v>
      </c>
      <c r="AI889" t="s">
        <v>34</v>
      </c>
    </row>
    <row r="890" spans="1:35" x14ac:dyDescent="0.25">
      <c r="A890">
        <v>888</v>
      </c>
      <c r="B890">
        <f t="shared" si="13"/>
        <v>1180010234</v>
      </c>
      <c r="C890">
        <v>13598</v>
      </c>
      <c r="D890">
        <v>2</v>
      </c>
      <c r="E890" s="1">
        <v>42676</v>
      </c>
      <c r="F890" s="1">
        <v>42705</v>
      </c>
      <c r="AD890">
        <v>2.2000000000000002</v>
      </c>
      <c r="AE890">
        <v>118001</v>
      </c>
      <c r="AF890">
        <v>234</v>
      </c>
      <c r="AG890">
        <v>2</v>
      </c>
      <c r="AH890" t="s">
        <v>33</v>
      </c>
      <c r="AI890" t="s">
        <v>34</v>
      </c>
    </row>
    <row r="891" spans="1:35" x14ac:dyDescent="0.25">
      <c r="A891">
        <v>889</v>
      </c>
      <c r="B891">
        <f t="shared" si="13"/>
        <v>1180010234</v>
      </c>
      <c r="C891">
        <v>13598</v>
      </c>
      <c r="D891">
        <v>2</v>
      </c>
      <c r="E891" s="1">
        <v>42645</v>
      </c>
      <c r="F891" s="1">
        <v>42675</v>
      </c>
      <c r="AD891">
        <v>2.1</v>
      </c>
      <c r="AE891">
        <v>118001</v>
      </c>
      <c r="AF891">
        <v>234</v>
      </c>
      <c r="AG891">
        <v>2</v>
      </c>
      <c r="AH891" t="s">
        <v>33</v>
      </c>
      <c r="AI891" t="s">
        <v>34</v>
      </c>
    </row>
    <row r="892" spans="1:35" x14ac:dyDescent="0.25">
      <c r="A892">
        <v>890</v>
      </c>
      <c r="B892">
        <f t="shared" si="13"/>
        <v>1180010234</v>
      </c>
      <c r="C892">
        <v>13598</v>
      </c>
      <c r="D892">
        <v>1</v>
      </c>
      <c r="E892" s="1">
        <v>42615</v>
      </c>
      <c r="F892" s="1">
        <v>42644</v>
      </c>
      <c r="AD892">
        <v>1.4</v>
      </c>
      <c r="AE892">
        <v>118001</v>
      </c>
      <c r="AF892">
        <v>234</v>
      </c>
      <c r="AG892">
        <v>1</v>
      </c>
      <c r="AH892" t="s">
        <v>33</v>
      </c>
      <c r="AI892" t="s">
        <v>34</v>
      </c>
    </row>
    <row r="893" spans="1:35" x14ac:dyDescent="0.25">
      <c r="A893">
        <v>891</v>
      </c>
      <c r="B893">
        <f t="shared" si="13"/>
        <v>1180010234</v>
      </c>
      <c r="C893">
        <v>13598</v>
      </c>
      <c r="D893">
        <v>1</v>
      </c>
      <c r="E893" s="1">
        <v>42584</v>
      </c>
      <c r="F893" s="1">
        <v>42614</v>
      </c>
      <c r="AD893">
        <v>1.3</v>
      </c>
      <c r="AE893">
        <v>118001</v>
      </c>
      <c r="AF893">
        <v>234</v>
      </c>
      <c r="AG893">
        <v>1</v>
      </c>
      <c r="AH893" t="s">
        <v>33</v>
      </c>
      <c r="AI893" t="s">
        <v>34</v>
      </c>
    </row>
    <row r="894" spans="1:35" x14ac:dyDescent="0.25">
      <c r="A894">
        <v>892</v>
      </c>
      <c r="B894">
        <f t="shared" si="13"/>
        <v>1180010234</v>
      </c>
      <c r="C894">
        <v>13598</v>
      </c>
      <c r="D894">
        <v>1</v>
      </c>
      <c r="E894" s="1">
        <v>42553</v>
      </c>
      <c r="F894" s="1">
        <v>42583</v>
      </c>
      <c r="AD894">
        <v>1.2</v>
      </c>
      <c r="AE894">
        <v>118001</v>
      </c>
      <c r="AF894">
        <v>234</v>
      </c>
      <c r="AG894">
        <v>1</v>
      </c>
      <c r="AH894" t="s">
        <v>33</v>
      </c>
      <c r="AI894" t="s">
        <v>34</v>
      </c>
    </row>
    <row r="895" spans="1:35" x14ac:dyDescent="0.25">
      <c r="A895">
        <v>893</v>
      </c>
      <c r="B895">
        <f t="shared" si="13"/>
        <v>1180010234</v>
      </c>
      <c r="C895">
        <v>13598</v>
      </c>
      <c r="D895">
        <v>1</v>
      </c>
      <c r="E895" s="1">
        <v>42523</v>
      </c>
      <c r="F895" s="1">
        <v>42552</v>
      </c>
      <c r="AD895">
        <v>1.1000000000000001</v>
      </c>
      <c r="AE895">
        <v>118001</v>
      </c>
      <c r="AF895">
        <v>234</v>
      </c>
      <c r="AG895">
        <v>1</v>
      </c>
      <c r="AH895" t="s">
        <v>33</v>
      </c>
      <c r="AI895" t="s">
        <v>34</v>
      </c>
    </row>
    <row r="896" spans="1:35" x14ac:dyDescent="0.25">
      <c r="A896">
        <v>894</v>
      </c>
      <c r="B896">
        <f t="shared" si="13"/>
        <v>1180010234</v>
      </c>
      <c r="C896">
        <v>13598</v>
      </c>
      <c r="D896">
        <v>0</v>
      </c>
      <c r="E896" s="1">
        <v>42492</v>
      </c>
      <c r="F896" s="1">
        <v>42522</v>
      </c>
      <c r="AD896">
        <v>0.4</v>
      </c>
      <c r="AE896">
        <v>118001</v>
      </c>
      <c r="AF896">
        <v>234</v>
      </c>
      <c r="AG896">
        <v>0</v>
      </c>
      <c r="AH896" t="s">
        <v>33</v>
      </c>
      <c r="AI896" t="s">
        <v>34</v>
      </c>
    </row>
    <row r="897" spans="1:35" x14ac:dyDescent="0.25">
      <c r="A897">
        <v>895</v>
      </c>
      <c r="B897">
        <f t="shared" si="13"/>
        <v>1180010234</v>
      </c>
      <c r="C897">
        <v>13598</v>
      </c>
      <c r="D897">
        <v>0</v>
      </c>
      <c r="E897" s="1">
        <v>42462</v>
      </c>
      <c r="F897" s="1">
        <v>42491</v>
      </c>
      <c r="AD897">
        <v>0.3</v>
      </c>
      <c r="AE897">
        <v>118001</v>
      </c>
      <c r="AF897">
        <v>234</v>
      </c>
      <c r="AG897">
        <v>0</v>
      </c>
      <c r="AH897" t="s">
        <v>33</v>
      </c>
      <c r="AI897" t="s">
        <v>34</v>
      </c>
    </row>
    <row r="898" spans="1:35" x14ac:dyDescent="0.25">
      <c r="A898">
        <v>896</v>
      </c>
      <c r="B898">
        <f t="shared" si="13"/>
        <v>1180010234</v>
      </c>
      <c r="C898">
        <v>13598</v>
      </c>
      <c r="D898">
        <v>0</v>
      </c>
      <c r="E898" s="1">
        <v>42431</v>
      </c>
      <c r="F898" s="1">
        <v>42461</v>
      </c>
      <c r="AD898">
        <v>0.2</v>
      </c>
      <c r="AE898">
        <v>118001</v>
      </c>
      <c r="AF898">
        <v>234</v>
      </c>
      <c r="AG898">
        <v>0</v>
      </c>
      <c r="AH898" t="s">
        <v>33</v>
      </c>
      <c r="AI898" t="s">
        <v>34</v>
      </c>
    </row>
    <row r="899" spans="1:35" x14ac:dyDescent="0.25">
      <c r="A899">
        <v>897</v>
      </c>
      <c r="B899">
        <f t="shared" ref="B899:B962" si="14">(AE899*10000)+AF899</f>
        <v>1180010234</v>
      </c>
      <c r="C899">
        <v>13598</v>
      </c>
      <c r="D899">
        <v>0</v>
      </c>
      <c r="E899" s="1">
        <v>42402</v>
      </c>
      <c r="F899" s="1">
        <v>42430</v>
      </c>
      <c r="AD899">
        <v>0.1</v>
      </c>
      <c r="AE899">
        <v>118001</v>
      </c>
      <c r="AF899">
        <v>234</v>
      </c>
      <c r="AG899">
        <v>0</v>
      </c>
      <c r="AH899" t="s">
        <v>33</v>
      </c>
      <c r="AI899" t="s">
        <v>34</v>
      </c>
    </row>
    <row r="900" spans="1:35" x14ac:dyDescent="0.25">
      <c r="A900">
        <v>898</v>
      </c>
      <c r="B900">
        <f t="shared" si="14"/>
        <v>1180010239</v>
      </c>
      <c r="C900">
        <v>13603</v>
      </c>
      <c r="D900">
        <v>4</v>
      </c>
      <c r="E900" s="1">
        <v>42980</v>
      </c>
      <c r="F900" s="1">
        <v>43009</v>
      </c>
      <c r="AD900">
        <v>4.4000000000000004</v>
      </c>
      <c r="AE900">
        <v>118001</v>
      </c>
      <c r="AF900">
        <v>239</v>
      </c>
      <c r="AG900">
        <v>4</v>
      </c>
      <c r="AH900" t="s">
        <v>33</v>
      </c>
      <c r="AI900" t="s">
        <v>34</v>
      </c>
    </row>
    <row r="901" spans="1:35" x14ac:dyDescent="0.25">
      <c r="A901">
        <v>899</v>
      </c>
      <c r="B901">
        <f t="shared" si="14"/>
        <v>1180010239</v>
      </c>
      <c r="C901">
        <v>13603</v>
      </c>
      <c r="D901">
        <v>4</v>
      </c>
      <c r="E901" s="1">
        <v>42949</v>
      </c>
      <c r="F901" s="1">
        <v>42979</v>
      </c>
      <c r="AD901">
        <v>4.3</v>
      </c>
      <c r="AE901">
        <v>118001</v>
      </c>
      <c r="AF901">
        <v>239</v>
      </c>
      <c r="AG901">
        <v>4</v>
      </c>
      <c r="AH901" t="s">
        <v>33</v>
      </c>
      <c r="AI901" t="s">
        <v>34</v>
      </c>
    </row>
    <row r="902" spans="1:35" x14ac:dyDescent="0.25">
      <c r="A902">
        <v>900</v>
      </c>
      <c r="B902">
        <f t="shared" si="14"/>
        <v>1180010239</v>
      </c>
      <c r="C902">
        <v>13603</v>
      </c>
      <c r="D902">
        <v>4</v>
      </c>
      <c r="E902" s="1">
        <v>42918</v>
      </c>
      <c r="F902" s="1">
        <v>42948</v>
      </c>
      <c r="AD902">
        <v>4.2</v>
      </c>
      <c r="AE902">
        <v>118001</v>
      </c>
      <c r="AF902">
        <v>239</v>
      </c>
      <c r="AG902">
        <v>4</v>
      </c>
      <c r="AH902" t="s">
        <v>33</v>
      </c>
      <c r="AI902" t="s">
        <v>34</v>
      </c>
    </row>
    <row r="903" spans="1:35" x14ac:dyDescent="0.25">
      <c r="A903">
        <v>901</v>
      </c>
      <c r="B903">
        <f t="shared" si="14"/>
        <v>1180010239</v>
      </c>
      <c r="C903">
        <v>13603</v>
      </c>
      <c r="D903">
        <v>4</v>
      </c>
      <c r="E903" s="1">
        <v>42888</v>
      </c>
      <c r="F903" s="1">
        <v>42917</v>
      </c>
      <c r="AD903">
        <v>4.0999999999999996</v>
      </c>
      <c r="AE903">
        <v>118001</v>
      </c>
      <c r="AF903">
        <v>239</v>
      </c>
      <c r="AG903">
        <v>4</v>
      </c>
      <c r="AH903" t="s">
        <v>33</v>
      </c>
      <c r="AI903" t="s">
        <v>34</v>
      </c>
    </row>
    <row r="904" spans="1:35" x14ac:dyDescent="0.25">
      <c r="A904">
        <v>902</v>
      </c>
      <c r="B904">
        <f t="shared" si="14"/>
        <v>1180010239</v>
      </c>
      <c r="C904">
        <v>13603</v>
      </c>
      <c r="D904">
        <v>3</v>
      </c>
      <c r="E904" s="1">
        <v>42857</v>
      </c>
      <c r="F904" s="1">
        <v>42887</v>
      </c>
      <c r="AD904">
        <v>3.4</v>
      </c>
      <c r="AE904">
        <v>118001</v>
      </c>
      <c r="AF904">
        <v>239</v>
      </c>
      <c r="AG904">
        <v>3</v>
      </c>
      <c r="AH904" t="s">
        <v>33</v>
      </c>
      <c r="AI904" t="s">
        <v>34</v>
      </c>
    </row>
    <row r="905" spans="1:35" x14ac:dyDescent="0.25">
      <c r="A905">
        <v>903</v>
      </c>
      <c r="B905">
        <f t="shared" si="14"/>
        <v>1180010239</v>
      </c>
      <c r="C905">
        <v>13603</v>
      </c>
      <c r="D905">
        <v>3</v>
      </c>
      <c r="E905" s="1">
        <v>42827</v>
      </c>
      <c r="F905" s="1">
        <v>42856</v>
      </c>
      <c r="AD905">
        <v>3.3</v>
      </c>
      <c r="AE905">
        <v>118001</v>
      </c>
      <c r="AF905">
        <v>239</v>
      </c>
      <c r="AG905">
        <v>3</v>
      </c>
      <c r="AH905" t="s">
        <v>33</v>
      </c>
      <c r="AI905" t="s">
        <v>34</v>
      </c>
    </row>
    <row r="906" spans="1:35" x14ac:dyDescent="0.25">
      <c r="A906">
        <v>904</v>
      </c>
      <c r="B906">
        <f t="shared" si="14"/>
        <v>1180010239</v>
      </c>
      <c r="C906">
        <v>13603</v>
      </c>
      <c r="D906">
        <v>3</v>
      </c>
      <c r="E906" s="1">
        <v>42796</v>
      </c>
      <c r="F906" s="1">
        <v>42826</v>
      </c>
      <c r="AD906">
        <v>3.2</v>
      </c>
      <c r="AE906">
        <v>118001</v>
      </c>
      <c r="AF906">
        <v>239</v>
      </c>
      <c r="AG906">
        <v>3</v>
      </c>
      <c r="AH906" t="s">
        <v>33</v>
      </c>
      <c r="AI906" t="s">
        <v>34</v>
      </c>
    </row>
    <row r="907" spans="1:35" x14ac:dyDescent="0.25">
      <c r="A907">
        <v>905</v>
      </c>
      <c r="B907">
        <f t="shared" si="14"/>
        <v>1180010239</v>
      </c>
      <c r="C907">
        <v>13603</v>
      </c>
      <c r="D907">
        <v>3</v>
      </c>
      <c r="E907" s="1">
        <v>42768</v>
      </c>
      <c r="F907" s="1">
        <v>42795</v>
      </c>
      <c r="AD907">
        <v>3.1</v>
      </c>
      <c r="AE907">
        <v>118001</v>
      </c>
      <c r="AF907">
        <v>239</v>
      </c>
      <c r="AG907">
        <v>3</v>
      </c>
      <c r="AH907" t="s">
        <v>33</v>
      </c>
      <c r="AI907" t="s">
        <v>34</v>
      </c>
    </row>
    <row r="908" spans="1:35" x14ac:dyDescent="0.25">
      <c r="A908">
        <v>906</v>
      </c>
      <c r="B908">
        <f t="shared" si="14"/>
        <v>1180010239</v>
      </c>
      <c r="C908">
        <v>13603</v>
      </c>
      <c r="D908">
        <v>2</v>
      </c>
      <c r="E908" s="1">
        <v>42737</v>
      </c>
      <c r="F908" s="1">
        <v>42767</v>
      </c>
      <c r="AD908">
        <v>2.4</v>
      </c>
      <c r="AE908">
        <v>118001</v>
      </c>
      <c r="AF908">
        <v>239</v>
      </c>
      <c r="AG908">
        <v>2</v>
      </c>
      <c r="AH908" t="s">
        <v>33</v>
      </c>
      <c r="AI908" t="s">
        <v>34</v>
      </c>
    </row>
    <row r="909" spans="1:35" x14ac:dyDescent="0.25">
      <c r="A909">
        <v>907</v>
      </c>
      <c r="B909">
        <f t="shared" si="14"/>
        <v>1180010239</v>
      </c>
      <c r="C909">
        <v>13603</v>
      </c>
      <c r="D909">
        <v>2</v>
      </c>
      <c r="E909" s="1">
        <v>42706</v>
      </c>
      <c r="F909" s="1">
        <v>42736</v>
      </c>
      <c r="AD909">
        <v>2.2999999999999998</v>
      </c>
      <c r="AE909">
        <v>118001</v>
      </c>
      <c r="AF909">
        <v>239</v>
      </c>
      <c r="AG909">
        <v>2</v>
      </c>
      <c r="AH909" t="s">
        <v>33</v>
      </c>
      <c r="AI909" t="s">
        <v>34</v>
      </c>
    </row>
    <row r="910" spans="1:35" x14ac:dyDescent="0.25">
      <c r="A910">
        <v>908</v>
      </c>
      <c r="B910">
        <f t="shared" si="14"/>
        <v>1180010239</v>
      </c>
      <c r="C910">
        <v>13603</v>
      </c>
      <c r="D910">
        <v>2</v>
      </c>
      <c r="E910" s="1">
        <v>42676</v>
      </c>
      <c r="F910" s="1">
        <v>42705</v>
      </c>
      <c r="AD910">
        <v>2.2000000000000002</v>
      </c>
      <c r="AE910">
        <v>118001</v>
      </c>
      <c r="AF910">
        <v>239</v>
      </c>
      <c r="AG910">
        <v>2</v>
      </c>
      <c r="AH910" t="s">
        <v>33</v>
      </c>
      <c r="AI910" t="s">
        <v>34</v>
      </c>
    </row>
    <row r="911" spans="1:35" x14ac:dyDescent="0.25">
      <c r="A911">
        <v>909</v>
      </c>
      <c r="B911">
        <f t="shared" si="14"/>
        <v>1180010239</v>
      </c>
      <c r="C911">
        <v>13603</v>
      </c>
      <c r="D911">
        <v>2</v>
      </c>
      <c r="E911" s="1">
        <v>42645</v>
      </c>
      <c r="F911" s="1">
        <v>42675</v>
      </c>
      <c r="AD911">
        <v>2.1</v>
      </c>
      <c r="AE911">
        <v>118001</v>
      </c>
      <c r="AF911">
        <v>239</v>
      </c>
      <c r="AG911">
        <v>2</v>
      </c>
      <c r="AH911" t="s">
        <v>33</v>
      </c>
      <c r="AI911" t="s">
        <v>34</v>
      </c>
    </row>
    <row r="912" spans="1:35" x14ac:dyDescent="0.25">
      <c r="A912">
        <v>910</v>
      </c>
      <c r="B912">
        <f t="shared" si="14"/>
        <v>1180010239</v>
      </c>
      <c r="C912">
        <v>13603</v>
      </c>
      <c r="D912">
        <v>1</v>
      </c>
      <c r="E912" s="1">
        <v>42615</v>
      </c>
      <c r="F912" s="1">
        <v>42644</v>
      </c>
      <c r="AD912">
        <v>1.4</v>
      </c>
      <c r="AE912">
        <v>118001</v>
      </c>
      <c r="AF912">
        <v>239</v>
      </c>
      <c r="AG912">
        <v>1</v>
      </c>
      <c r="AH912" t="s">
        <v>33</v>
      </c>
      <c r="AI912" t="s">
        <v>34</v>
      </c>
    </row>
    <row r="913" spans="1:35" x14ac:dyDescent="0.25">
      <c r="A913">
        <v>911</v>
      </c>
      <c r="B913">
        <f t="shared" si="14"/>
        <v>1180010239</v>
      </c>
      <c r="C913">
        <v>13603</v>
      </c>
      <c r="D913">
        <v>1</v>
      </c>
      <c r="E913" s="1">
        <v>42584</v>
      </c>
      <c r="F913" s="1">
        <v>42614</v>
      </c>
      <c r="AD913">
        <v>1.3</v>
      </c>
      <c r="AE913">
        <v>118001</v>
      </c>
      <c r="AF913">
        <v>239</v>
      </c>
      <c r="AG913">
        <v>1</v>
      </c>
      <c r="AH913" t="s">
        <v>33</v>
      </c>
      <c r="AI913" t="s">
        <v>34</v>
      </c>
    </row>
    <row r="914" spans="1:35" x14ac:dyDescent="0.25">
      <c r="A914">
        <v>912</v>
      </c>
      <c r="B914">
        <f t="shared" si="14"/>
        <v>1180010239</v>
      </c>
      <c r="C914">
        <v>13603</v>
      </c>
      <c r="D914">
        <v>1</v>
      </c>
      <c r="E914" s="1">
        <v>42553</v>
      </c>
      <c r="F914" s="1">
        <v>42583</v>
      </c>
      <c r="AD914">
        <v>1.2</v>
      </c>
      <c r="AE914">
        <v>118001</v>
      </c>
      <c r="AF914">
        <v>239</v>
      </c>
      <c r="AG914">
        <v>1</v>
      </c>
      <c r="AH914" t="s">
        <v>33</v>
      </c>
      <c r="AI914" t="s">
        <v>34</v>
      </c>
    </row>
    <row r="915" spans="1:35" x14ac:dyDescent="0.25">
      <c r="A915">
        <v>913</v>
      </c>
      <c r="B915">
        <f t="shared" si="14"/>
        <v>1180010239</v>
      </c>
      <c r="C915">
        <v>13603</v>
      </c>
      <c r="D915">
        <v>1</v>
      </c>
      <c r="E915" s="1">
        <v>42523</v>
      </c>
      <c r="F915" s="1">
        <v>42552</v>
      </c>
      <c r="AD915">
        <v>1.1000000000000001</v>
      </c>
      <c r="AE915">
        <v>118001</v>
      </c>
      <c r="AF915">
        <v>239</v>
      </c>
      <c r="AG915">
        <v>1</v>
      </c>
      <c r="AH915" t="s">
        <v>33</v>
      </c>
      <c r="AI915" t="s">
        <v>34</v>
      </c>
    </row>
    <row r="916" spans="1:35" x14ac:dyDescent="0.25">
      <c r="A916">
        <v>914</v>
      </c>
      <c r="B916">
        <f t="shared" si="14"/>
        <v>1180010239</v>
      </c>
      <c r="C916">
        <v>13603</v>
      </c>
      <c r="D916">
        <v>0</v>
      </c>
      <c r="E916" s="1">
        <v>42492</v>
      </c>
      <c r="F916" s="1">
        <v>42522</v>
      </c>
      <c r="AD916">
        <v>0.4</v>
      </c>
      <c r="AE916">
        <v>118001</v>
      </c>
      <c r="AF916">
        <v>239</v>
      </c>
      <c r="AG916">
        <v>0</v>
      </c>
      <c r="AH916" t="s">
        <v>33</v>
      </c>
      <c r="AI916" t="s">
        <v>34</v>
      </c>
    </row>
    <row r="917" spans="1:35" x14ac:dyDescent="0.25">
      <c r="A917">
        <v>915</v>
      </c>
      <c r="B917">
        <f t="shared" si="14"/>
        <v>1180010239</v>
      </c>
      <c r="C917">
        <v>13603</v>
      </c>
      <c r="D917">
        <v>0</v>
      </c>
      <c r="E917" s="1">
        <v>42462</v>
      </c>
      <c r="F917" s="1">
        <v>42491</v>
      </c>
      <c r="AD917">
        <v>0.3</v>
      </c>
      <c r="AE917">
        <v>118001</v>
      </c>
      <c r="AF917">
        <v>239</v>
      </c>
      <c r="AG917">
        <v>0</v>
      </c>
      <c r="AH917" t="s">
        <v>33</v>
      </c>
      <c r="AI917" t="s">
        <v>34</v>
      </c>
    </row>
    <row r="918" spans="1:35" x14ac:dyDescent="0.25">
      <c r="A918">
        <v>916</v>
      </c>
      <c r="B918">
        <f t="shared" si="14"/>
        <v>1180010239</v>
      </c>
      <c r="C918">
        <v>13603</v>
      </c>
      <c r="D918">
        <v>0</v>
      </c>
      <c r="E918" s="1">
        <v>42431</v>
      </c>
      <c r="F918" s="1">
        <v>42461</v>
      </c>
      <c r="AD918">
        <v>0.2</v>
      </c>
      <c r="AE918">
        <v>118001</v>
      </c>
      <c r="AF918">
        <v>239</v>
      </c>
      <c r="AG918">
        <v>0</v>
      </c>
      <c r="AH918" t="s">
        <v>33</v>
      </c>
      <c r="AI918" t="s">
        <v>34</v>
      </c>
    </row>
    <row r="919" spans="1:35" x14ac:dyDescent="0.25">
      <c r="A919">
        <v>917</v>
      </c>
      <c r="B919">
        <f t="shared" si="14"/>
        <v>1180010239</v>
      </c>
      <c r="C919">
        <v>13603</v>
      </c>
      <c r="D919">
        <v>0</v>
      </c>
      <c r="E919" s="1">
        <v>42402</v>
      </c>
      <c r="F919" s="1">
        <v>42430</v>
      </c>
      <c r="AD919">
        <v>0.1</v>
      </c>
      <c r="AE919">
        <v>118001</v>
      </c>
      <c r="AF919">
        <v>239</v>
      </c>
      <c r="AG919">
        <v>0</v>
      </c>
      <c r="AH919" t="s">
        <v>33</v>
      </c>
      <c r="AI919" t="s">
        <v>34</v>
      </c>
    </row>
    <row r="920" spans="1:35" x14ac:dyDescent="0.25">
      <c r="A920">
        <v>918</v>
      </c>
      <c r="B920">
        <f t="shared" si="14"/>
        <v>1180010291</v>
      </c>
      <c r="C920">
        <v>13655</v>
      </c>
      <c r="D920">
        <v>4</v>
      </c>
      <c r="E920" s="1">
        <v>42980</v>
      </c>
      <c r="F920" s="1">
        <v>43009</v>
      </c>
      <c r="AD920">
        <v>4.4000000000000004</v>
      </c>
      <c r="AE920">
        <v>118001</v>
      </c>
      <c r="AF920">
        <v>291</v>
      </c>
      <c r="AG920">
        <v>4</v>
      </c>
      <c r="AH920" t="s">
        <v>33</v>
      </c>
      <c r="AI920" t="s">
        <v>34</v>
      </c>
    </row>
    <row r="921" spans="1:35" x14ac:dyDescent="0.25">
      <c r="A921">
        <v>919</v>
      </c>
      <c r="B921">
        <f t="shared" si="14"/>
        <v>1180010291</v>
      </c>
      <c r="C921">
        <v>13655</v>
      </c>
      <c r="D921">
        <v>4</v>
      </c>
      <c r="E921" s="1">
        <v>42949</v>
      </c>
      <c r="F921" s="1">
        <v>42979</v>
      </c>
      <c r="AD921">
        <v>4.3</v>
      </c>
      <c r="AE921">
        <v>118001</v>
      </c>
      <c r="AF921">
        <v>291</v>
      </c>
      <c r="AG921">
        <v>4</v>
      </c>
      <c r="AH921" t="s">
        <v>33</v>
      </c>
      <c r="AI921" t="s">
        <v>34</v>
      </c>
    </row>
    <row r="922" spans="1:35" x14ac:dyDescent="0.25">
      <c r="A922">
        <v>920</v>
      </c>
      <c r="B922">
        <f t="shared" si="14"/>
        <v>1180010291</v>
      </c>
      <c r="C922">
        <v>13655</v>
      </c>
      <c r="D922">
        <v>4</v>
      </c>
      <c r="E922" s="1">
        <v>42918</v>
      </c>
      <c r="F922" s="1">
        <v>42948</v>
      </c>
      <c r="AD922">
        <v>4.2</v>
      </c>
      <c r="AE922">
        <v>118001</v>
      </c>
      <c r="AF922">
        <v>291</v>
      </c>
      <c r="AG922">
        <v>4</v>
      </c>
      <c r="AH922" t="s">
        <v>33</v>
      </c>
      <c r="AI922" t="s">
        <v>34</v>
      </c>
    </row>
    <row r="923" spans="1:35" x14ac:dyDescent="0.25">
      <c r="A923">
        <v>921</v>
      </c>
      <c r="B923">
        <f t="shared" si="14"/>
        <v>1180010291</v>
      </c>
      <c r="C923">
        <v>13655</v>
      </c>
      <c r="D923">
        <v>4</v>
      </c>
      <c r="E923" s="1">
        <v>42888</v>
      </c>
      <c r="F923" s="1">
        <v>42917</v>
      </c>
      <c r="AD923">
        <v>4.0999999999999996</v>
      </c>
      <c r="AE923">
        <v>118001</v>
      </c>
      <c r="AF923">
        <v>291</v>
      </c>
      <c r="AG923">
        <v>4</v>
      </c>
      <c r="AH923" t="s">
        <v>33</v>
      </c>
      <c r="AI923" t="s">
        <v>34</v>
      </c>
    </row>
    <row r="924" spans="1:35" x14ac:dyDescent="0.25">
      <c r="A924">
        <v>922</v>
      </c>
      <c r="B924">
        <f t="shared" si="14"/>
        <v>1180010291</v>
      </c>
      <c r="C924">
        <v>13655</v>
      </c>
      <c r="D924">
        <v>3</v>
      </c>
      <c r="E924" s="1">
        <v>42857</v>
      </c>
      <c r="F924" s="1">
        <v>42887</v>
      </c>
      <c r="AD924">
        <v>3.4</v>
      </c>
      <c r="AE924">
        <v>118001</v>
      </c>
      <c r="AF924">
        <v>291</v>
      </c>
      <c r="AG924">
        <v>3</v>
      </c>
      <c r="AH924" t="s">
        <v>33</v>
      </c>
      <c r="AI924" t="s">
        <v>34</v>
      </c>
    </row>
    <row r="925" spans="1:35" x14ac:dyDescent="0.25">
      <c r="A925">
        <v>923</v>
      </c>
      <c r="B925">
        <f t="shared" si="14"/>
        <v>1180010291</v>
      </c>
      <c r="C925">
        <v>13655</v>
      </c>
      <c r="D925">
        <v>3</v>
      </c>
      <c r="E925" s="1">
        <v>42827</v>
      </c>
      <c r="F925" s="1">
        <v>42856</v>
      </c>
      <c r="AD925">
        <v>3.3</v>
      </c>
      <c r="AE925">
        <v>118001</v>
      </c>
      <c r="AF925">
        <v>291</v>
      </c>
      <c r="AG925">
        <v>3</v>
      </c>
      <c r="AH925" t="s">
        <v>33</v>
      </c>
      <c r="AI925" t="s">
        <v>34</v>
      </c>
    </row>
    <row r="926" spans="1:35" x14ac:dyDescent="0.25">
      <c r="A926">
        <v>924</v>
      </c>
      <c r="B926">
        <f t="shared" si="14"/>
        <v>1180010291</v>
      </c>
      <c r="C926">
        <v>13655</v>
      </c>
      <c r="D926">
        <v>3</v>
      </c>
      <c r="E926" s="1">
        <v>42796</v>
      </c>
      <c r="F926" s="1">
        <v>42826</v>
      </c>
      <c r="AD926">
        <v>3.2</v>
      </c>
      <c r="AE926">
        <v>118001</v>
      </c>
      <c r="AF926">
        <v>291</v>
      </c>
      <c r="AG926">
        <v>3</v>
      </c>
      <c r="AH926" t="s">
        <v>33</v>
      </c>
      <c r="AI926" t="s">
        <v>34</v>
      </c>
    </row>
    <row r="927" spans="1:35" x14ac:dyDescent="0.25">
      <c r="A927">
        <v>925</v>
      </c>
      <c r="B927">
        <f t="shared" si="14"/>
        <v>1180010291</v>
      </c>
      <c r="C927">
        <v>13655</v>
      </c>
      <c r="D927">
        <v>3</v>
      </c>
      <c r="E927" s="1">
        <v>42768</v>
      </c>
      <c r="F927" s="1">
        <v>42795</v>
      </c>
      <c r="AD927">
        <v>3.1</v>
      </c>
      <c r="AE927">
        <v>118001</v>
      </c>
      <c r="AF927">
        <v>291</v>
      </c>
      <c r="AG927">
        <v>3</v>
      </c>
      <c r="AH927" t="s">
        <v>33</v>
      </c>
      <c r="AI927" t="s">
        <v>34</v>
      </c>
    </row>
    <row r="928" spans="1:35" x14ac:dyDescent="0.25">
      <c r="A928">
        <v>926</v>
      </c>
      <c r="B928">
        <f t="shared" si="14"/>
        <v>1180010291</v>
      </c>
      <c r="C928">
        <v>13655</v>
      </c>
      <c r="D928">
        <v>2</v>
      </c>
      <c r="E928" s="1">
        <v>42737</v>
      </c>
      <c r="F928" s="1">
        <v>42767</v>
      </c>
      <c r="AD928">
        <v>2.4</v>
      </c>
      <c r="AE928">
        <v>118001</v>
      </c>
      <c r="AF928">
        <v>291</v>
      </c>
      <c r="AG928">
        <v>2</v>
      </c>
      <c r="AH928" t="s">
        <v>33</v>
      </c>
      <c r="AI928" t="s">
        <v>34</v>
      </c>
    </row>
    <row r="929" spans="1:35" x14ac:dyDescent="0.25">
      <c r="A929">
        <v>927</v>
      </c>
      <c r="B929">
        <f t="shared" si="14"/>
        <v>1180010291</v>
      </c>
      <c r="C929">
        <v>13655</v>
      </c>
      <c r="D929">
        <v>2</v>
      </c>
      <c r="E929" s="1">
        <v>42706</v>
      </c>
      <c r="F929" s="1">
        <v>42736</v>
      </c>
      <c r="AD929">
        <v>2.2999999999999998</v>
      </c>
      <c r="AE929">
        <v>118001</v>
      </c>
      <c r="AF929">
        <v>291</v>
      </c>
      <c r="AG929">
        <v>2</v>
      </c>
      <c r="AH929" t="s">
        <v>33</v>
      </c>
      <c r="AI929" t="s">
        <v>34</v>
      </c>
    </row>
    <row r="930" spans="1:35" x14ac:dyDescent="0.25">
      <c r="A930">
        <v>928</v>
      </c>
      <c r="B930">
        <f t="shared" si="14"/>
        <v>1180010291</v>
      </c>
      <c r="C930">
        <v>13655</v>
      </c>
      <c r="D930">
        <v>2</v>
      </c>
      <c r="E930" s="1">
        <v>42676</v>
      </c>
      <c r="F930" s="1">
        <v>42705</v>
      </c>
      <c r="AD930">
        <v>2.2000000000000002</v>
      </c>
      <c r="AE930">
        <v>118001</v>
      </c>
      <c r="AF930">
        <v>291</v>
      </c>
      <c r="AG930">
        <v>2</v>
      </c>
      <c r="AH930" t="s">
        <v>33</v>
      </c>
      <c r="AI930" t="s">
        <v>34</v>
      </c>
    </row>
    <row r="931" spans="1:35" x14ac:dyDescent="0.25">
      <c r="A931">
        <v>929</v>
      </c>
      <c r="B931">
        <f t="shared" si="14"/>
        <v>1180010291</v>
      </c>
      <c r="C931">
        <v>13655</v>
      </c>
      <c r="D931">
        <v>2</v>
      </c>
      <c r="E931" s="1">
        <v>42645</v>
      </c>
      <c r="F931" s="1">
        <v>42675</v>
      </c>
      <c r="AD931">
        <v>2.1</v>
      </c>
      <c r="AE931">
        <v>118001</v>
      </c>
      <c r="AF931">
        <v>291</v>
      </c>
      <c r="AG931">
        <v>2</v>
      </c>
      <c r="AH931" t="s">
        <v>33</v>
      </c>
      <c r="AI931" t="s">
        <v>34</v>
      </c>
    </row>
    <row r="932" spans="1:35" x14ac:dyDescent="0.25">
      <c r="A932">
        <v>930</v>
      </c>
      <c r="B932">
        <f t="shared" si="14"/>
        <v>1180010291</v>
      </c>
      <c r="C932">
        <v>13655</v>
      </c>
      <c r="D932">
        <v>1</v>
      </c>
      <c r="E932" s="1">
        <v>42615</v>
      </c>
      <c r="F932" s="1">
        <v>42644</v>
      </c>
      <c r="AD932">
        <v>1.4</v>
      </c>
      <c r="AE932">
        <v>118001</v>
      </c>
      <c r="AF932">
        <v>291</v>
      </c>
      <c r="AG932">
        <v>1</v>
      </c>
      <c r="AH932" t="s">
        <v>33</v>
      </c>
      <c r="AI932" t="s">
        <v>34</v>
      </c>
    </row>
    <row r="933" spans="1:35" x14ac:dyDescent="0.25">
      <c r="A933">
        <v>931</v>
      </c>
      <c r="B933">
        <f t="shared" si="14"/>
        <v>1180010291</v>
      </c>
      <c r="C933">
        <v>13655</v>
      </c>
      <c r="D933">
        <v>1</v>
      </c>
      <c r="E933" s="1">
        <v>42584</v>
      </c>
      <c r="F933" s="1">
        <v>42614</v>
      </c>
      <c r="AD933">
        <v>1.3</v>
      </c>
      <c r="AE933">
        <v>118001</v>
      </c>
      <c r="AF933">
        <v>291</v>
      </c>
      <c r="AG933">
        <v>1</v>
      </c>
      <c r="AH933" t="s">
        <v>33</v>
      </c>
      <c r="AI933" t="s">
        <v>34</v>
      </c>
    </row>
    <row r="934" spans="1:35" x14ac:dyDescent="0.25">
      <c r="A934">
        <v>932</v>
      </c>
      <c r="B934">
        <f t="shared" si="14"/>
        <v>1180010291</v>
      </c>
      <c r="C934">
        <v>13655</v>
      </c>
      <c r="D934">
        <v>1</v>
      </c>
      <c r="E934" s="1">
        <v>42553</v>
      </c>
      <c r="F934" s="1">
        <v>42583</v>
      </c>
      <c r="AD934">
        <v>1.2</v>
      </c>
      <c r="AE934">
        <v>118001</v>
      </c>
      <c r="AF934">
        <v>291</v>
      </c>
      <c r="AG934">
        <v>1</v>
      </c>
      <c r="AH934" t="s">
        <v>33</v>
      </c>
      <c r="AI934" t="s">
        <v>34</v>
      </c>
    </row>
    <row r="935" spans="1:35" x14ac:dyDescent="0.25">
      <c r="A935">
        <v>933</v>
      </c>
      <c r="B935">
        <f t="shared" si="14"/>
        <v>1180010291</v>
      </c>
      <c r="C935">
        <v>13655</v>
      </c>
      <c r="D935">
        <v>1</v>
      </c>
      <c r="E935" s="1">
        <v>42523</v>
      </c>
      <c r="F935" s="1">
        <v>42552</v>
      </c>
      <c r="AD935">
        <v>1.1000000000000001</v>
      </c>
      <c r="AE935">
        <v>118001</v>
      </c>
      <c r="AF935">
        <v>291</v>
      </c>
      <c r="AG935">
        <v>1</v>
      </c>
      <c r="AH935" t="s">
        <v>33</v>
      </c>
      <c r="AI935" t="s">
        <v>34</v>
      </c>
    </row>
    <row r="936" spans="1:35" x14ac:dyDescent="0.25">
      <c r="A936">
        <v>934</v>
      </c>
      <c r="B936">
        <f t="shared" si="14"/>
        <v>1180010291</v>
      </c>
      <c r="C936">
        <v>13655</v>
      </c>
      <c r="D936">
        <v>0</v>
      </c>
      <c r="E936" s="1">
        <v>42492</v>
      </c>
      <c r="F936" s="1">
        <v>42522</v>
      </c>
      <c r="AD936">
        <v>0.4</v>
      </c>
      <c r="AE936">
        <v>118001</v>
      </c>
      <c r="AF936">
        <v>291</v>
      </c>
      <c r="AG936">
        <v>0</v>
      </c>
      <c r="AH936" t="s">
        <v>33</v>
      </c>
      <c r="AI936" t="s">
        <v>34</v>
      </c>
    </row>
    <row r="937" spans="1:35" x14ac:dyDescent="0.25">
      <c r="A937">
        <v>935</v>
      </c>
      <c r="B937">
        <f t="shared" si="14"/>
        <v>1180010291</v>
      </c>
      <c r="C937">
        <v>13655</v>
      </c>
      <c r="D937">
        <v>0</v>
      </c>
      <c r="E937" s="1">
        <v>42462</v>
      </c>
      <c r="F937" s="1">
        <v>42491</v>
      </c>
      <c r="AD937">
        <v>0.3</v>
      </c>
      <c r="AE937">
        <v>118001</v>
      </c>
      <c r="AF937">
        <v>291</v>
      </c>
      <c r="AG937">
        <v>0</v>
      </c>
      <c r="AH937" t="s">
        <v>33</v>
      </c>
      <c r="AI937" t="s">
        <v>34</v>
      </c>
    </row>
    <row r="938" spans="1:35" x14ac:dyDescent="0.25">
      <c r="A938">
        <v>936</v>
      </c>
      <c r="B938">
        <f t="shared" si="14"/>
        <v>1180010291</v>
      </c>
      <c r="C938">
        <v>13655</v>
      </c>
      <c r="D938">
        <v>0</v>
      </c>
      <c r="E938" s="1">
        <v>42431</v>
      </c>
      <c r="F938" s="1">
        <v>42461</v>
      </c>
      <c r="AD938">
        <v>0.2</v>
      </c>
      <c r="AE938">
        <v>118001</v>
      </c>
      <c r="AF938">
        <v>291</v>
      </c>
      <c r="AG938">
        <v>0</v>
      </c>
      <c r="AH938" t="s">
        <v>33</v>
      </c>
      <c r="AI938" t="s">
        <v>34</v>
      </c>
    </row>
    <row r="939" spans="1:35" x14ac:dyDescent="0.25">
      <c r="A939">
        <v>937</v>
      </c>
      <c r="B939">
        <f t="shared" si="14"/>
        <v>1180010291</v>
      </c>
      <c r="C939">
        <v>13655</v>
      </c>
      <c r="D939">
        <v>0</v>
      </c>
      <c r="E939" s="1">
        <v>42402</v>
      </c>
      <c r="F939" s="1">
        <v>42430</v>
      </c>
      <c r="AD939">
        <v>0.1</v>
      </c>
      <c r="AE939">
        <v>118001</v>
      </c>
      <c r="AF939">
        <v>291</v>
      </c>
      <c r="AG939">
        <v>0</v>
      </c>
      <c r="AH939" t="s">
        <v>33</v>
      </c>
      <c r="AI939" t="s">
        <v>34</v>
      </c>
    </row>
    <row r="940" spans="1:35" x14ac:dyDescent="0.25">
      <c r="A940">
        <v>938</v>
      </c>
      <c r="B940">
        <f t="shared" si="14"/>
        <v>1180010330</v>
      </c>
      <c r="C940">
        <v>13697</v>
      </c>
      <c r="D940">
        <v>4</v>
      </c>
      <c r="E940" s="1">
        <v>42980</v>
      </c>
      <c r="F940" s="1">
        <v>43009</v>
      </c>
      <c r="AD940">
        <v>4.4000000000000004</v>
      </c>
      <c r="AE940">
        <v>118001</v>
      </c>
      <c r="AF940">
        <v>330</v>
      </c>
      <c r="AG940">
        <v>4</v>
      </c>
      <c r="AH940" t="s">
        <v>33</v>
      </c>
      <c r="AI940" t="s">
        <v>34</v>
      </c>
    </row>
    <row r="941" spans="1:35" x14ac:dyDescent="0.25">
      <c r="A941">
        <v>939</v>
      </c>
      <c r="B941">
        <f t="shared" si="14"/>
        <v>1180010330</v>
      </c>
      <c r="C941">
        <v>13697</v>
      </c>
      <c r="D941">
        <v>4</v>
      </c>
      <c r="E941" s="1">
        <v>42949</v>
      </c>
      <c r="F941" s="1">
        <v>42979</v>
      </c>
      <c r="AD941">
        <v>4.3</v>
      </c>
      <c r="AE941">
        <v>118001</v>
      </c>
      <c r="AF941">
        <v>330</v>
      </c>
      <c r="AG941">
        <v>4</v>
      </c>
      <c r="AH941" t="s">
        <v>33</v>
      </c>
      <c r="AI941" t="s">
        <v>34</v>
      </c>
    </row>
    <row r="942" spans="1:35" x14ac:dyDescent="0.25">
      <c r="A942">
        <v>940</v>
      </c>
      <c r="B942">
        <f t="shared" si="14"/>
        <v>1180010330</v>
      </c>
      <c r="C942">
        <v>13697</v>
      </c>
      <c r="D942">
        <v>4</v>
      </c>
      <c r="E942" s="1">
        <v>42918</v>
      </c>
      <c r="F942" s="1">
        <v>42948</v>
      </c>
      <c r="AD942">
        <v>4.2</v>
      </c>
      <c r="AE942">
        <v>118001</v>
      </c>
      <c r="AF942">
        <v>330</v>
      </c>
      <c r="AG942">
        <v>4</v>
      </c>
      <c r="AH942" t="s">
        <v>33</v>
      </c>
      <c r="AI942" t="s">
        <v>34</v>
      </c>
    </row>
    <row r="943" spans="1:35" x14ac:dyDescent="0.25">
      <c r="A943">
        <v>941</v>
      </c>
      <c r="B943">
        <f t="shared" si="14"/>
        <v>1180010330</v>
      </c>
      <c r="C943">
        <v>13697</v>
      </c>
      <c r="D943">
        <v>4</v>
      </c>
      <c r="E943" s="1">
        <v>42888</v>
      </c>
      <c r="F943" s="1">
        <v>42917</v>
      </c>
      <c r="AD943">
        <v>4.0999999999999996</v>
      </c>
      <c r="AE943">
        <v>118001</v>
      </c>
      <c r="AF943">
        <v>330</v>
      </c>
      <c r="AG943">
        <v>4</v>
      </c>
      <c r="AH943" t="s">
        <v>33</v>
      </c>
      <c r="AI943" t="s">
        <v>34</v>
      </c>
    </row>
    <row r="944" spans="1:35" x14ac:dyDescent="0.25">
      <c r="A944">
        <v>942</v>
      </c>
      <c r="B944">
        <f t="shared" si="14"/>
        <v>1180010330</v>
      </c>
      <c r="C944">
        <v>13697</v>
      </c>
      <c r="D944">
        <v>3</v>
      </c>
      <c r="E944" s="1">
        <v>42857</v>
      </c>
      <c r="F944" s="1">
        <v>42887</v>
      </c>
      <c r="AD944">
        <v>3.4</v>
      </c>
      <c r="AE944">
        <v>118001</v>
      </c>
      <c r="AF944">
        <v>330</v>
      </c>
      <c r="AG944">
        <v>3</v>
      </c>
      <c r="AH944" t="s">
        <v>33</v>
      </c>
      <c r="AI944" t="s">
        <v>34</v>
      </c>
    </row>
    <row r="945" spans="1:35" x14ac:dyDescent="0.25">
      <c r="A945">
        <v>943</v>
      </c>
      <c r="B945">
        <f t="shared" si="14"/>
        <v>1180010330</v>
      </c>
      <c r="C945">
        <v>13697</v>
      </c>
      <c r="D945">
        <v>3</v>
      </c>
      <c r="E945" s="1">
        <v>42827</v>
      </c>
      <c r="F945" s="1">
        <v>42856</v>
      </c>
      <c r="AD945">
        <v>3.3</v>
      </c>
      <c r="AE945">
        <v>118001</v>
      </c>
      <c r="AF945">
        <v>330</v>
      </c>
      <c r="AG945">
        <v>3</v>
      </c>
      <c r="AH945" t="s">
        <v>33</v>
      </c>
      <c r="AI945" t="s">
        <v>34</v>
      </c>
    </row>
    <row r="946" spans="1:35" x14ac:dyDescent="0.25">
      <c r="A946">
        <v>944</v>
      </c>
      <c r="B946">
        <f t="shared" si="14"/>
        <v>1180010330</v>
      </c>
      <c r="C946">
        <v>13697</v>
      </c>
      <c r="D946">
        <v>3</v>
      </c>
      <c r="E946" s="1">
        <v>42796</v>
      </c>
      <c r="F946" s="1">
        <v>42826</v>
      </c>
      <c r="AD946">
        <v>3.2</v>
      </c>
      <c r="AE946">
        <v>118001</v>
      </c>
      <c r="AF946">
        <v>330</v>
      </c>
      <c r="AG946">
        <v>3</v>
      </c>
      <c r="AH946" t="s">
        <v>33</v>
      </c>
      <c r="AI946" t="s">
        <v>34</v>
      </c>
    </row>
    <row r="947" spans="1:35" x14ac:dyDescent="0.25">
      <c r="A947">
        <v>945</v>
      </c>
      <c r="B947">
        <f t="shared" si="14"/>
        <v>1180010330</v>
      </c>
      <c r="C947">
        <v>13697</v>
      </c>
      <c r="D947">
        <v>3</v>
      </c>
      <c r="E947" s="1">
        <v>42768</v>
      </c>
      <c r="F947" s="1">
        <v>42795</v>
      </c>
      <c r="AD947">
        <v>3.1</v>
      </c>
      <c r="AE947">
        <v>118001</v>
      </c>
      <c r="AF947">
        <v>330</v>
      </c>
      <c r="AG947">
        <v>3</v>
      </c>
      <c r="AH947" t="s">
        <v>33</v>
      </c>
      <c r="AI947" t="s">
        <v>34</v>
      </c>
    </row>
    <row r="948" spans="1:35" x14ac:dyDescent="0.25">
      <c r="A948">
        <v>946</v>
      </c>
      <c r="B948">
        <f t="shared" si="14"/>
        <v>1180010330</v>
      </c>
      <c r="C948">
        <v>13697</v>
      </c>
      <c r="D948">
        <v>2</v>
      </c>
      <c r="E948" s="1">
        <v>42737</v>
      </c>
      <c r="F948" s="1">
        <v>42767</v>
      </c>
      <c r="AD948">
        <v>2.4</v>
      </c>
      <c r="AE948">
        <v>118001</v>
      </c>
      <c r="AF948">
        <v>330</v>
      </c>
      <c r="AG948">
        <v>2</v>
      </c>
      <c r="AH948" t="s">
        <v>33</v>
      </c>
      <c r="AI948" t="s">
        <v>34</v>
      </c>
    </row>
    <row r="949" spans="1:35" x14ac:dyDescent="0.25">
      <c r="A949">
        <v>947</v>
      </c>
      <c r="B949">
        <f t="shared" si="14"/>
        <v>1180010330</v>
      </c>
      <c r="C949">
        <v>13697</v>
      </c>
      <c r="D949">
        <v>2</v>
      </c>
      <c r="E949" s="1">
        <v>42706</v>
      </c>
      <c r="F949" s="1">
        <v>42736</v>
      </c>
      <c r="AD949">
        <v>2.2999999999999998</v>
      </c>
      <c r="AE949">
        <v>118001</v>
      </c>
      <c r="AF949">
        <v>330</v>
      </c>
      <c r="AG949">
        <v>2</v>
      </c>
      <c r="AH949" t="s">
        <v>33</v>
      </c>
      <c r="AI949" t="s">
        <v>34</v>
      </c>
    </row>
    <row r="950" spans="1:35" x14ac:dyDescent="0.25">
      <c r="A950">
        <v>948</v>
      </c>
      <c r="B950">
        <f t="shared" si="14"/>
        <v>1180010330</v>
      </c>
      <c r="C950">
        <v>13697</v>
      </c>
      <c r="D950">
        <v>2</v>
      </c>
      <c r="E950" s="1">
        <v>42676</v>
      </c>
      <c r="F950" s="1">
        <v>42705</v>
      </c>
      <c r="AD950">
        <v>2.2000000000000002</v>
      </c>
      <c r="AE950">
        <v>118001</v>
      </c>
      <c r="AF950">
        <v>330</v>
      </c>
      <c r="AG950">
        <v>2</v>
      </c>
      <c r="AH950" t="s">
        <v>33</v>
      </c>
      <c r="AI950" t="s">
        <v>34</v>
      </c>
    </row>
    <row r="951" spans="1:35" x14ac:dyDescent="0.25">
      <c r="A951">
        <v>949</v>
      </c>
      <c r="B951">
        <f t="shared" si="14"/>
        <v>1180010330</v>
      </c>
      <c r="C951">
        <v>13697</v>
      </c>
      <c r="D951">
        <v>2</v>
      </c>
      <c r="E951" s="1">
        <v>42645</v>
      </c>
      <c r="F951" s="1">
        <v>42675</v>
      </c>
      <c r="AD951">
        <v>2.1</v>
      </c>
      <c r="AE951">
        <v>118001</v>
      </c>
      <c r="AF951">
        <v>330</v>
      </c>
      <c r="AG951">
        <v>2</v>
      </c>
      <c r="AH951" t="s">
        <v>33</v>
      </c>
      <c r="AI951" t="s">
        <v>34</v>
      </c>
    </row>
    <row r="952" spans="1:35" x14ac:dyDescent="0.25">
      <c r="A952">
        <v>950</v>
      </c>
      <c r="B952">
        <f t="shared" si="14"/>
        <v>1180010330</v>
      </c>
      <c r="C952">
        <v>13697</v>
      </c>
      <c r="D952">
        <v>1</v>
      </c>
      <c r="E952" s="1">
        <v>42615</v>
      </c>
      <c r="F952" s="1">
        <v>42644</v>
      </c>
      <c r="AD952">
        <v>1.4</v>
      </c>
      <c r="AE952">
        <v>118001</v>
      </c>
      <c r="AF952">
        <v>330</v>
      </c>
      <c r="AG952">
        <v>1</v>
      </c>
      <c r="AH952" t="s">
        <v>33</v>
      </c>
      <c r="AI952" t="s">
        <v>34</v>
      </c>
    </row>
    <row r="953" spans="1:35" x14ac:dyDescent="0.25">
      <c r="A953">
        <v>951</v>
      </c>
      <c r="B953">
        <f t="shared" si="14"/>
        <v>1180010330</v>
      </c>
      <c r="C953">
        <v>13697</v>
      </c>
      <c r="D953">
        <v>1</v>
      </c>
      <c r="E953" s="1">
        <v>42584</v>
      </c>
      <c r="F953" s="1">
        <v>42614</v>
      </c>
      <c r="AD953">
        <v>1.3</v>
      </c>
      <c r="AE953">
        <v>118001</v>
      </c>
      <c r="AF953">
        <v>330</v>
      </c>
      <c r="AG953">
        <v>1</v>
      </c>
      <c r="AH953" t="s">
        <v>33</v>
      </c>
      <c r="AI953" t="s">
        <v>34</v>
      </c>
    </row>
    <row r="954" spans="1:35" x14ac:dyDescent="0.25">
      <c r="A954">
        <v>952</v>
      </c>
      <c r="B954">
        <f t="shared" si="14"/>
        <v>1180010330</v>
      </c>
      <c r="C954">
        <v>13697</v>
      </c>
      <c r="D954">
        <v>1</v>
      </c>
      <c r="E954" s="1">
        <v>42553</v>
      </c>
      <c r="F954" s="1">
        <v>42583</v>
      </c>
      <c r="AD954">
        <v>1.2</v>
      </c>
      <c r="AE954">
        <v>118001</v>
      </c>
      <c r="AF954">
        <v>330</v>
      </c>
      <c r="AG954">
        <v>1</v>
      </c>
      <c r="AH954" t="s">
        <v>33</v>
      </c>
      <c r="AI954" t="s">
        <v>34</v>
      </c>
    </row>
    <row r="955" spans="1:35" x14ac:dyDescent="0.25">
      <c r="A955">
        <v>953</v>
      </c>
      <c r="B955">
        <f t="shared" si="14"/>
        <v>1180010330</v>
      </c>
      <c r="C955">
        <v>13697</v>
      </c>
      <c r="D955">
        <v>1</v>
      </c>
      <c r="E955" s="1">
        <v>42523</v>
      </c>
      <c r="F955" s="1">
        <v>42552</v>
      </c>
      <c r="AD955">
        <v>1.1000000000000001</v>
      </c>
      <c r="AE955">
        <v>118001</v>
      </c>
      <c r="AF955">
        <v>330</v>
      </c>
      <c r="AG955">
        <v>1</v>
      </c>
      <c r="AH955" t="s">
        <v>33</v>
      </c>
      <c r="AI955" t="s">
        <v>34</v>
      </c>
    </row>
    <row r="956" spans="1:35" x14ac:dyDescent="0.25">
      <c r="A956">
        <v>954</v>
      </c>
      <c r="B956">
        <f t="shared" si="14"/>
        <v>1180010330</v>
      </c>
      <c r="C956">
        <v>13697</v>
      </c>
      <c r="D956">
        <v>0</v>
      </c>
      <c r="E956" s="1">
        <v>42492</v>
      </c>
      <c r="F956" s="1">
        <v>42522</v>
      </c>
      <c r="AD956">
        <v>0.4</v>
      </c>
      <c r="AE956">
        <v>118001</v>
      </c>
      <c r="AF956">
        <v>330</v>
      </c>
      <c r="AG956">
        <v>0</v>
      </c>
      <c r="AH956" t="s">
        <v>33</v>
      </c>
      <c r="AI956" t="s">
        <v>34</v>
      </c>
    </row>
    <row r="957" spans="1:35" x14ac:dyDescent="0.25">
      <c r="A957">
        <v>955</v>
      </c>
      <c r="B957">
        <f t="shared" si="14"/>
        <v>1180010330</v>
      </c>
      <c r="C957">
        <v>13697</v>
      </c>
      <c r="D957">
        <v>0</v>
      </c>
      <c r="E957" s="1">
        <v>42462</v>
      </c>
      <c r="F957" s="1">
        <v>42491</v>
      </c>
      <c r="AD957">
        <v>0.3</v>
      </c>
      <c r="AE957">
        <v>118001</v>
      </c>
      <c r="AF957">
        <v>330</v>
      </c>
      <c r="AG957">
        <v>0</v>
      </c>
      <c r="AH957" t="s">
        <v>33</v>
      </c>
      <c r="AI957" t="s">
        <v>34</v>
      </c>
    </row>
    <row r="958" spans="1:35" x14ac:dyDescent="0.25">
      <c r="A958">
        <v>956</v>
      </c>
      <c r="B958">
        <f t="shared" si="14"/>
        <v>1180010330</v>
      </c>
      <c r="C958">
        <v>13697</v>
      </c>
      <c r="D958">
        <v>0</v>
      </c>
      <c r="E958" s="1">
        <v>42431</v>
      </c>
      <c r="F958" s="1">
        <v>42461</v>
      </c>
      <c r="AD958">
        <v>0.2</v>
      </c>
      <c r="AE958">
        <v>118001</v>
      </c>
      <c r="AF958">
        <v>330</v>
      </c>
      <c r="AG958">
        <v>0</v>
      </c>
      <c r="AH958" t="s">
        <v>33</v>
      </c>
      <c r="AI958" t="s">
        <v>34</v>
      </c>
    </row>
    <row r="959" spans="1:35" x14ac:dyDescent="0.25">
      <c r="A959">
        <v>957</v>
      </c>
      <c r="B959">
        <f t="shared" si="14"/>
        <v>1180010330</v>
      </c>
      <c r="C959">
        <v>13697</v>
      </c>
      <c r="D959">
        <v>0</v>
      </c>
      <c r="E959" s="1">
        <v>42402</v>
      </c>
      <c r="F959" s="1">
        <v>42430</v>
      </c>
      <c r="AD959">
        <v>0.1</v>
      </c>
      <c r="AE959">
        <v>118001</v>
      </c>
      <c r="AF959">
        <v>330</v>
      </c>
      <c r="AG959">
        <v>0</v>
      </c>
      <c r="AH959" t="s">
        <v>33</v>
      </c>
      <c r="AI959" t="s">
        <v>34</v>
      </c>
    </row>
    <row r="960" spans="1:35" x14ac:dyDescent="0.25">
      <c r="A960">
        <v>958</v>
      </c>
      <c r="B960">
        <f t="shared" si="14"/>
        <v>1180010355</v>
      </c>
      <c r="C960">
        <v>13724</v>
      </c>
      <c r="D960">
        <v>4</v>
      </c>
      <c r="E960" s="1">
        <v>42980</v>
      </c>
      <c r="F960" s="1">
        <v>43009</v>
      </c>
      <c r="AD960">
        <v>4.4000000000000004</v>
      </c>
      <c r="AE960">
        <v>118001</v>
      </c>
      <c r="AF960">
        <v>355</v>
      </c>
      <c r="AG960">
        <v>4</v>
      </c>
      <c r="AH960" t="s">
        <v>33</v>
      </c>
      <c r="AI960" t="s">
        <v>34</v>
      </c>
    </row>
    <row r="961" spans="1:35" x14ac:dyDescent="0.25">
      <c r="A961">
        <v>959</v>
      </c>
      <c r="B961">
        <f t="shared" si="14"/>
        <v>1180010355</v>
      </c>
      <c r="C961">
        <v>13724</v>
      </c>
      <c r="D961">
        <v>4</v>
      </c>
      <c r="E961" s="1">
        <v>42949</v>
      </c>
      <c r="F961" s="1">
        <v>42979</v>
      </c>
      <c r="AD961">
        <v>4.3</v>
      </c>
      <c r="AE961">
        <v>118001</v>
      </c>
      <c r="AF961">
        <v>355</v>
      </c>
      <c r="AG961">
        <v>4</v>
      </c>
      <c r="AH961" t="s">
        <v>33</v>
      </c>
      <c r="AI961" t="s">
        <v>34</v>
      </c>
    </row>
    <row r="962" spans="1:35" x14ac:dyDescent="0.25">
      <c r="A962">
        <v>960</v>
      </c>
      <c r="B962">
        <f t="shared" si="14"/>
        <v>1180010355</v>
      </c>
      <c r="C962">
        <v>13724</v>
      </c>
      <c r="D962">
        <v>4</v>
      </c>
      <c r="E962" s="1">
        <v>42918</v>
      </c>
      <c r="F962" s="1">
        <v>42948</v>
      </c>
      <c r="AD962">
        <v>4.2</v>
      </c>
      <c r="AE962">
        <v>118001</v>
      </c>
      <c r="AF962">
        <v>355</v>
      </c>
      <c r="AG962">
        <v>4</v>
      </c>
      <c r="AH962" t="s">
        <v>33</v>
      </c>
      <c r="AI962" t="s">
        <v>34</v>
      </c>
    </row>
    <row r="963" spans="1:35" x14ac:dyDescent="0.25">
      <c r="A963">
        <v>961</v>
      </c>
      <c r="B963">
        <f t="shared" ref="B963:B1026" si="15">(AE963*10000)+AF963</f>
        <v>1180010355</v>
      </c>
      <c r="C963">
        <v>13724</v>
      </c>
      <c r="D963">
        <v>4</v>
      </c>
      <c r="E963" s="1">
        <v>42888</v>
      </c>
      <c r="F963" s="1">
        <v>42917</v>
      </c>
      <c r="AD963">
        <v>4.0999999999999996</v>
      </c>
      <c r="AE963">
        <v>118001</v>
      </c>
      <c r="AF963">
        <v>355</v>
      </c>
      <c r="AG963">
        <v>4</v>
      </c>
      <c r="AH963" t="s">
        <v>33</v>
      </c>
      <c r="AI963" t="s">
        <v>34</v>
      </c>
    </row>
    <row r="964" spans="1:35" x14ac:dyDescent="0.25">
      <c r="A964">
        <v>962</v>
      </c>
      <c r="B964">
        <f t="shared" si="15"/>
        <v>1180010355</v>
      </c>
      <c r="C964">
        <v>13724</v>
      </c>
      <c r="D964">
        <v>3</v>
      </c>
      <c r="E964" s="1">
        <v>42857</v>
      </c>
      <c r="F964" s="1">
        <v>42887</v>
      </c>
      <c r="AD964">
        <v>3.4</v>
      </c>
      <c r="AE964">
        <v>118001</v>
      </c>
      <c r="AF964">
        <v>355</v>
      </c>
      <c r="AG964">
        <v>3</v>
      </c>
      <c r="AH964" t="s">
        <v>33</v>
      </c>
      <c r="AI964" t="s">
        <v>34</v>
      </c>
    </row>
    <row r="965" spans="1:35" x14ac:dyDescent="0.25">
      <c r="A965">
        <v>963</v>
      </c>
      <c r="B965">
        <f t="shared" si="15"/>
        <v>1180010355</v>
      </c>
      <c r="C965">
        <v>13724</v>
      </c>
      <c r="D965">
        <v>3</v>
      </c>
      <c r="E965" s="1">
        <v>42827</v>
      </c>
      <c r="F965" s="1">
        <v>42856</v>
      </c>
      <c r="AD965">
        <v>3.3</v>
      </c>
      <c r="AE965">
        <v>118001</v>
      </c>
      <c r="AF965">
        <v>355</v>
      </c>
      <c r="AG965">
        <v>3</v>
      </c>
      <c r="AH965" t="s">
        <v>33</v>
      </c>
      <c r="AI965" t="s">
        <v>34</v>
      </c>
    </row>
    <row r="966" spans="1:35" x14ac:dyDescent="0.25">
      <c r="A966">
        <v>964</v>
      </c>
      <c r="B966">
        <f t="shared" si="15"/>
        <v>1180010355</v>
      </c>
      <c r="C966">
        <v>13724</v>
      </c>
      <c r="D966">
        <v>3</v>
      </c>
      <c r="E966" s="1">
        <v>42796</v>
      </c>
      <c r="F966" s="1">
        <v>42826</v>
      </c>
      <c r="AD966">
        <v>3.2</v>
      </c>
      <c r="AE966">
        <v>118001</v>
      </c>
      <c r="AF966">
        <v>355</v>
      </c>
      <c r="AG966">
        <v>3</v>
      </c>
      <c r="AH966" t="s">
        <v>33</v>
      </c>
      <c r="AI966" t="s">
        <v>34</v>
      </c>
    </row>
    <row r="967" spans="1:35" x14ac:dyDescent="0.25">
      <c r="A967">
        <v>965</v>
      </c>
      <c r="B967">
        <f t="shared" si="15"/>
        <v>1180010355</v>
      </c>
      <c r="C967">
        <v>13724</v>
      </c>
      <c r="D967">
        <v>3</v>
      </c>
      <c r="E967" s="1">
        <v>42768</v>
      </c>
      <c r="F967" s="1">
        <v>42795</v>
      </c>
      <c r="AD967">
        <v>3.1</v>
      </c>
      <c r="AE967">
        <v>118001</v>
      </c>
      <c r="AF967">
        <v>355</v>
      </c>
      <c r="AG967">
        <v>3</v>
      </c>
      <c r="AH967" t="s">
        <v>33</v>
      </c>
      <c r="AI967" t="s">
        <v>34</v>
      </c>
    </row>
    <row r="968" spans="1:35" x14ac:dyDescent="0.25">
      <c r="A968">
        <v>966</v>
      </c>
      <c r="B968">
        <f t="shared" si="15"/>
        <v>1180010355</v>
      </c>
      <c r="C968">
        <v>13724</v>
      </c>
      <c r="D968">
        <v>2</v>
      </c>
      <c r="E968" s="1">
        <v>42737</v>
      </c>
      <c r="F968" s="1">
        <v>42767</v>
      </c>
      <c r="AD968">
        <v>2.4</v>
      </c>
      <c r="AE968">
        <v>118001</v>
      </c>
      <c r="AF968">
        <v>355</v>
      </c>
      <c r="AG968">
        <v>2</v>
      </c>
      <c r="AH968" t="s">
        <v>33</v>
      </c>
      <c r="AI968" t="s">
        <v>34</v>
      </c>
    </row>
    <row r="969" spans="1:35" x14ac:dyDescent="0.25">
      <c r="A969">
        <v>967</v>
      </c>
      <c r="B969">
        <f t="shared" si="15"/>
        <v>1180010355</v>
      </c>
      <c r="C969">
        <v>13724</v>
      </c>
      <c r="D969">
        <v>2</v>
      </c>
      <c r="E969" s="1">
        <v>42706</v>
      </c>
      <c r="F969" s="1">
        <v>42736</v>
      </c>
      <c r="AD969">
        <v>2.2999999999999998</v>
      </c>
      <c r="AE969">
        <v>118001</v>
      </c>
      <c r="AF969">
        <v>355</v>
      </c>
      <c r="AG969">
        <v>2</v>
      </c>
      <c r="AH969" t="s">
        <v>33</v>
      </c>
      <c r="AI969" t="s">
        <v>34</v>
      </c>
    </row>
    <row r="970" spans="1:35" x14ac:dyDescent="0.25">
      <c r="A970">
        <v>968</v>
      </c>
      <c r="B970">
        <f t="shared" si="15"/>
        <v>1180010355</v>
      </c>
      <c r="C970">
        <v>13724</v>
      </c>
      <c r="D970">
        <v>2</v>
      </c>
      <c r="E970" s="1">
        <v>42676</v>
      </c>
      <c r="F970" s="1">
        <v>42705</v>
      </c>
      <c r="AD970">
        <v>2.2000000000000002</v>
      </c>
      <c r="AE970">
        <v>118001</v>
      </c>
      <c r="AF970">
        <v>355</v>
      </c>
      <c r="AG970">
        <v>2</v>
      </c>
      <c r="AH970" t="s">
        <v>33</v>
      </c>
      <c r="AI970" t="s">
        <v>34</v>
      </c>
    </row>
    <row r="971" spans="1:35" x14ac:dyDescent="0.25">
      <c r="A971">
        <v>969</v>
      </c>
      <c r="B971">
        <f t="shared" si="15"/>
        <v>1180010355</v>
      </c>
      <c r="C971">
        <v>13724</v>
      </c>
      <c r="D971">
        <v>2</v>
      </c>
      <c r="E971" s="1">
        <v>42645</v>
      </c>
      <c r="F971" s="1">
        <v>42675</v>
      </c>
      <c r="AD971">
        <v>2.1</v>
      </c>
      <c r="AE971">
        <v>118001</v>
      </c>
      <c r="AF971">
        <v>355</v>
      </c>
      <c r="AG971">
        <v>2</v>
      </c>
      <c r="AH971" t="s">
        <v>33</v>
      </c>
      <c r="AI971" t="s">
        <v>34</v>
      </c>
    </row>
    <row r="972" spans="1:35" x14ac:dyDescent="0.25">
      <c r="A972">
        <v>970</v>
      </c>
      <c r="B972">
        <f t="shared" si="15"/>
        <v>1180010355</v>
      </c>
      <c r="C972">
        <v>13724</v>
      </c>
      <c r="D972">
        <v>1</v>
      </c>
      <c r="E972" s="1">
        <v>42615</v>
      </c>
      <c r="F972" s="1">
        <v>42644</v>
      </c>
      <c r="AD972">
        <v>1.4</v>
      </c>
      <c r="AE972">
        <v>118001</v>
      </c>
      <c r="AF972">
        <v>355</v>
      </c>
      <c r="AG972">
        <v>1</v>
      </c>
      <c r="AH972" t="s">
        <v>33</v>
      </c>
      <c r="AI972" t="s">
        <v>34</v>
      </c>
    </row>
    <row r="973" spans="1:35" x14ac:dyDescent="0.25">
      <c r="A973">
        <v>971</v>
      </c>
      <c r="B973">
        <f t="shared" si="15"/>
        <v>1180010355</v>
      </c>
      <c r="C973">
        <v>13724</v>
      </c>
      <c r="D973">
        <v>1</v>
      </c>
      <c r="E973" s="1">
        <v>42584</v>
      </c>
      <c r="F973" s="1">
        <v>42614</v>
      </c>
      <c r="AD973">
        <v>1.3</v>
      </c>
      <c r="AE973">
        <v>118001</v>
      </c>
      <c r="AF973">
        <v>355</v>
      </c>
      <c r="AG973">
        <v>1</v>
      </c>
      <c r="AH973" t="s">
        <v>33</v>
      </c>
      <c r="AI973" t="s">
        <v>34</v>
      </c>
    </row>
    <row r="974" spans="1:35" x14ac:dyDescent="0.25">
      <c r="A974">
        <v>972</v>
      </c>
      <c r="B974">
        <f t="shared" si="15"/>
        <v>1180010355</v>
      </c>
      <c r="C974">
        <v>13724</v>
      </c>
      <c r="D974">
        <v>1</v>
      </c>
      <c r="E974" s="1">
        <v>42553</v>
      </c>
      <c r="F974" s="1">
        <v>42583</v>
      </c>
      <c r="AD974">
        <v>1.2</v>
      </c>
      <c r="AE974">
        <v>118001</v>
      </c>
      <c r="AF974">
        <v>355</v>
      </c>
      <c r="AG974">
        <v>1</v>
      </c>
      <c r="AH974" t="s">
        <v>33</v>
      </c>
      <c r="AI974" t="s">
        <v>34</v>
      </c>
    </row>
    <row r="975" spans="1:35" x14ac:dyDescent="0.25">
      <c r="A975">
        <v>973</v>
      </c>
      <c r="B975">
        <f t="shared" si="15"/>
        <v>1180010355</v>
      </c>
      <c r="C975">
        <v>13724</v>
      </c>
      <c r="D975">
        <v>1</v>
      </c>
      <c r="E975" s="1">
        <v>42523</v>
      </c>
      <c r="F975" s="1">
        <v>42552</v>
      </c>
      <c r="AD975">
        <v>1.1000000000000001</v>
      </c>
      <c r="AE975">
        <v>118001</v>
      </c>
      <c r="AF975">
        <v>355</v>
      </c>
      <c r="AG975">
        <v>1</v>
      </c>
      <c r="AH975" t="s">
        <v>33</v>
      </c>
      <c r="AI975" t="s">
        <v>34</v>
      </c>
    </row>
    <row r="976" spans="1:35" x14ac:dyDescent="0.25">
      <c r="A976">
        <v>974</v>
      </c>
      <c r="B976">
        <f t="shared" si="15"/>
        <v>1180010355</v>
      </c>
      <c r="C976">
        <v>13724</v>
      </c>
      <c r="D976">
        <v>0</v>
      </c>
      <c r="E976" s="1">
        <v>42492</v>
      </c>
      <c r="F976" s="1">
        <v>42522</v>
      </c>
      <c r="AD976">
        <v>0.4</v>
      </c>
      <c r="AE976">
        <v>118001</v>
      </c>
      <c r="AF976">
        <v>355</v>
      </c>
      <c r="AG976">
        <v>0</v>
      </c>
      <c r="AH976" t="s">
        <v>33</v>
      </c>
      <c r="AI976" t="s">
        <v>34</v>
      </c>
    </row>
    <row r="977" spans="1:35" x14ac:dyDescent="0.25">
      <c r="A977">
        <v>975</v>
      </c>
      <c r="B977">
        <f t="shared" si="15"/>
        <v>1180010355</v>
      </c>
      <c r="C977">
        <v>13724</v>
      </c>
      <c r="D977">
        <v>0</v>
      </c>
      <c r="E977" s="1">
        <v>42462</v>
      </c>
      <c r="F977" s="1">
        <v>42491</v>
      </c>
      <c r="AD977">
        <v>0.3</v>
      </c>
      <c r="AE977">
        <v>118001</v>
      </c>
      <c r="AF977">
        <v>355</v>
      </c>
      <c r="AG977">
        <v>0</v>
      </c>
      <c r="AH977" t="s">
        <v>33</v>
      </c>
      <c r="AI977" t="s">
        <v>34</v>
      </c>
    </row>
    <row r="978" spans="1:35" x14ac:dyDescent="0.25">
      <c r="A978">
        <v>976</v>
      </c>
      <c r="B978">
        <f t="shared" si="15"/>
        <v>1180010355</v>
      </c>
      <c r="C978">
        <v>13724</v>
      </c>
      <c r="D978">
        <v>0</v>
      </c>
      <c r="E978" s="1">
        <v>42431</v>
      </c>
      <c r="F978" s="1">
        <v>42461</v>
      </c>
      <c r="AD978">
        <v>0.2</v>
      </c>
      <c r="AE978">
        <v>118001</v>
      </c>
      <c r="AF978">
        <v>355</v>
      </c>
      <c r="AG978">
        <v>0</v>
      </c>
      <c r="AH978" t="s">
        <v>33</v>
      </c>
      <c r="AI978" t="s">
        <v>34</v>
      </c>
    </row>
    <row r="979" spans="1:35" x14ac:dyDescent="0.25">
      <c r="A979">
        <v>977</v>
      </c>
      <c r="B979">
        <f t="shared" si="15"/>
        <v>1180010355</v>
      </c>
      <c r="C979">
        <v>13724</v>
      </c>
      <c r="D979">
        <v>0</v>
      </c>
      <c r="E979" s="1">
        <v>42402</v>
      </c>
      <c r="F979" s="1">
        <v>42430</v>
      </c>
      <c r="AD979">
        <v>0.1</v>
      </c>
      <c r="AE979">
        <v>118001</v>
      </c>
      <c r="AF979">
        <v>355</v>
      </c>
      <c r="AG979">
        <v>0</v>
      </c>
      <c r="AH979" t="s">
        <v>33</v>
      </c>
      <c r="AI979" t="s">
        <v>34</v>
      </c>
    </row>
    <row r="980" spans="1:35" x14ac:dyDescent="0.25">
      <c r="A980">
        <v>978</v>
      </c>
      <c r="B980">
        <f t="shared" si="15"/>
        <v>1180010361</v>
      </c>
      <c r="C980">
        <v>13731</v>
      </c>
      <c r="D980">
        <v>4</v>
      </c>
      <c r="E980" s="1">
        <v>42980</v>
      </c>
      <c r="F980" s="1">
        <v>43009</v>
      </c>
      <c r="AD980">
        <v>4.4000000000000004</v>
      </c>
      <c r="AE980">
        <v>118001</v>
      </c>
      <c r="AF980">
        <v>361</v>
      </c>
      <c r="AG980">
        <v>4</v>
      </c>
      <c r="AH980" t="s">
        <v>33</v>
      </c>
      <c r="AI980" t="s">
        <v>34</v>
      </c>
    </row>
    <row r="981" spans="1:35" x14ac:dyDescent="0.25">
      <c r="A981">
        <v>979</v>
      </c>
      <c r="B981">
        <f t="shared" si="15"/>
        <v>1180010361</v>
      </c>
      <c r="C981">
        <v>13731</v>
      </c>
      <c r="D981">
        <v>4</v>
      </c>
      <c r="E981" s="1">
        <v>42949</v>
      </c>
      <c r="F981" s="1">
        <v>42979</v>
      </c>
      <c r="AD981">
        <v>4.3</v>
      </c>
      <c r="AE981">
        <v>118001</v>
      </c>
      <c r="AF981">
        <v>361</v>
      </c>
      <c r="AG981">
        <v>4</v>
      </c>
      <c r="AH981" t="s">
        <v>33</v>
      </c>
      <c r="AI981" t="s">
        <v>34</v>
      </c>
    </row>
    <row r="982" spans="1:35" x14ac:dyDescent="0.25">
      <c r="A982">
        <v>980</v>
      </c>
      <c r="B982">
        <f t="shared" si="15"/>
        <v>1180010361</v>
      </c>
      <c r="C982">
        <v>13731</v>
      </c>
      <c r="D982">
        <v>4</v>
      </c>
      <c r="E982" s="1">
        <v>42918</v>
      </c>
      <c r="F982" s="1">
        <v>42948</v>
      </c>
      <c r="AD982">
        <v>4.2</v>
      </c>
      <c r="AE982">
        <v>118001</v>
      </c>
      <c r="AF982">
        <v>361</v>
      </c>
      <c r="AG982">
        <v>4</v>
      </c>
      <c r="AH982" t="s">
        <v>33</v>
      </c>
      <c r="AI982" t="s">
        <v>34</v>
      </c>
    </row>
    <row r="983" spans="1:35" x14ac:dyDescent="0.25">
      <c r="A983">
        <v>981</v>
      </c>
      <c r="B983">
        <f t="shared" si="15"/>
        <v>1180010361</v>
      </c>
      <c r="C983">
        <v>13731</v>
      </c>
      <c r="D983">
        <v>4</v>
      </c>
      <c r="E983" s="1">
        <v>42888</v>
      </c>
      <c r="F983" s="1">
        <v>42917</v>
      </c>
      <c r="AD983">
        <v>4.0999999999999996</v>
      </c>
      <c r="AE983">
        <v>118001</v>
      </c>
      <c r="AF983">
        <v>361</v>
      </c>
      <c r="AG983">
        <v>4</v>
      </c>
      <c r="AH983" t="s">
        <v>33</v>
      </c>
      <c r="AI983" t="s">
        <v>34</v>
      </c>
    </row>
    <row r="984" spans="1:35" x14ac:dyDescent="0.25">
      <c r="A984">
        <v>982</v>
      </c>
      <c r="B984">
        <f t="shared" si="15"/>
        <v>1180010361</v>
      </c>
      <c r="C984">
        <v>13731</v>
      </c>
      <c r="D984">
        <v>3</v>
      </c>
      <c r="E984" s="1">
        <v>42857</v>
      </c>
      <c r="F984" s="1">
        <v>42887</v>
      </c>
      <c r="AD984">
        <v>3.4</v>
      </c>
      <c r="AE984">
        <v>118001</v>
      </c>
      <c r="AF984">
        <v>361</v>
      </c>
      <c r="AG984">
        <v>3</v>
      </c>
      <c r="AH984" t="s">
        <v>33</v>
      </c>
      <c r="AI984" t="s">
        <v>34</v>
      </c>
    </row>
    <row r="985" spans="1:35" x14ac:dyDescent="0.25">
      <c r="A985">
        <v>983</v>
      </c>
      <c r="B985">
        <f t="shared" si="15"/>
        <v>1180010361</v>
      </c>
      <c r="C985">
        <v>13731</v>
      </c>
      <c r="D985">
        <v>3</v>
      </c>
      <c r="E985" s="1">
        <v>42827</v>
      </c>
      <c r="F985" s="1">
        <v>42856</v>
      </c>
      <c r="AD985">
        <v>3.3</v>
      </c>
      <c r="AE985">
        <v>118001</v>
      </c>
      <c r="AF985">
        <v>361</v>
      </c>
      <c r="AG985">
        <v>3</v>
      </c>
      <c r="AH985" t="s">
        <v>33</v>
      </c>
      <c r="AI985" t="s">
        <v>34</v>
      </c>
    </row>
    <row r="986" spans="1:35" x14ac:dyDescent="0.25">
      <c r="A986">
        <v>984</v>
      </c>
      <c r="B986">
        <f t="shared" si="15"/>
        <v>1180010361</v>
      </c>
      <c r="C986">
        <v>13731</v>
      </c>
      <c r="D986">
        <v>3</v>
      </c>
      <c r="E986" s="1">
        <v>42796</v>
      </c>
      <c r="F986" s="1">
        <v>42826</v>
      </c>
      <c r="AD986">
        <v>3.2</v>
      </c>
      <c r="AE986">
        <v>118001</v>
      </c>
      <c r="AF986">
        <v>361</v>
      </c>
      <c r="AG986">
        <v>3</v>
      </c>
      <c r="AH986" t="s">
        <v>33</v>
      </c>
      <c r="AI986" t="s">
        <v>34</v>
      </c>
    </row>
    <row r="987" spans="1:35" x14ac:dyDescent="0.25">
      <c r="A987">
        <v>985</v>
      </c>
      <c r="B987">
        <f t="shared" si="15"/>
        <v>1180010361</v>
      </c>
      <c r="C987">
        <v>13731</v>
      </c>
      <c r="D987">
        <v>3</v>
      </c>
      <c r="E987" s="1">
        <v>42768</v>
      </c>
      <c r="F987" s="1">
        <v>42795</v>
      </c>
      <c r="AD987">
        <v>3.1</v>
      </c>
      <c r="AE987">
        <v>118001</v>
      </c>
      <c r="AF987">
        <v>361</v>
      </c>
      <c r="AG987">
        <v>3</v>
      </c>
      <c r="AH987" t="s">
        <v>33</v>
      </c>
      <c r="AI987" t="s">
        <v>34</v>
      </c>
    </row>
    <row r="988" spans="1:35" x14ac:dyDescent="0.25">
      <c r="A988">
        <v>986</v>
      </c>
      <c r="B988">
        <f t="shared" si="15"/>
        <v>1180010361</v>
      </c>
      <c r="C988">
        <v>13731</v>
      </c>
      <c r="D988">
        <v>2</v>
      </c>
      <c r="E988" s="1">
        <v>42737</v>
      </c>
      <c r="F988" s="1">
        <v>42767</v>
      </c>
      <c r="AD988">
        <v>2.4</v>
      </c>
      <c r="AE988">
        <v>118001</v>
      </c>
      <c r="AF988">
        <v>361</v>
      </c>
      <c r="AG988">
        <v>2</v>
      </c>
      <c r="AH988" t="s">
        <v>33</v>
      </c>
      <c r="AI988" t="s">
        <v>34</v>
      </c>
    </row>
    <row r="989" spans="1:35" x14ac:dyDescent="0.25">
      <c r="A989">
        <v>987</v>
      </c>
      <c r="B989">
        <f t="shared" si="15"/>
        <v>1180010361</v>
      </c>
      <c r="C989">
        <v>13731</v>
      </c>
      <c r="D989">
        <v>2</v>
      </c>
      <c r="E989" s="1">
        <v>42706</v>
      </c>
      <c r="F989" s="1">
        <v>42736</v>
      </c>
      <c r="AD989">
        <v>2.2999999999999998</v>
      </c>
      <c r="AE989">
        <v>118001</v>
      </c>
      <c r="AF989">
        <v>361</v>
      </c>
      <c r="AG989">
        <v>2</v>
      </c>
      <c r="AH989" t="s">
        <v>33</v>
      </c>
      <c r="AI989" t="s">
        <v>34</v>
      </c>
    </row>
    <row r="990" spans="1:35" x14ac:dyDescent="0.25">
      <c r="A990">
        <v>988</v>
      </c>
      <c r="B990">
        <f t="shared" si="15"/>
        <v>1180010361</v>
      </c>
      <c r="C990">
        <v>13731</v>
      </c>
      <c r="D990">
        <v>2</v>
      </c>
      <c r="E990" s="1">
        <v>42676</v>
      </c>
      <c r="F990" s="1">
        <v>42705</v>
      </c>
      <c r="AD990">
        <v>2.2000000000000002</v>
      </c>
      <c r="AE990">
        <v>118001</v>
      </c>
      <c r="AF990">
        <v>361</v>
      </c>
      <c r="AG990">
        <v>2</v>
      </c>
      <c r="AH990" t="s">
        <v>33</v>
      </c>
      <c r="AI990" t="s">
        <v>34</v>
      </c>
    </row>
    <row r="991" spans="1:35" x14ac:dyDescent="0.25">
      <c r="A991">
        <v>989</v>
      </c>
      <c r="B991">
        <f t="shared" si="15"/>
        <v>1180010361</v>
      </c>
      <c r="C991">
        <v>13731</v>
      </c>
      <c r="D991">
        <v>2</v>
      </c>
      <c r="E991" s="1">
        <v>42645</v>
      </c>
      <c r="F991" s="1">
        <v>42675</v>
      </c>
      <c r="AD991">
        <v>2.1</v>
      </c>
      <c r="AE991">
        <v>118001</v>
      </c>
      <c r="AF991">
        <v>361</v>
      </c>
      <c r="AG991">
        <v>2</v>
      </c>
      <c r="AH991" t="s">
        <v>33</v>
      </c>
      <c r="AI991" t="s">
        <v>34</v>
      </c>
    </row>
    <row r="992" spans="1:35" x14ac:dyDescent="0.25">
      <c r="A992">
        <v>990</v>
      </c>
      <c r="B992">
        <f t="shared" si="15"/>
        <v>1180010361</v>
      </c>
      <c r="C992">
        <v>13731</v>
      </c>
      <c r="D992">
        <v>1</v>
      </c>
      <c r="E992" s="1">
        <v>42615</v>
      </c>
      <c r="F992" s="1">
        <v>42644</v>
      </c>
      <c r="AD992">
        <v>1.4</v>
      </c>
      <c r="AE992">
        <v>118001</v>
      </c>
      <c r="AF992">
        <v>361</v>
      </c>
      <c r="AG992">
        <v>1</v>
      </c>
      <c r="AH992" t="s">
        <v>33</v>
      </c>
      <c r="AI992" t="s">
        <v>34</v>
      </c>
    </row>
    <row r="993" spans="1:35" x14ac:dyDescent="0.25">
      <c r="A993">
        <v>991</v>
      </c>
      <c r="B993">
        <f t="shared" si="15"/>
        <v>1180010361</v>
      </c>
      <c r="C993">
        <v>13731</v>
      </c>
      <c r="D993">
        <v>1</v>
      </c>
      <c r="E993" s="1">
        <v>42584</v>
      </c>
      <c r="F993" s="1">
        <v>42614</v>
      </c>
      <c r="AD993">
        <v>1.3</v>
      </c>
      <c r="AE993">
        <v>118001</v>
      </c>
      <c r="AF993">
        <v>361</v>
      </c>
      <c r="AG993">
        <v>1</v>
      </c>
      <c r="AH993" t="s">
        <v>33</v>
      </c>
      <c r="AI993" t="s">
        <v>34</v>
      </c>
    </row>
    <row r="994" spans="1:35" x14ac:dyDescent="0.25">
      <c r="A994">
        <v>992</v>
      </c>
      <c r="B994">
        <f t="shared" si="15"/>
        <v>1180010361</v>
      </c>
      <c r="C994">
        <v>13731</v>
      </c>
      <c r="D994">
        <v>1</v>
      </c>
      <c r="E994" s="1">
        <v>42553</v>
      </c>
      <c r="F994" s="1">
        <v>42583</v>
      </c>
      <c r="AD994">
        <v>1.2</v>
      </c>
      <c r="AE994">
        <v>118001</v>
      </c>
      <c r="AF994">
        <v>361</v>
      </c>
      <c r="AG994">
        <v>1</v>
      </c>
      <c r="AH994" t="s">
        <v>33</v>
      </c>
      <c r="AI994" t="s">
        <v>34</v>
      </c>
    </row>
    <row r="995" spans="1:35" x14ac:dyDescent="0.25">
      <c r="A995">
        <v>993</v>
      </c>
      <c r="B995">
        <f t="shared" si="15"/>
        <v>1180010361</v>
      </c>
      <c r="C995">
        <v>13731</v>
      </c>
      <c r="D995">
        <v>1</v>
      </c>
      <c r="E995" s="1">
        <v>42523</v>
      </c>
      <c r="F995" s="1">
        <v>42552</v>
      </c>
      <c r="AD995">
        <v>1.1000000000000001</v>
      </c>
      <c r="AE995">
        <v>118001</v>
      </c>
      <c r="AF995">
        <v>361</v>
      </c>
      <c r="AG995">
        <v>1</v>
      </c>
      <c r="AH995" t="s">
        <v>33</v>
      </c>
      <c r="AI995" t="s">
        <v>34</v>
      </c>
    </row>
    <row r="996" spans="1:35" x14ac:dyDescent="0.25">
      <c r="A996">
        <v>994</v>
      </c>
      <c r="B996">
        <f t="shared" si="15"/>
        <v>1180010361</v>
      </c>
      <c r="C996">
        <v>13731</v>
      </c>
      <c r="D996">
        <v>0</v>
      </c>
      <c r="E996" s="1">
        <v>42492</v>
      </c>
      <c r="F996" s="1">
        <v>42522</v>
      </c>
      <c r="AD996">
        <v>0.4</v>
      </c>
      <c r="AE996">
        <v>118001</v>
      </c>
      <c r="AF996">
        <v>361</v>
      </c>
      <c r="AG996">
        <v>0</v>
      </c>
      <c r="AH996" t="s">
        <v>33</v>
      </c>
      <c r="AI996" t="s">
        <v>34</v>
      </c>
    </row>
    <row r="997" spans="1:35" x14ac:dyDescent="0.25">
      <c r="A997">
        <v>995</v>
      </c>
      <c r="B997">
        <f t="shared" si="15"/>
        <v>1180010361</v>
      </c>
      <c r="C997">
        <v>13731</v>
      </c>
      <c r="D997">
        <v>0</v>
      </c>
      <c r="E997" s="1">
        <v>42462</v>
      </c>
      <c r="F997" s="1">
        <v>42491</v>
      </c>
      <c r="AD997">
        <v>0.3</v>
      </c>
      <c r="AE997">
        <v>118001</v>
      </c>
      <c r="AF997">
        <v>361</v>
      </c>
      <c r="AG997">
        <v>0</v>
      </c>
      <c r="AH997" t="s">
        <v>33</v>
      </c>
      <c r="AI997" t="s">
        <v>34</v>
      </c>
    </row>
    <row r="998" spans="1:35" x14ac:dyDescent="0.25">
      <c r="A998">
        <v>996</v>
      </c>
      <c r="B998">
        <f t="shared" si="15"/>
        <v>1180010361</v>
      </c>
      <c r="C998">
        <v>13731</v>
      </c>
      <c r="D998">
        <v>0</v>
      </c>
      <c r="E998" s="1">
        <v>42431</v>
      </c>
      <c r="F998" s="1">
        <v>42461</v>
      </c>
      <c r="AD998">
        <v>0.2</v>
      </c>
      <c r="AE998">
        <v>118001</v>
      </c>
      <c r="AF998">
        <v>361</v>
      </c>
      <c r="AG998">
        <v>0</v>
      </c>
      <c r="AH998" t="s">
        <v>33</v>
      </c>
      <c r="AI998" t="s">
        <v>34</v>
      </c>
    </row>
    <row r="999" spans="1:35" x14ac:dyDescent="0.25">
      <c r="A999">
        <v>997</v>
      </c>
      <c r="B999">
        <f t="shared" si="15"/>
        <v>1180010361</v>
      </c>
      <c r="C999">
        <v>13731</v>
      </c>
      <c r="D999">
        <v>0</v>
      </c>
      <c r="E999" s="1">
        <v>42402</v>
      </c>
      <c r="F999" s="1">
        <v>42430</v>
      </c>
      <c r="AD999">
        <v>0.1</v>
      </c>
      <c r="AE999">
        <v>118001</v>
      </c>
      <c r="AF999">
        <v>361</v>
      </c>
      <c r="AG999">
        <v>0</v>
      </c>
      <c r="AH999" t="s">
        <v>33</v>
      </c>
      <c r="AI999" t="s">
        <v>34</v>
      </c>
    </row>
    <row r="1000" spans="1:35" x14ac:dyDescent="0.25">
      <c r="A1000">
        <v>998</v>
      </c>
      <c r="B1000">
        <f t="shared" si="15"/>
        <v>1180010393</v>
      </c>
      <c r="C1000">
        <v>13769</v>
      </c>
      <c r="D1000">
        <v>0</v>
      </c>
      <c r="E1000" s="1">
        <v>42402</v>
      </c>
      <c r="F1000" s="1">
        <v>42430</v>
      </c>
      <c r="AD1000">
        <v>0.1</v>
      </c>
      <c r="AE1000">
        <v>118001</v>
      </c>
      <c r="AF1000">
        <v>393</v>
      </c>
      <c r="AG1000">
        <v>0</v>
      </c>
      <c r="AH1000" t="s">
        <v>33</v>
      </c>
      <c r="AI1000" t="s">
        <v>34</v>
      </c>
    </row>
    <row r="1001" spans="1:35" x14ac:dyDescent="0.25">
      <c r="A1001">
        <v>999</v>
      </c>
      <c r="B1001">
        <f t="shared" si="15"/>
        <v>1180010393</v>
      </c>
      <c r="C1001">
        <v>13769</v>
      </c>
      <c r="D1001">
        <v>4</v>
      </c>
      <c r="E1001" s="1">
        <v>42918</v>
      </c>
      <c r="F1001" s="1">
        <v>42948</v>
      </c>
      <c r="AD1001">
        <v>4.2</v>
      </c>
      <c r="AE1001">
        <v>118001</v>
      </c>
      <c r="AF1001">
        <v>393</v>
      </c>
      <c r="AG1001">
        <v>4</v>
      </c>
      <c r="AH1001" t="s">
        <v>33</v>
      </c>
      <c r="AI1001" t="s">
        <v>34</v>
      </c>
    </row>
    <row r="1002" spans="1:35" x14ac:dyDescent="0.25">
      <c r="A1002">
        <v>1000</v>
      </c>
      <c r="B1002">
        <f t="shared" si="15"/>
        <v>1180010393</v>
      </c>
      <c r="C1002">
        <v>13769</v>
      </c>
      <c r="D1002">
        <v>4</v>
      </c>
      <c r="E1002" s="1">
        <v>42888</v>
      </c>
      <c r="F1002" s="1">
        <v>42917</v>
      </c>
      <c r="AD1002">
        <v>4.0999999999999996</v>
      </c>
      <c r="AE1002">
        <v>118001</v>
      </c>
      <c r="AF1002">
        <v>393</v>
      </c>
      <c r="AG1002">
        <v>4</v>
      </c>
      <c r="AH1002" t="s">
        <v>33</v>
      </c>
      <c r="AI1002" t="s">
        <v>34</v>
      </c>
    </row>
    <row r="1003" spans="1:35" x14ac:dyDescent="0.25">
      <c r="A1003">
        <v>1001</v>
      </c>
      <c r="B1003">
        <f t="shared" si="15"/>
        <v>1180010393</v>
      </c>
      <c r="C1003">
        <v>13769</v>
      </c>
      <c r="D1003">
        <v>3</v>
      </c>
      <c r="E1003" s="1">
        <v>42857</v>
      </c>
      <c r="F1003" s="1">
        <v>42887</v>
      </c>
      <c r="AD1003">
        <v>3.4</v>
      </c>
      <c r="AE1003">
        <v>118001</v>
      </c>
      <c r="AF1003">
        <v>393</v>
      </c>
      <c r="AG1003">
        <v>3</v>
      </c>
      <c r="AH1003" t="s">
        <v>33</v>
      </c>
      <c r="AI1003" t="s">
        <v>34</v>
      </c>
    </row>
    <row r="1004" spans="1:35" x14ac:dyDescent="0.25">
      <c r="A1004">
        <v>1002</v>
      </c>
      <c r="B1004">
        <f t="shared" si="15"/>
        <v>1180010393</v>
      </c>
      <c r="C1004">
        <v>13769</v>
      </c>
      <c r="D1004">
        <v>3</v>
      </c>
      <c r="E1004" s="1">
        <v>42827</v>
      </c>
      <c r="F1004" s="1">
        <v>42856</v>
      </c>
      <c r="AD1004">
        <v>3.3</v>
      </c>
      <c r="AE1004">
        <v>118001</v>
      </c>
      <c r="AF1004">
        <v>393</v>
      </c>
      <c r="AG1004">
        <v>3</v>
      </c>
      <c r="AH1004" t="s">
        <v>33</v>
      </c>
      <c r="AI1004" t="s">
        <v>34</v>
      </c>
    </row>
    <row r="1005" spans="1:35" x14ac:dyDescent="0.25">
      <c r="A1005">
        <v>1003</v>
      </c>
      <c r="B1005">
        <f t="shared" si="15"/>
        <v>1180010393</v>
      </c>
      <c r="C1005">
        <v>13769</v>
      </c>
      <c r="D1005">
        <v>3</v>
      </c>
      <c r="E1005" s="1">
        <v>42796</v>
      </c>
      <c r="F1005" s="1">
        <v>42826</v>
      </c>
      <c r="AD1005">
        <v>3.2</v>
      </c>
      <c r="AE1005">
        <v>118001</v>
      </c>
      <c r="AF1005">
        <v>393</v>
      </c>
      <c r="AG1005">
        <v>3</v>
      </c>
      <c r="AH1005" t="s">
        <v>33</v>
      </c>
      <c r="AI1005" t="s">
        <v>34</v>
      </c>
    </row>
    <row r="1006" spans="1:35" x14ac:dyDescent="0.25">
      <c r="A1006">
        <v>1004</v>
      </c>
      <c r="B1006">
        <f t="shared" si="15"/>
        <v>1180010393</v>
      </c>
      <c r="C1006">
        <v>13769</v>
      </c>
      <c r="D1006">
        <v>3</v>
      </c>
      <c r="E1006" s="1">
        <v>42768</v>
      </c>
      <c r="F1006" s="1">
        <v>42795</v>
      </c>
      <c r="AD1006">
        <v>3.1</v>
      </c>
      <c r="AE1006">
        <v>118001</v>
      </c>
      <c r="AF1006">
        <v>393</v>
      </c>
      <c r="AG1006">
        <v>3</v>
      </c>
      <c r="AH1006" t="s">
        <v>33</v>
      </c>
      <c r="AI1006" t="s">
        <v>34</v>
      </c>
    </row>
    <row r="1007" spans="1:35" x14ac:dyDescent="0.25">
      <c r="A1007">
        <v>1005</v>
      </c>
      <c r="B1007">
        <f t="shared" si="15"/>
        <v>1180010393</v>
      </c>
      <c r="C1007">
        <v>13769</v>
      </c>
      <c r="D1007">
        <v>2</v>
      </c>
      <c r="E1007" s="1">
        <v>42737</v>
      </c>
      <c r="F1007" s="1">
        <v>42767</v>
      </c>
      <c r="AD1007">
        <v>2.4</v>
      </c>
      <c r="AE1007">
        <v>118001</v>
      </c>
      <c r="AF1007">
        <v>393</v>
      </c>
      <c r="AG1007">
        <v>2</v>
      </c>
      <c r="AH1007" t="s">
        <v>33</v>
      </c>
      <c r="AI1007" t="s">
        <v>34</v>
      </c>
    </row>
    <row r="1008" spans="1:35" x14ac:dyDescent="0.25">
      <c r="A1008">
        <v>1006</v>
      </c>
      <c r="B1008">
        <f t="shared" si="15"/>
        <v>1180010393</v>
      </c>
      <c r="C1008">
        <v>13769</v>
      </c>
      <c r="D1008">
        <v>2</v>
      </c>
      <c r="E1008" s="1">
        <v>42706</v>
      </c>
      <c r="F1008" s="1">
        <v>42736</v>
      </c>
      <c r="AD1008">
        <v>2.2999999999999998</v>
      </c>
      <c r="AE1008">
        <v>118001</v>
      </c>
      <c r="AF1008">
        <v>393</v>
      </c>
      <c r="AG1008">
        <v>2</v>
      </c>
      <c r="AH1008" t="s">
        <v>33</v>
      </c>
      <c r="AI1008" t="s">
        <v>34</v>
      </c>
    </row>
    <row r="1009" spans="1:35" x14ac:dyDescent="0.25">
      <c r="A1009">
        <v>1007</v>
      </c>
      <c r="B1009">
        <f t="shared" si="15"/>
        <v>1180010393</v>
      </c>
      <c r="C1009">
        <v>13769</v>
      </c>
      <c r="D1009">
        <v>2</v>
      </c>
      <c r="E1009" s="1">
        <v>42676</v>
      </c>
      <c r="F1009" s="1">
        <v>42705</v>
      </c>
      <c r="AD1009">
        <v>2.2000000000000002</v>
      </c>
      <c r="AE1009">
        <v>118001</v>
      </c>
      <c r="AF1009">
        <v>393</v>
      </c>
      <c r="AG1009">
        <v>2</v>
      </c>
      <c r="AH1009" t="s">
        <v>33</v>
      </c>
      <c r="AI1009" t="s">
        <v>34</v>
      </c>
    </row>
    <row r="1010" spans="1:35" x14ac:dyDescent="0.25">
      <c r="A1010">
        <v>1008</v>
      </c>
      <c r="B1010">
        <f t="shared" si="15"/>
        <v>1180010393</v>
      </c>
      <c r="C1010">
        <v>13769</v>
      </c>
      <c r="D1010">
        <v>2</v>
      </c>
      <c r="E1010" s="1">
        <v>42645</v>
      </c>
      <c r="F1010" s="1">
        <v>42675</v>
      </c>
      <c r="AD1010">
        <v>2.1</v>
      </c>
      <c r="AE1010">
        <v>118001</v>
      </c>
      <c r="AF1010">
        <v>393</v>
      </c>
      <c r="AG1010">
        <v>2</v>
      </c>
      <c r="AH1010" t="s">
        <v>33</v>
      </c>
      <c r="AI1010" t="s">
        <v>34</v>
      </c>
    </row>
    <row r="1011" spans="1:35" x14ac:dyDescent="0.25">
      <c r="A1011">
        <v>1009</v>
      </c>
      <c r="B1011">
        <f t="shared" si="15"/>
        <v>1180010393</v>
      </c>
      <c r="C1011">
        <v>13769</v>
      </c>
      <c r="D1011">
        <v>1</v>
      </c>
      <c r="E1011" s="1">
        <v>42615</v>
      </c>
      <c r="F1011" s="1">
        <v>42644</v>
      </c>
      <c r="AD1011">
        <v>1.4</v>
      </c>
      <c r="AE1011">
        <v>118001</v>
      </c>
      <c r="AF1011">
        <v>393</v>
      </c>
      <c r="AG1011">
        <v>1</v>
      </c>
      <c r="AH1011" t="s">
        <v>33</v>
      </c>
      <c r="AI1011" t="s">
        <v>34</v>
      </c>
    </row>
    <row r="1012" spans="1:35" x14ac:dyDescent="0.25">
      <c r="A1012">
        <v>1010</v>
      </c>
      <c r="B1012">
        <f t="shared" si="15"/>
        <v>1180010393</v>
      </c>
      <c r="C1012">
        <v>13769</v>
      </c>
      <c r="D1012">
        <v>1</v>
      </c>
      <c r="E1012" s="1">
        <v>42584</v>
      </c>
      <c r="F1012" s="1">
        <v>42614</v>
      </c>
      <c r="AD1012">
        <v>1.3</v>
      </c>
      <c r="AE1012">
        <v>118001</v>
      </c>
      <c r="AF1012">
        <v>393</v>
      </c>
      <c r="AG1012">
        <v>1</v>
      </c>
      <c r="AH1012" t="s">
        <v>33</v>
      </c>
      <c r="AI1012" t="s">
        <v>34</v>
      </c>
    </row>
    <row r="1013" spans="1:35" x14ac:dyDescent="0.25">
      <c r="A1013">
        <v>1011</v>
      </c>
      <c r="B1013">
        <f t="shared" si="15"/>
        <v>1180010393</v>
      </c>
      <c r="C1013">
        <v>13769</v>
      </c>
      <c r="D1013">
        <v>1</v>
      </c>
      <c r="E1013" s="1">
        <v>42553</v>
      </c>
      <c r="F1013" s="1">
        <v>42583</v>
      </c>
      <c r="AD1013">
        <v>1.2</v>
      </c>
      <c r="AE1013">
        <v>118001</v>
      </c>
      <c r="AF1013">
        <v>393</v>
      </c>
      <c r="AG1013">
        <v>1</v>
      </c>
      <c r="AH1013" t="s">
        <v>33</v>
      </c>
      <c r="AI1013" t="s">
        <v>34</v>
      </c>
    </row>
    <row r="1014" spans="1:35" x14ac:dyDescent="0.25">
      <c r="A1014">
        <v>1012</v>
      </c>
      <c r="B1014">
        <f t="shared" si="15"/>
        <v>1180010393</v>
      </c>
      <c r="C1014">
        <v>13769</v>
      </c>
      <c r="D1014">
        <v>1</v>
      </c>
      <c r="E1014" s="1">
        <v>42523</v>
      </c>
      <c r="F1014" s="1">
        <v>42552</v>
      </c>
      <c r="AD1014">
        <v>1.1000000000000001</v>
      </c>
      <c r="AE1014">
        <v>118001</v>
      </c>
      <c r="AF1014">
        <v>393</v>
      </c>
      <c r="AG1014">
        <v>1</v>
      </c>
      <c r="AH1014" t="s">
        <v>33</v>
      </c>
      <c r="AI1014" t="s">
        <v>34</v>
      </c>
    </row>
    <row r="1015" spans="1:35" x14ac:dyDescent="0.25">
      <c r="A1015">
        <v>1013</v>
      </c>
      <c r="B1015">
        <f t="shared" si="15"/>
        <v>1180010393</v>
      </c>
      <c r="C1015">
        <v>13769</v>
      </c>
      <c r="D1015">
        <v>0</v>
      </c>
      <c r="E1015" s="1">
        <v>42492</v>
      </c>
      <c r="F1015" s="1">
        <v>42522</v>
      </c>
      <c r="AD1015">
        <v>0.4</v>
      </c>
      <c r="AE1015">
        <v>118001</v>
      </c>
      <c r="AF1015">
        <v>393</v>
      </c>
      <c r="AG1015">
        <v>0</v>
      </c>
      <c r="AH1015" t="s">
        <v>33</v>
      </c>
      <c r="AI1015" t="s">
        <v>34</v>
      </c>
    </row>
    <row r="1016" spans="1:35" x14ac:dyDescent="0.25">
      <c r="A1016">
        <v>1014</v>
      </c>
      <c r="B1016">
        <f t="shared" si="15"/>
        <v>1180010393</v>
      </c>
      <c r="C1016">
        <v>13769</v>
      </c>
      <c r="D1016">
        <v>0</v>
      </c>
      <c r="E1016" s="1">
        <v>42462</v>
      </c>
      <c r="F1016" s="1">
        <v>42491</v>
      </c>
      <c r="AD1016">
        <v>0.3</v>
      </c>
      <c r="AE1016">
        <v>118001</v>
      </c>
      <c r="AF1016">
        <v>393</v>
      </c>
      <c r="AG1016">
        <v>0</v>
      </c>
      <c r="AH1016" t="s">
        <v>33</v>
      </c>
      <c r="AI1016" t="s">
        <v>34</v>
      </c>
    </row>
    <row r="1017" spans="1:35" x14ac:dyDescent="0.25">
      <c r="A1017">
        <v>1015</v>
      </c>
      <c r="B1017">
        <f t="shared" si="15"/>
        <v>1180010393</v>
      </c>
      <c r="C1017">
        <v>13769</v>
      </c>
      <c r="D1017">
        <v>0</v>
      </c>
      <c r="E1017" s="1">
        <v>42431</v>
      </c>
      <c r="F1017" s="1">
        <v>42461</v>
      </c>
      <c r="AD1017">
        <v>0.2</v>
      </c>
      <c r="AE1017">
        <v>118001</v>
      </c>
      <c r="AF1017">
        <v>393</v>
      </c>
      <c r="AG1017">
        <v>0</v>
      </c>
      <c r="AH1017" t="s">
        <v>33</v>
      </c>
      <c r="AI1017" t="s">
        <v>34</v>
      </c>
    </row>
    <row r="1018" spans="1:35" x14ac:dyDescent="0.25">
      <c r="A1018">
        <v>1016</v>
      </c>
      <c r="B1018">
        <f t="shared" si="15"/>
        <v>1180010438</v>
      </c>
      <c r="C1018">
        <v>13982</v>
      </c>
      <c r="D1018">
        <v>2</v>
      </c>
      <c r="E1018" s="1">
        <v>42737</v>
      </c>
      <c r="F1018" s="1">
        <v>42767</v>
      </c>
      <c r="AD1018">
        <v>2.4</v>
      </c>
      <c r="AE1018">
        <v>118001</v>
      </c>
      <c r="AF1018">
        <v>438</v>
      </c>
      <c r="AG1018">
        <v>2</v>
      </c>
      <c r="AH1018" t="s">
        <v>33</v>
      </c>
      <c r="AI1018" t="s">
        <v>34</v>
      </c>
    </row>
    <row r="1019" spans="1:35" x14ac:dyDescent="0.25">
      <c r="A1019">
        <v>1017</v>
      </c>
      <c r="B1019">
        <f t="shared" si="15"/>
        <v>1180010438</v>
      </c>
      <c r="C1019">
        <v>13982</v>
      </c>
      <c r="D1019">
        <v>2</v>
      </c>
      <c r="E1019" s="1">
        <v>42706</v>
      </c>
      <c r="F1019" s="1">
        <v>42736</v>
      </c>
      <c r="AD1019">
        <v>2.2999999999999998</v>
      </c>
      <c r="AE1019">
        <v>118001</v>
      </c>
      <c r="AF1019">
        <v>438</v>
      </c>
      <c r="AG1019">
        <v>2</v>
      </c>
      <c r="AH1019" t="s">
        <v>33</v>
      </c>
      <c r="AI1019" t="s">
        <v>34</v>
      </c>
    </row>
    <row r="1020" spans="1:35" x14ac:dyDescent="0.25">
      <c r="A1020">
        <v>1018</v>
      </c>
      <c r="B1020">
        <f t="shared" si="15"/>
        <v>1180010438</v>
      </c>
      <c r="C1020">
        <v>13982</v>
      </c>
      <c r="D1020">
        <v>2</v>
      </c>
      <c r="E1020" s="1">
        <v>42676</v>
      </c>
      <c r="F1020" s="1">
        <v>42705</v>
      </c>
      <c r="AD1020">
        <v>2.2000000000000002</v>
      </c>
      <c r="AE1020">
        <v>118001</v>
      </c>
      <c r="AF1020">
        <v>438</v>
      </c>
      <c r="AG1020">
        <v>2</v>
      </c>
      <c r="AH1020" t="s">
        <v>33</v>
      </c>
      <c r="AI1020" t="s">
        <v>34</v>
      </c>
    </row>
    <row r="1021" spans="1:35" x14ac:dyDescent="0.25">
      <c r="A1021">
        <v>1019</v>
      </c>
      <c r="B1021">
        <f t="shared" si="15"/>
        <v>1180010438</v>
      </c>
      <c r="C1021">
        <v>13982</v>
      </c>
      <c r="D1021">
        <v>2</v>
      </c>
      <c r="E1021" s="1">
        <v>42645</v>
      </c>
      <c r="F1021" s="1">
        <v>42675</v>
      </c>
      <c r="AD1021">
        <v>2.1</v>
      </c>
      <c r="AE1021">
        <v>118001</v>
      </c>
      <c r="AF1021">
        <v>438</v>
      </c>
      <c r="AG1021">
        <v>2</v>
      </c>
      <c r="AH1021" t="s">
        <v>33</v>
      </c>
      <c r="AI1021" t="s">
        <v>34</v>
      </c>
    </row>
    <row r="1022" spans="1:35" x14ac:dyDescent="0.25">
      <c r="A1022">
        <v>1020</v>
      </c>
      <c r="B1022">
        <f t="shared" si="15"/>
        <v>1180010438</v>
      </c>
      <c r="C1022">
        <v>13982</v>
      </c>
      <c r="D1022">
        <v>1</v>
      </c>
      <c r="E1022" s="1">
        <v>42615</v>
      </c>
      <c r="F1022" s="1">
        <v>42644</v>
      </c>
      <c r="AD1022">
        <v>1.4</v>
      </c>
      <c r="AE1022">
        <v>118001</v>
      </c>
      <c r="AF1022">
        <v>438</v>
      </c>
      <c r="AG1022">
        <v>1</v>
      </c>
      <c r="AH1022" t="s">
        <v>33</v>
      </c>
      <c r="AI1022" t="s">
        <v>34</v>
      </c>
    </row>
    <row r="1023" spans="1:35" x14ac:dyDescent="0.25">
      <c r="A1023">
        <v>1021</v>
      </c>
      <c r="B1023">
        <f t="shared" si="15"/>
        <v>1180010438</v>
      </c>
      <c r="C1023">
        <v>13982</v>
      </c>
      <c r="D1023">
        <v>1</v>
      </c>
      <c r="E1023" s="1">
        <v>42584</v>
      </c>
      <c r="F1023" s="1">
        <v>42614</v>
      </c>
      <c r="AD1023">
        <v>1.3</v>
      </c>
      <c r="AE1023">
        <v>118001</v>
      </c>
      <c r="AF1023">
        <v>438</v>
      </c>
      <c r="AG1023">
        <v>1</v>
      </c>
      <c r="AH1023" t="s">
        <v>33</v>
      </c>
      <c r="AI1023" t="s">
        <v>34</v>
      </c>
    </row>
    <row r="1024" spans="1:35" x14ac:dyDescent="0.25">
      <c r="A1024">
        <v>1022</v>
      </c>
      <c r="B1024">
        <f t="shared" si="15"/>
        <v>1180010438</v>
      </c>
      <c r="C1024">
        <v>13982</v>
      </c>
      <c r="D1024">
        <v>1</v>
      </c>
      <c r="E1024" s="1">
        <v>42553</v>
      </c>
      <c r="F1024" s="1">
        <v>42583</v>
      </c>
      <c r="AD1024">
        <v>1.2</v>
      </c>
      <c r="AE1024">
        <v>118001</v>
      </c>
      <c r="AF1024">
        <v>438</v>
      </c>
      <c r="AG1024">
        <v>1</v>
      </c>
      <c r="AH1024" t="s">
        <v>33</v>
      </c>
      <c r="AI1024" t="s">
        <v>34</v>
      </c>
    </row>
    <row r="1025" spans="1:35" x14ac:dyDescent="0.25">
      <c r="A1025">
        <v>1023</v>
      </c>
      <c r="B1025">
        <f t="shared" si="15"/>
        <v>1180010438</v>
      </c>
      <c r="C1025">
        <v>13982</v>
      </c>
      <c r="D1025">
        <v>1</v>
      </c>
      <c r="E1025" s="1">
        <v>42523</v>
      </c>
      <c r="F1025" s="1">
        <v>42552</v>
      </c>
      <c r="AD1025">
        <v>1.1000000000000001</v>
      </c>
      <c r="AE1025">
        <v>118001</v>
      </c>
      <c r="AF1025">
        <v>438</v>
      </c>
      <c r="AG1025">
        <v>1</v>
      </c>
      <c r="AH1025" t="s">
        <v>33</v>
      </c>
      <c r="AI1025" t="s">
        <v>34</v>
      </c>
    </row>
    <row r="1026" spans="1:35" x14ac:dyDescent="0.25">
      <c r="A1026">
        <v>1024</v>
      </c>
      <c r="B1026">
        <f t="shared" si="15"/>
        <v>1180010438</v>
      </c>
      <c r="C1026">
        <v>13982</v>
      </c>
      <c r="D1026">
        <v>0</v>
      </c>
      <c r="E1026" s="1">
        <v>42492</v>
      </c>
      <c r="F1026" s="1">
        <v>42522</v>
      </c>
      <c r="AD1026">
        <v>0.4</v>
      </c>
      <c r="AE1026">
        <v>118001</v>
      </c>
      <c r="AF1026">
        <v>438</v>
      </c>
      <c r="AG1026">
        <v>0</v>
      </c>
      <c r="AH1026" t="s">
        <v>33</v>
      </c>
      <c r="AI1026" t="s">
        <v>34</v>
      </c>
    </row>
    <row r="1027" spans="1:35" x14ac:dyDescent="0.25">
      <c r="A1027">
        <v>1025</v>
      </c>
      <c r="B1027">
        <f t="shared" ref="B1027:B1090" si="16">(AE1027*10000)+AF1027</f>
        <v>1180010438</v>
      </c>
      <c r="C1027">
        <v>13982</v>
      </c>
      <c r="D1027">
        <v>0</v>
      </c>
      <c r="E1027" s="1">
        <v>42462</v>
      </c>
      <c r="F1027" s="1">
        <v>42491</v>
      </c>
      <c r="AD1027">
        <v>0.3</v>
      </c>
      <c r="AE1027">
        <v>118001</v>
      </c>
      <c r="AF1027">
        <v>438</v>
      </c>
      <c r="AG1027">
        <v>0</v>
      </c>
      <c r="AH1027" t="s">
        <v>33</v>
      </c>
      <c r="AI1027" t="s">
        <v>34</v>
      </c>
    </row>
    <row r="1028" spans="1:35" x14ac:dyDescent="0.25">
      <c r="A1028">
        <v>1026</v>
      </c>
      <c r="B1028">
        <f t="shared" si="16"/>
        <v>1180010438</v>
      </c>
      <c r="C1028">
        <v>13982</v>
      </c>
      <c r="D1028">
        <v>0</v>
      </c>
      <c r="E1028" s="1">
        <v>42431</v>
      </c>
      <c r="F1028" s="1">
        <v>42461</v>
      </c>
      <c r="AD1028">
        <v>0.2</v>
      </c>
      <c r="AE1028">
        <v>118001</v>
      </c>
      <c r="AF1028">
        <v>438</v>
      </c>
      <c r="AG1028">
        <v>0</v>
      </c>
      <c r="AH1028" t="s">
        <v>33</v>
      </c>
      <c r="AI1028" t="s">
        <v>34</v>
      </c>
    </row>
    <row r="1029" spans="1:35" x14ac:dyDescent="0.25">
      <c r="A1029">
        <v>1027</v>
      </c>
      <c r="B1029">
        <f t="shared" si="16"/>
        <v>1180010438</v>
      </c>
      <c r="C1029">
        <v>13982</v>
      </c>
      <c r="D1029">
        <v>0</v>
      </c>
      <c r="E1029" s="1">
        <v>42402</v>
      </c>
      <c r="F1029" s="1">
        <v>42430</v>
      </c>
      <c r="AD1029">
        <v>0.1</v>
      </c>
      <c r="AE1029">
        <v>118001</v>
      </c>
      <c r="AF1029">
        <v>438</v>
      </c>
      <c r="AG1029">
        <v>0</v>
      </c>
      <c r="AH1029" t="s">
        <v>33</v>
      </c>
      <c r="AI1029" t="s">
        <v>34</v>
      </c>
    </row>
    <row r="1030" spans="1:35" x14ac:dyDescent="0.25">
      <c r="A1030">
        <v>1028</v>
      </c>
      <c r="B1030">
        <f t="shared" si="16"/>
        <v>1180010455</v>
      </c>
      <c r="C1030">
        <v>13999</v>
      </c>
      <c r="D1030">
        <v>4</v>
      </c>
      <c r="E1030" s="1">
        <v>42980</v>
      </c>
      <c r="F1030" s="1">
        <v>43009</v>
      </c>
      <c r="AD1030">
        <v>4.4000000000000004</v>
      </c>
      <c r="AE1030">
        <v>118001</v>
      </c>
      <c r="AF1030">
        <v>455</v>
      </c>
      <c r="AG1030">
        <v>4</v>
      </c>
      <c r="AH1030" t="s">
        <v>33</v>
      </c>
      <c r="AI1030" t="s">
        <v>34</v>
      </c>
    </row>
    <row r="1031" spans="1:35" x14ac:dyDescent="0.25">
      <c r="A1031">
        <v>1029</v>
      </c>
      <c r="B1031">
        <f t="shared" si="16"/>
        <v>1180010455</v>
      </c>
      <c r="C1031">
        <v>13999</v>
      </c>
      <c r="D1031">
        <v>4</v>
      </c>
      <c r="E1031" s="1">
        <v>42949</v>
      </c>
      <c r="F1031" s="1">
        <v>42979</v>
      </c>
      <c r="AD1031">
        <v>4.3</v>
      </c>
      <c r="AE1031">
        <v>118001</v>
      </c>
      <c r="AF1031">
        <v>455</v>
      </c>
      <c r="AG1031">
        <v>4</v>
      </c>
      <c r="AH1031" t="s">
        <v>33</v>
      </c>
      <c r="AI1031" t="s">
        <v>34</v>
      </c>
    </row>
    <row r="1032" spans="1:35" x14ac:dyDescent="0.25">
      <c r="A1032">
        <v>1030</v>
      </c>
      <c r="B1032">
        <f t="shared" si="16"/>
        <v>1180010455</v>
      </c>
      <c r="C1032">
        <v>13999</v>
      </c>
      <c r="D1032">
        <v>4</v>
      </c>
      <c r="E1032" s="1">
        <v>42918</v>
      </c>
      <c r="F1032" s="1">
        <v>42948</v>
      </c>
      <c r="AD1032">
        <v>4.2</v>
      </c>
      <c r="AE1032">
        <v>118001</v>
      </c>
      <c r="AF1032">
        <v>455</v>
      </c>
      <c r="AG1032">
        <v>4</v>
      </c>
      <c r="AH1032" t="s">
        <v>33</v>
      </c>
      <c r="AI1032" t="s">
        <v>34</v>
      </c>
    </row>
    <row r="1033" spans="1:35" x14ac:dyDescent="0.25">
      <c r="A1033">
        <v>1031</v>
      </c>
      <c r="B1033">
        <f t="shared" si="16"/>
        <v>1180010455</v>
      </c>
      <c r="C1033">
        <v>13999</v>
      </c>
      <c r="D1033">
        <v>4</v>
      </c>
      <c r="E1033" s="1">
        <v>42888</v>
      </c>
      <c r="F1033" s="1">
        <v>42917</v>
      </c>
      <c r="AD1033">
        <v>4.0999999999999996</v>
      </c>
      <c r="AE1033">
        <v>118001</v>
      </c>
      <c r="AF1033">
        <v>455</v>
      </c>
      <c r="AG1033">
        <v>4</v>
      </c>
      <c r="AH1033" t="s">
        <v>33</v>
      </c>
      <c r="AI1033" t="s">
        <v>34</v>
      </c>
    </row>
    <row r="1034" spans="1:35" x14ac:dyDescent="0.25">
      <c r="A1034">
        <v>1032</v>
      </c>
      <c r="B1034">
        <f t="shared" si="16"/>
        <v>1180010455</v>
      </c>
      <c r="C1034">
        <v>13999</v>
      </c>
      <c r="D1034">
        <v>3</v>
      </c>
      <c r="E1034" s="1">
        <v>42857</v>
      </c>
      <c r="F1034" s="1">
        <v>42887</v>
      </c>
      <c r="AD1034">
        <v>3.4</v>
      </c>
      <c r="AE1034">
        <v>118001</v>
      </c>
      <c r="AF1034">
        <v>455</v>
      </c>
      <c r="AG1034">
        <v>3</v>
      </c>
      <c r="AH1034" t="s">
        <v>33</v>
      </c>
      <c r="AI1034" t="s">
        <v>34</v>
      </c>
    </row>
    <row r="1035" spans="1:35" x14ac:dyDescent="0.25">
      <c r="A1035">
        <v>1033</v>
      </c>
      <c r="B1035">
        <f t="shared" si="16"/>
        <v>1180010455</v>
      </c>
      <c r="C1035">
        <v>13999</v>
      </c>
      <c r="D1035">
        <v>3</v>
      </c>
      <c r="E1035" s="1">
        <v>42827</v>
      </c>
      <c r="F1035" s="1">
        <v>42856</v>
      </c>
      <c r="AD1035">
        <v>3.3</v>
      </c>
      <c r="AE1035">
        <v>118001</v>
      </c>
      <c r="AF1035">
        <v>455</v>
      </c>
      <c r="AG1035">
        <v>3</v>
      </c>
      <c r="AH1035" t="s">
        <v>33</v>
      </c>
      <c r="AI1035" t="s">
        <v>34</v>
      </c>
    </row>
    <row r="1036" spans="1:35" x14ac:dyDescent="0.25">
      <c r="A1036">
        <v>1034</v>
      </c>
      <c r="B1036">
        <f t="shared" si="16"/>
        <v>1180010455</v>
      </c>
      <c r="C1036">
        <v>13999</v>
      </c>
      <c r="D1036">
        <v>3</v>
      </c>
      <c r="E1036" s="1">
        <v>42796</v>
      </c>
      <c r="F1036" s="1">
        <v>42826</v>
      </c>
      <c r="AD1036">
        <v>3.2</v>
      </c>
      <c r="AE1036">
        <v>118001</v>
      </c>
      <c r="AF1036">
        <v>455</v>
      </c>
      <c r="AG1036">
        <v>3</v>
      </c>
      <c r="AH1036" t="s">
        <v>33</v>
      </c>
      <c r="AI1036" t="s">
        <v>34</v>
      </c>
    </row>
    <row r="1037" spans="1:35" x14ac:dyDescent="0.25">
      <c r="A1037">
        <v>1035</v>
      </c>
      <c r="B1037">
        <f t="shared" si="16"/>
        <v>1180010455</v>
      </c>
      <c r="C1037">
        <v>13999</v>
      </c>
      <c r="D1037">
        <v>3</v>
      </c>
      <c r="E1037" s="1">
        <v>42768</v>
      </c>
      <c r="F1037" s="1">
        <v>42795</v>
      </c>
      <c r="AD1037">
        <v>3.1</v>
      </c>
      <c r="AE1037">
        <v>118001</v>
      </c>
      <c r="AF1037">
        <v>455</v>
      </c>
      <c r="AG1037">
        <v>3</v>
      </c>
      <c r="AH1037" t="s">
        <v>33</v>
      </c>
      <c r="AI1037" t="s">
        <v>34</v>
      </c>
    </row>
    <row r="1038" spans="1:35" x14ac:dyDescent="0.25">
      <c r="A1038">
        <v>1036</v>
      </c>
      <c r="B1038">
        <f t="shared" si="16"/>
        <v>1180010455</v>
      </c>
      <c r="C1038">
        <v>13999</v>
      </c>
      <c r="D1038">
        <v>2</v>
      </c>
      <c r="E1038" s="1">
        <v>42737</v>
      </c>
      <c r="F1038" s="1">
        <v>42767</v>
      </c>
      <c r="AD1038">
        <v>2.4</v>
      </c>
      <c r="AE1038">
        <v>118001</v>
      </c>
      <c r="AF1038">
        <v>455</v>
      </c>
      <c r="AG1038">
        <v>2</v>
      </c>
      <c r="AH1038" t="s">
        <v>33</v>
      </c>
      <c r="AI1038" t="s">
        <v>34</v>
      </c>
    </row>
    <row r="1039" spans="1:35" x14ac:dyDescent="0.25">
      <c r="A1039">
        <v>1037</v>
      </c>
      <c r="B1039">
        <f t="shared" si="16"/>
        <v>1180010455</v>
      </c>
      <c r="C1039">
        <v>13999</v>
      </c>
      <c r="D1039">
        <v>2</v>
      </c>
      <c r="E1039" s="1">
        <v>42706</v>
      </c>
      <c r="F1039" s="1">
        <v>42736</v>
      </c>
      <c r="AD1039">
        <v>2.2999999999999998</v>
      </c>
      <c r="AE1039">
        <v>118001</v>
      </c>
      <c r="AF1039">
        <v>455</v>
      </c>
      <c r="AG1039">
        <v>2</v>
      </c>
      <c r="AH1039" t="s">
        <v>33</v>
      </c>
      <c r="AI1039" t="s">
        <v>34</v>
      </c>
    </row>
    <row r="1040" spans="1:35" x14ac:dyDescent="0.25">
      <c r="A1040">
        <v>1038</v>
      </c>
      <c r="B1040">
        <f t="shared" si="16"/>
        <v>1180010455</v>
      </c>
      <c r="C1040">
        <v>13999</v>
      </c>
      <c r="D1040">
        <v>2</v>
      </c>
      <c r="E1040" s="1">
        <v>42676</v>
      </c>
      <c r="F1040" s="1">
        <v>42705</v>
      </c>
      <c r="AD1040">
        <v>2.2000000000000002</v>
      </c>
      <c r="AE1040">
        <v>118001</v>
      </c>
      <c r="AF1040">
        <v>455</v>
      </c>
      <c r="AG1040">
        <v>2</v>
      </c>
      <c r="AH1040" t="s">
        <v>33</v>
      </c>
      <c r="AI1040" t="s">
        <v>34</v>
      </c>
    </row>
    <row r="1041" spans="1:35" x14ac:dyDescent="0.25">
      <c r="A1041">
        <v>1039</v>
      </c>
      <c r="B1041">
        <f t="shared" si="16"/>
        <v>1180010455</v>
      </c>
      <c r="C1041">
        <v>13999</v>
      </c>
      <c r="D1041">
        <v>2</v>
      </c>
      <c r="E1041" s="1">
        <v>42645</v>
      </c>
      <c r="F1041" s="1">
        <v>42675</v>
      </c>
      <c r="AD1041">
        <v>2.1</v>
      </c>
      <c r="AE1041">
        <v>118001</v>
      </c>
      <c r="AF1041">
        <v>455</v>
      </c>
      <c r="AG1041">
        <v>2</v>
      </c>
      <c r="AH1041" t="s">
        <v>33</v>
      </c>
      <c r="AI1041" t="s">
        <v>34</v>
      </c>
    </row>
    <row r="1042" spans="1:35" x14ac:dyDescent="0.25">
      <c r="A1042">
        <v>1040</v>
      </c>
      <c r="B1042">
        <f t="shared" si="16"/>
        <v>1180010455</v>
      </c>
      <c r="C1042">
        <v>13999</v>
      </c>
      <c r="D1042">
        <v>1</v>
      </c>
      <c r="E1042" s="1">
        <v>42615</v>
      </c>
      <c r="F1042" s="1">
        <v>42644</v>
      </c>
      <c r="AD1042">
        <v>1.4</v>
      </c>
      <c r="AE1042">
        <v>118001</v>
      </c>
      <c r="AF1042">
        <v>455</v>
      </c>
      <c r="AG1042">
        <v>1</v>
      </c>
      <c r="AH1042" t="s">
        <v>33</v>
      </c>
      <c r="AI1042" t="s">
        <v>34</v>
      </c>
    </row>
    <row r="1043" spans="1:35" x14ac:dyDescent="0.25">
      <c r="A1043">
        <v>1041</v>
      </c>
      <c r="B1043">
        <f t="shared" si="16"/>
        <v>1180010455</v>
      </c>
      <c r="C1043">
        <v>13999</v>
      </c>
      <c r="D1043">
        <v>1</v>
      </c>
      <c r="E1043" s="1">
        <v>42584</v>
      </c>
      <c r="F1043" s="1">
        <v>42614</v>
      </c>
      <c r="AD1043">
        <v>1.3</v>
      </c>
      <c r="AE1043">
        <v>118001</v>
      </c>
      <c r="AF1043">
        <v>455</v>
      </c>
      <c r="AG1043">
        <v>1</v>
      </c>
      <c r="AH1043" t="s">
        <v>33</v>
      </c>
      <c r="AI1043" t="s">
        <v>34</v>
      </c>
    </row>
    <row r="1044" spans="1:35" x14ac:dyDescent="0.25">
      <c r="A1044">
        <v>1042</v>
      </c>
      <c r="B1044">
        <f t="shared" si="16"/>
        <v>1180010455</v>
      </c>
      <c r="C1044">
        <v>13999</v>
      </c>
      <c r="D1044">
        <v>1</v>
      </c>
      <c r="E1044" s="1">
        <v>42553</v>
      </c>
      <c r="F1044" s="1">
        <v>42583</v>
      </c>
      <c r="AD1044">
        <v>1.2</v>
      </c>
      <c r="AE1044">
        <v>118001</v>
      </c>
      <c r="AF1044">
        <v>455</v>
      </c>
      <c r="AG1044">
        <v>1</v>
      </c>
      <c r="AH1044" t="s">
        <v>33</v>
      </c>
      <c r="AI1044" t="s">
        <v>34</v>
      </c>
    </row>
    <row r="1045" spans="1:35" x14ac:dyDescent="0.25">
      <c r="A1045">
        <v>1043</v>
      </c>
      <c r="B1045">
        <f t="shared" si="16"/>
        <v>1180010455</v>
      </c>
      <c r="C1045">
        <v>13999</v>
      </c>
      <c r="D1045">
        <v>1</v>
      </c>
      <c r="E1045" s="1">
        <v>42523</v>
      </c>
      <c r="F1045" s="1">
        <v>42552</v>
      </c>
      <c r="AD1045">
        <v>1.1000000000000001</v>
      </c>
      <c r="AE1045">
        <v>118001</v>
      </c>
      <c r="AF1045">
        <v>455</v>
      </c>
      <c r="AG1045">
        <v>1</v>
      </c>
      <c r="AH1045" t="s">
        <v>33</v>
      </c>
      <c r="AI1045" t="s">
        <v>34</v>
      </c>
    </row>
    <row r="1046" spans="1:35" x14ac:dyDescent="0.25">
      <c r="A1046">
        <v>1044</v>
      </c>
      <c r="B1046">
        <f t="shared" si="16"/>
        <v>1180010455</v>
      </c>
      <c r="C1046">
        <v>13999</v>
      </c>
      <c r="D1046">
        <v>0</v>
      </c>
      <c r="E1046" s="1">
        <v>42492</v>
      </c>
      <c r="F1046" s="1">
        <v>42522</v>
      </c>
      <c r="AD1046">
        <v>0.4</v>
      </c>
      <c r="AE1046">
        <v>118001</v>
      </c>
      <c r="AF1046">
        <v>455</v>
      </c>
      <c r="AG1046">
        <v>0</v>
      </c>
      <c r="AH1046" t="s">
        <v>33</v>
      </c>
      <c r="AI1046" t="s">
        <v>34</v>
      </c>
    </row>
    <row r="1047" spans="1:35" x14ac:dyDescent="0.25">
      <c r="A1047">
        <v>1045</v>
      </c>
      <c r="B1047">
        <f t="shared" si="16"/>
        <v>1180010459</v>
      </c>
      <c r="C1047">
        <v>14609</v>
      </c>
      <c r="D1047">
        <v>4</v>
      </c>
      <c r="E1047" s="1">
        <v>42918</v>
      </c>
      <c r="F1047" s="1">
        <v>42948</v>
      </c>
      <c r="AD1047">
        <v>4.2</v>
      </c>
      <c r="AE1047">
        <v>118001</v>
      </c>
      <c r="AF1047">
        <v>459</v>
      </c>
      <c r="AG1047">
        <v>1</v>
      </c>
      <c r="AH1047" t="s">
        <v>33</v>
      </c>
      <c r="AI1047" t="s">
        <v>34</v>
      </c>
    </row>
    <row r="1048" spans="1:35" x14ac:dyDescent="0.25">
      <c r="A1048">
        <v>1046</v>
      </c>
      <c r="B1048">
        <f t="shared" si="16"/>
        <v>1180010459</v>
      </c>
      <c r="C1048">
        <v>14609</v>
      </c>
      <c r="D1048">
        <v>4</v>
      </c>
      <c r="E1048" s="1">
        <v>42888</v>
      </c>
      <c r="F1048" s="1">
        <v>42917</v>
      </c>
      <c r="AD1048">
        <v>4.0999999999999996</v>
      </c>
      <c r="AE1048">
        <v>118001</v>
      </c>
      <c r="AF1048">
        <v>459</v>
      </c>
      <c r="AG1048">
        <v>1</v>
      </c>
      <c r="AH1048" t="s">
        <v>33</v>
      </c>
      <c r="AI1048" t="s">
        <v>34</v>
      </c>
    </row>
    <row r="1049" spans="1:35" x14ac:dyDescent="0.25">
      <c r="A1049">
        <v>1047</v>
      </c>
      <c r="B1049">
        <f t="shared" si="16"/>
        <v>1180010459</v>
      </c>
      <c r="C1049">
        <v>14609</v>
      </c>
      <c r="D1049">
        <v>3</v>
      </c>
      <c r="E1049" s="1">
        <v>42857</v>
      </c>
      <c r="F1049" s="1">
        <v>42887</v>
      </c>
      <c r="AD1049">
        <v>3.4</v>
      </c>
      <c r="AE1049">
        <v>118001</v>
      </c>
      <c r="AF1049">
        <v>459</v>
      </c>
      <c r="AG1049">
        <v>0</v>
      </c>
      <c r="AH1049" t="s">
        <v>33</v>
      </c>
      <c r="AI1049" t="s">
        <v>34</v>
      </c>
    </row>
    <row r="1050" spans="1:35" x14ac:dyDescent="0.25">
      <c r="A1050">
        <v>1048</v>
      </c>
      <c r="B1050">
        <f t="shared" si="16"/>
        <v>1180010459</v>
      </c>
      <c r="C1050">
        <v>14609</v>
      </c>
      <c r="D1050">
        <v>3</v>
      </c>
      <c r="E1050" s="1">
        <v>42827</v>
      </c>
      <c r="F1050" s="1">
        <v>42856</v>
      </c>
      <c r="AD1050">
        <v>3.3</v>
      </c>
      <c r="AE1050">
        <v>118001</v>
      </c>
      <c r="AF1050">
        <v>459</v>
      </c>
      <c r="AG1050">
        <v>0</v>
      </c>
      <c r="AH1050" t="s">
        <v>33</v>
      </c>
      <c r="AI1050" t="s">
        <v>34</v>
      </c>
    </row>
    <row r="1051" spans="1:35" x14ac:dyDescent="0.25">
      <c r="A1051">
        <v>1049</v>
      </c>
      <c r="B1051">
        <f t="shared" si="16"/>
        <v>1180010459</v>
      </c>
      <c r="C1051">
        <v>14609</v>
      </c>
      <c r="D1051">
        <v>3</v>
      </c>
      <c r="E1051" s="1">
        <v>42796</v>
      </c>
      <c r="F1051" s="1">
        <v>42826</v>
      </c>
      <c r="AD1051">
        <v>3.2</v>
      </c>
      <c r="AE1051">
        <v>118001</v>
      </c>
      <c r="AF1051">
        <v>459</v>
      </c>
      <c r="AG1051">
        <v>0</v>
      </c>
      <c r="AH1051" t="s">
        <v>33</v>
      </c>
      <c r="AI1051" t="s">
        <v>34</v>
      </c>
    </row>
    <row r="1052" spans="1:35" x14ac:dyDescent="0.25">
      <c r="A1052">
        <v>1050</v>
      </c>
      <c r="B1052">
        <f t="shared" si="16"/>
        <v>1180010459</v>
      </c>
      <c r="C1052">
        <v>14609</v>
      </c>
      <c r="D1052">
        <v>3</v>
      </c>
      <c r="E1052" s="1">
        <v>42768</v>
      </c>
      <c r="F1052" s="1">
        <v>42795</v>
      </c>
      <c r="AD1052">
        <v>3.1</v>
      </c>
      <c r="AE1052">
        <v>118001</v>
      </c>
      <c r="AF1052">
        <v>459</v>
      </c>
      <c r="AG1052">
        <v>0</v>
      </c>
      <c r="AH1052" t="s">
        <v>33</v>
      </c>
      <c r="AI1052" t="s">
        <v>34</v>
      </c>
    </row>
    <row r="1053" spans="1:35" x14ac:dyDescent="0.25">
      <c r="A1053">
        <v>1051</v>
      </c>
      <c r="B1053">
        <f t="shared" si="16"/>
        <v>1180010464</v>
      </c>
      <c r="C1053">
        <v>14614</v>
      </c>
      <c r="D1053">
        <v>4</v>
      </c>
      <c r="E1053" s="1">
        <v>42980</v>
      </c>
      <c r="F1053" s="1">
        <v>43009</v>
      </c>
      <c r="AD1053">
        <v>4.4000000000000004</v>
      </c>
      <c r="AE1053">
        <v>118001</v>
      </c>
      <c r="AF1053">
        <v>464</v>
      </c>
      <c r="AG1053">
        <v>1</v>
      </c>
      <c r="AH1053" t="s">
        <v>33</v>
      </c>
      <c r="AI1053" t="s">
        <v>34</v>
      </c>
    </row>
    <row r="1054" spans="1:35" x14ac:dyDescent="0.25">
      <c r="A1054">
        <v>1052</v>
      </c>
      <c r="B1054">
        <f t="shared" si="16"/>
        <v>1180010464</v>
      </c>
      <c r="C1054">
        <v>14614</v>
      </c>
      <c r="D1054">
        <v>4</v>
      </c>
      <c r="E1054" s="1">
        <v>42949</v>
      </c>
      <c r="F1054" s="1">
        <v>42979</v>
      </c>
      <c r="AD1054">
        <v>4.3</v>
      </c>
      <c r="AE1054">
        <v>118001</v>
      </c>
      <c r="AF1054">
        <v>464</v>
      </c>
      <c r="AG1054">
        <v>1</v>
      </c>
      <c r="AH1054" t="s">
        <v>33</v>
      </c>
      <c r="AI1054" t="s">
        <v>34</v>
      </c>
    </row>
    <row r="1055" spans="1:35" x14ac:dyDescent="0.25">
      <c r="A1055">
        <v>1053</v>
      </c>
      <c r="B1055">
        <f t="shared" si="16"/>
        <v>1180010464</v>
      </c>
      <c r="C1055">
        <v>14614</v>
      </c>
      <c r="D1055">
        <v>4</v>
      </c>
      <c r="E1055" s="1">
        <v>42918</v>
      </c>
      <c r="F1055" s="1">
        <v>42948</v>
      </c>
      <c r="AD1055">
        <v>4.2</v>
      </c>
      <c r="AE1055">
        <v>118001</v>
      </c>
      <c r="AF1055">
        <v>464</v>
      </c>
      <c r="AG1055">
        <v>1</v>
      </c>
      <c r="AH1055" t="s">
        <v>33</v>
      </c>
      <c r="AI1055" t="s">
        <v>34</v>
      </c>
    </row>
    <row r="1056" spans="1:35" x14ac:dyDescent="0.25">
      <c r="A1056">
        <v>1054</v>
      </c>
      <c r="B1056">
        <f t="shared" si="16"/>
        <v>1180010464</v>
      </c>
      <c r="C1056">
        <v>14614</v>
      </c>
      <c r="D1056">
        <v>4</v>
      </c>
      <c r="E1056" s="1">
        <v>42888</v>
      </c>
      <c r="F1056" s="1">
        <v>42917</v>
      </c>
      <c r="AD1056">
        <v>4.0999999999999996</v>
      </c>
      <c r="AE1056">
        <v>118001</v>
      </c>
      <c r="AF1056">
        <v>464</v>
      </c>
      <c r="AG1056">
        <v>1</v>
      </c>
      <c r="AH1056" t="s">
        <v>33</v>
      </c>
      <c r="AI1056" t="s">
        <v>34</v>
      </c>
    </row>
    <row r="1057" spans="1:35" x14ac:dyDescent="0.25">
      <c r="A1057">
        <v>1055</v>
      </c>
      <c r="B1057">
        <f t="shared" si="16"/>
        <v>1180010464</v>
      </c>
      <c r="C1057">
        <v>14614</v>
      </c>
      <c r="D1057">
        <v>3</v>
      </c>
      <c r="E1057" s="1">
        <v>42857</v>
      </c>
      <c r="F1057" s="1">
        <v>42887</v>
      </c>
      <c r="AD1057">
        <v>3.4</v>
      </c>
      <c r="AE1057">
        <v>118001</v>
      </c>
      <c r="AF1057">
        <v>464</v>
      </c>
      <c r="AG1057">
        <v>0</v>
      </c>
      <c r="AH1057" t="s">
        <v>33</v>
      </c>
      <c r="AI1057" t="s">
        <v>34</v>
      </c>
    </row>
    <row r="1058" spans="1:35" x14ac:dyDescent="0.25">
      <c r="A1058">
        <v>1056</v>
      </c>
      <c r="B1058">
        <f t="shared" si="16"/>
        <v>1180010464</v>
      </c>
      <c r="C1058">
        <v>14614</v>
      </c>
      <c r="D1058">
        <v>3</v>
      </c>
      <c r="E1058" s="1">
        <v>42827</v>
      </c>
      <c r="F1058" s="1">
        <v>42856</v>
      </c>
      <c r="AD1058">
        <v>3.3</v>
      </c>
      <c r="AE1058">
        <v>118001</v>
      </c>
      <c r="AF1058">
        <v>464</v>
      </c>
      <c r="AG1058">
        <v>0</v>
      </c>
      <c r="AH1058" t="s">
        <v>33</v>
      </c>
      <c r="AI1058" t="s">
        <v>34</v>
      </c>
    </row>
    <row r="1059" spans="1:35" x14ac:dyDescent="0.25">
      <c r="A1059">
        <v>1057</v>
      </c>
      <c r="B1059">
        <f t="shared" si="16"/>
        <v>1180010464</v>
      </c>
      <c r="C1059">
        <v>14614</v>
      </c>
      <c r="D1059">
        <v>3</v>
      </c>
      <c r="E1059" s="1">
        <v>42796</v>
      </c>
      <c r="F1059" s="1">
        <v>42826</v>
      </c>
      <c r="AD1059">
        <v>3.2</v>
      </c>
      <c r="AE1059">
        <v>118001</v>
      </c>
      <c r="AF1059">
        <v>464</v>
      </c>
      <c r="AG1059">
        <v>0</v>
      </c>
      <c r="AH1059" t="s">
        <v>33</v>
      </c>
      <c r="AI1059" t="s">
        <v>34</v>
      </c>
    </row>
    <row r="1060" spans="1:35" x14ac:dyDescent="0.25">
      <c r="A1060">
        <v>1058</v>
      </c>
      <c r="B1060">
        <f t="shared" si="16"/>
        <v>1180010464</v>
      </c>
      <c r="C1060">
        <v>14614</v>
      </c>
      <c r="D1060">
        <v>3</v>
      </c>
      <c r="E1060" s="1">
        <v>42768</v>
      </c>
      <c r="F1060" s="1">
        <v>42795</v>
      </c>
      <c r="AD1060">
        <v>3.1</v>
      </c>
      <c r="AE1060">
        <v>118001</v>
      </c>
      <c r="AF1060">
        <v>464</v>
      </c>
      <c r="AG1060">
        <v>0</v>
      </c>
      <c r="AH1060" t="s">
        <v>33</v>
      </c>
      <c r="AI1060" t="s">
        <v>34</v>
      </c>
    </row>
    <row r="1061" spans="1:35" x14ac:dyDescent="0.25">
      <c r="A1061">
        <v>1059</v>
      </c>
      <c r="B1061">
        <f t="shared" si="16"/>
        <v>1180010466</v>
      </c>
      <c r="C1061">
        <v>14690</v>
      </c>
      <c r="D1061">
        <v>4</v>
      </c>
      <c r="E1061" s="1">
        <v>42980</v>
      </c>
      <c r="F1061" s="1">
        <v>43009</v>
      </c>
      <c r="AD1061">
        <v>4.4000000000000004</v>
      </c>
      <c r="AE1061">
        <v>118001</v>
      </c>
      <c r="AF1061">
        <v>466</v>
      </c>
      <c r="AG1061">
        <v>1</v>
      </c>
      <c r="AH1061" t="s">
        <v>33</v>
      </c>
      <c r="AI1061" t="s">
        <v>34</v>
      </c>
    </row>
    <row r="1062" spans="1:35" x14ac:dyDescent="0.25">
      <c r="A1062">
        <v>1060</v>
      </c>
      <c r="B1062">
        <f t="shared" si="16"/>
        <v>1180010466</v>
      </c>
      <c r="C1062">
        <v>14690</v>
      </c>
      <c r="D1062">
        <v>4</v>
      </c>
      <c r="E1062" s="1">
        <v>42949</v>
      </c>
      <c r="F1062" s="1">
        <v>42979</v>
      </c>
      <c r="AD1062">
        <v>4.3</v>
      </c>
      <c r="AE1062">
        <v>118001</v>
      </c>
      <c r="AF1062">
        <v>466</v>
      </c>
      <c r="AG1062">
        <v>1</v>
      </c>
      <c r="AH1062" t="s">
        <v>33</v>
      </c>
      <c r="AI1062" t="s">
        <v>34</v>
      </c>
    </row>
    <row r="1063" spans="1:35" x14ac:dyDescent="0.25">
      <c r="A1063">
        <v>1061</v>
      </c>
      <c r="B1063">
        <f t="shared" si="16"/>
        <v>1180010466</v>
      </c>
      <c r="C1063">
        <v>14690</v>
      </c>
      <c r="D1063">
        <v>4</v>
      </c>
      <c r="E1063" s="1">
        <v>42918</v>
      </c>
      <c r="F1063" s="1">
        <v>42948</v>
      </c>
      <c r="AD1063">
        <v>4.2</v>
      </c>
      <c r="AE1063">
        <v>118001</v>
      </c>
      <c r="AF1063">
        <v>466</v>
      </c>
      <c r="AG1063">
        <v>1</v>
      </c>
      <c r="AH1063" t="s">
        <v>33</v>
      </c>
      <c r="AI1063" t="s">
        <v>34</v>
      </c>
    </row>
    <row r="1064" spans="1:35" x14ac:dyDescent="0.25">
      <c r="A1064">
        <v>1062</v>
      </c>
      <c r="B1064">
        <f t="shared" si="16"/>
        <v>1180010466</v>
      </c>
      <c r="C1064">
        <v>14690</v>
      </c>
      <c r="D1064">
        <v>4</v>
      </c>
      <c r="E1064" s="1">
        <v>42888</v>
      </c>
      <c r="F1064" s="1">
        <v>42917</v>
      </c>
      <c r="AD1064">
        <v>4.0999999999999996</v>
      </c>
      <c r="AE1064">
        <v>118001</v>
      </c>
      <c r="AF1064">
        <v>466</v>
      </c>
      <c r="AG1064">
        <v>1</v>
      </c>
      <c r="AH1064" t="s">
        <v>33</v>
      </c>
      <c r="AI1064" t="s">
        <v>34</v>
      </c>
    </row>
    <row r="1065" spans="1:35" x14ac:dyDescent="0.25">
      <c r="A1065">
        <v>1063</v>
      </c>
      <c r="B1065">
        <f t="shared" si="16"/>
        <v>1180010466</v>
      </c>
      <c r="C1065">
        <v>14690</v>
      </c>
      <c r="D1065">
        <v>3</v>
      </c>
      <c r="E1065" s="1">
        <v>42857</v>
      </c>
      <c r="F1065" s="1">
        <v>42887</v>
      </c>
      <c r="AD1065">
        <v>3.4</v>
      </c>
      <c r="AE1065">
        <v>118001</v>
      </c>
      <c r="AF1065">
        <v>466</v>
      </c>
      <c r="AG1065">
        <v>0</v>
      </c>
      <c r="AH1065" t="s">
        <v>33</v>
      </c>
      <c r="AI1065" t="s">
        <v>34</v>
      </c>
    </row>
    <row r="1066" spans="1:35" x14ac:dyDescent="0.25">
      <c r="A1066">
        <v>1064</v>
      </c>
      <c r="B1066">
        <f t="shared" si="16"/>
        <v>1180010466</v>
      </c>
      <c r="C1066">
        <v>14690</v>
      </c>
      <c r="D1066">
        <v>3</v>
      </c>
      <c r="E1066" s="1">
        <v>42827</v>
      </c>
      <c r="F1066" s="1">
        <v>42856</v>
      </c>
      <c r="AD1066">
        <v>3.3</v>
      </c>
      <c r="AE1066">
        <v>118001</v>
      </c>
      <c r="AF1066">
        <v>466</v>
      </c>
      <c r="AG1066">
        <v>0</v>
      </c>
      <c r="AH1066" t="s">
        <v>33</v>
      </c>
      <c r="AI1066" t="s">
        <v>34</v>
      </c>
    </row>
    <row r="1067" spans="1:35" x14ac:dyDescent="0.25">
      <c r="A1067">
        <v>1065</v>
      </c>
      <c r="B1067">
        <f t="shared" si="16"/>
        <v>1180010466</v>
      </c>
      <c r="C1067">
        <v>14690</v>
      </c>
      <c r="D1067">
        <v>3</v>
      </c>
      <c r="E1067" s="1">
        <v>42796</v>
      </c>
      <c r="F1067" s="1">
        <v>42826</v>
      </c>
      <c r="AD1067">
        <v>3.2</v>
      </c>
      <c r="AE1067">
        <v>118001</v>
      </c>
      <c r="AF1067">
        <v>466</v>
      </c>
      <c r="AG1067">
        <v>0</v>
      </c>
      <c r="AH1067" t="s">
        <v>33</v>
      </c>
      <c r="AI1067" t="s">
        <v>34</v>
      </c>
    </row>
    <row r="1068" spans="1:35" x14ac:dyDescent="0.25">
      <c r="A1068">
        <v>1066</v>
      </c>
      <c r="B1068">
        <f t="shared" si="16"/>
        <v>1180010466</v>
      </c>
      <c r="C1068">
        <v>14690</v>
      </c>
      <c r="D1068">
        <v>3</v>
      </c>
      <c r="E1068" s="1">
        <v>42768</v>
      </c>
      <c r="F1068" s="1">
        <v>42795</v>
      </c>
      <c r="AD1068">
        <v>3.1</v>
      </c>
      <c r="AE1068">
        <v>118001</v>
      </c>
      <c r="AF1068">
        <v>466</v>
      </c>
      <c r="AG1068">
        <v>0</v>
      </c>
      <c r="AH1068" t="s">
        <v>33</v>
      </c>
      <c r="AI1068" t="s">
        <v>34</v>
      </c>
    </row>
    <row r="1069" spans="1:35" x14ac:dyDescent="0.25">
      <c r="A1069">
        <v>1067</v>
      </c>
      <c r="B1069">
        <f t="shared" si="16"/>
        <v>1180010492</v>
      </c>
      <c r="C1069">
        <v>20440</v>
      </c>
      <c r="D1069">
        <v>4</v>
      </c>
      <c r="E1069" s="1">
        <v>42980</v>
      </c>
      <c r="F1069" s="1">
        <v>43009</v>
      </c>
      <c r="AD1069">
        <v>4.4000000000000004</v>
      </c>
      <c r="AE1069">
        <v>118001</v>
      </c>
      <c r="AF1069">
        <v>492</v>
      </c>
      <c r="AG1069">
        <v>2</v>
      </c>
      <c r="AH1069" t="s">
        <v>33</v>
      </c>
      <c r="AI1069" t="s">
        <v>34</v>
      </c>
    </row>
    <row r="1070" spans="1:35" x14ac:dyDescent="0.25">
      <c r="A1070">
        <v>1068</v>
      </c>
      <c r="B1070">
        <f t="shared" si="16"/>
        <v>1180010492</v>
      </c>
      <c r="C1070">
        <v>20440</v>
      </c>
      <c r="D1070">
        <v>4</v>
      </c>
      <c r="E1070" s="1">
        <v>42949</v>
      </c>
      <c r="F1070" s="1">
        <v>42979</v>
      </c>
      <c r="AD1070">
        <v>4.3</v>
      </c>
      <c r="AE1070">
        <v>118001</v>
      </c>
      <c r="AF1070">
        <v>492</v>
      </c>
      <c r="AG1070">
        <v>2</v>
      </c>
      <c r="AH1070" t="s">
        <v>33</v>
      </c>
      <c r="AI1070" t="s">
        <v>34</v>
      </c>
    </row>
    <row r="1071" spans="1:35" x14ac:dyDescent="0.25">
      <c r="A1071">
        <v>1069</v>
      </c>
      <c r="B1071">
        <f t="shared" si="16"/>
        <v>1180010492</v>
      </c>
      <c r="C1071">
        <v>20440</v>
      </c>
      <c r="D1071">
        <v>4</v>
      </c>
      <c r="E1071" s="1">
        <v>42918</v>
      </c>
      <c r="F1071" s="1">
        <v>42948</v>
      </c>
      <c r="AD1071">
        <v>4.2</v>
      </c>
      <c r="AE1071">
        <v>118001</v>
      </c>
      <c r="AF1071">
        <v>492</v>
      </c>
      <c r="AG1071">
        <v>2</v>
      </c>
      <c r="AH1071" t="s">
        <v>33</v>
      </c>
      <c r="AI1071" t="s">
        <v>34</v>
      </c>
    </row>
    <row r="1072" spans="1:35" x14ac:dyDescent="0.25">
      <c r="A1072">
        <v>1070</v>
      </c>
      <c r="B1072">
        <f t="shared" si="16"/>
        <v>1180010492</v>
      </c>
      <c r="C1072">
        <v>20440</v>
      </c>
      <c r="D1072">
        <v>4</v>
      </c>
      <c r="E1072" s="1">
        <v>42888</v>
      </c>
      <c r="F1072" s="1">
        <v>42917</v>
      </c>
      <c r="AD1072">
        <v>4.0999999999999996</v>
      </c>
      <c r="AE1072">
        <v>118001</v>
      </c>
      <c r="AF1072">
        <v>492</v>
      </c>
      <c r="AG1072">
        <v>2</v>
      </c>
      <c r="AH1072" t="s">
        <v>33</v>
      </c>
      <c r="AI1072" t="s">
        <v>34</v>
      </c>
    </row>
    <row r="1073" spans="1:35" x14ac:dyDescent="0.25">
      <c r="A1073">
        <v>1071</v>
      </c>
      <c r="B1073">
        <f t="shared" si="16"/>
        <v>1180010492</v>
      </c>
      <c r="C1073">
        <v>20440</v>
      </c>
      <c r="D1073">
        <v>3</v>
      </c>
      <c r="E1073" s="1">
        <v>42857</v>
      </c>
      <c r="F1073" s="1">
        <v>42887</v>
      </c>
      <c r="AD1073">
        <v>3.4</v>
      </c>
      <c r="AE1073">
        <v>118001</v>
      </c>
      <c r="AF1073">
        <v>492</v>
      </c>
      <c r="AG1073">
        <v>1</v>
      </c>
      <c r="AH1073" t="s">
        <v>33</v>
      </c>
      <c r="AI1073" t="s">
        <v>34</v>
      </c>
    </row>
    <row r="1074" spans="1:35" x14ac:dyDescent="0.25">
      <c r="A1074">
        <v>1072</v>
      </c>
      <c r="B1074">
        <f t="shared" si="16"/>
        <v>1180010492</v>
      </c>
      <c r="C1074">
        <v>20440</v>
      </c>
      <c r="D1074">
        <v>3</v>
      </c>
      <c r="E1074" s="1">
        <v>42827</v>
      </c>
      <c r="F1074" s="1">
        <v>42856</v>
      </c>
      <c r="AD1074">
        <v>3.3</v>
      </c>
      <c r="AE1074">
        <v>118001</v>
      </c>
      <c r="AF1074">
        <v>492</v>
      </c>
      <c r="AG1074">
        <v>1</v>
      </c>
      <c r="AH1074" t="s">
        <v>33</v>
      </c>
      <c r="AI1074" t="s">
        <v>34</v>
      </c>
    </row>
    <row r="1075" spans="1:35" x14ac:dyDescent="0.25">
      <c r="A1075">
        <v>1073</v>
      </c>
      <c r="B1075">
        <f t="shared" si="16"/>
        <v>1180010492</v>
      </c>
      <c r="C1075">
        <v>20440</v>
      </c>
      <c r="D1075">
        <v>3</v>
      </c>
      <c r="E1075" s="1">
        <v>42796</v>
      </c>
      <c r="F1075" s="1">
        <v>42826</v>
      </c>
      <c r="AD1075">
        <v>3.2</v>
      </c>
      <c r="AE1075">
        <v>118001</v>
      </c>
      <c r="AF1075">
        <v>492</v>
      </c>
      <c r="AG1075">
        <v>1</v>
      </c>
      <c r="AH1075" t="s">
        <v>33</v>
      </c>
      <c r="AI1075" t="s">
        <v>34</v>
      </c>
    </row>
    <row r="1076" spans="1:35" x14ac:dyDescent="0.25">
      <c r="A1076">
        <v>1074</v>
      </c>
      <c r="B1076">
        <f t="shared" si="16"/>
        <v>1180010492</v>
      </c>
      <c r="C1076">
        <v>20440</v>
      </c>
      <c r="D1076">
        <v>3</v>
      </c>
      <c r="E1076" s="1">
        <v>42768</v>
      </c>
      <c r="F1076" s="1">
        <v>42795</v>
      </c>
      <c r="AD1076">
        <v>3.1</v>
      </c>
      <c r="AE1076">
        <v>118001</v>
      </c>
      <c r="AF1076">
        <v>492</v>
      </c>
      <c r="AG1076">
        <v>1</v>
      </c>
      <c r="AH1076" t="s">
        <v>33</v>
      </c>
      <c r="AI1076" t="s">
        <v>34</v>
      </c>
    </row>
    <row r="1077" spans="1:35" x14ac:dyDescent="0.25">
      <c r="A1077">
        <v>1075</v>
      </c>
      <c r="B1077">
        <f t="shared" si="16"/>
        <v>1180010492</v>
      </c>
      <c r="C1077">
        <v>20440</v>
      </c>
      <c r="D1077">
        <v>2</v>
      </c>
      <c r="E1077" s="1">
        <v>42737</v>
      </c>
      <c r="F1077" s="1">
        <v>42767</v>
      </c>
      <c r="AD1077">
        <v>2.4</v>
      </c>
      <c r="AE1077">
        <v>118001</v>
      </c>
      <c r="AF1077">
        <v>492</v>
      </c>
      <c r="AG1077">
        <v>0</v>
      </c>
      <c r="AH1077" t="s">
        <v>33</v>
      </c>
      <c r="AI1077" t="s">
        <v>34</v>
      </c>
    </row>
    <row r="1078" spans="1:35" x14ac:dyDescent="0.25">
      <c r="A1078">
        <v>1076</v>
      </c>
      <c r="B1078">
        <f t="shared" si="16"/>
        <v>1180010492</v>
      </c>
      <c r="C1078">
        <v>20440</v>
      </c>
      <c r="D1078">
        <v>2</v>
      </c>
      <c r="E1078" s="1">
        <v>42706</v>
      </c>
      <c r="F1078" s="1">
        <v>42736</v>
      </c>
      <c r="AD1078">
        <v>2.2999999999999998</v>
      </c>
      <c r="AE1078">
        <v>118001</v>
      </c>
      <c r="AF1078">
        <v>492</v>
      </c>
      <c r="AG1078">
        <v>0</v>
      </c>
      <c r="AH1078" t="s">
        <v>33</v>
      </c>
      <c r="AI1078" t="s">
        <v>34</v>
      </c>
    </row>
    <row r="1079" spans="1:35" x14ac:dyDescent="0.25">
      <c r="A1079">
        <v>1077</v>
      </c>
      <c r="B1079">
        <f t="shared" si="16"/>
        <v>1180010492</v>
      </c>
      <c r="C1079">
        <v>20440</v>
      </c>
      <c r="D1079">
        <v>2</v>
      </c>
      <c r="E1079" s="1">
        <v>42676</v>
      </c>
      <c r="F1079" s="1">
        <v>42705</v>
      </c>
      <c r="AD1079">
        <v>2.2000000000000002</v>
      </c>
      <c r="AE1079">
        <v>118001</v>
      </c>
      <c r="AF1079">
        <v>492</v>
      </c>
      <c r="AG1079">
        <v>0</v>
      </c>
      <c r="AH1079" t="s">
        <v>33</v>
      </c>
      <c r="AI1079" t="s">
        <v>34</v>
      </c>
    </row>
    <row r="1080" spans="1:35" x14ac:dyDescent="0.25">
      <c r="A1080">
        <v>1078</v>
      </c>
      <c r="B1080">
        <f t="shared" si="16"/>
        <v>1180010492</v>
      </c>
      <c r="C1080">
        <v>20440</v>
      </c>
      <c r="D1080">
        <v>2</v>
      </c>
      <c r="E1080" s="1">
        <v>42645</v>
      </c>
      <c r="F1080" s="1">
        <v>42675</v>
      </c>
      <c r="AD1080">
        <v>2.1</v>
      </c>
      <c r="AE1080">
        <v>118001</v>
      </c>
      <c r="AF1080">
        <v>492</v>
      </c>
      <c r="AG1080">
        <v>0</v>
      </c>
      <c r="AH1080" t="s">
        <v>33</v>
      </c>
      <c r="AI1080" t="s">
        <v>34</v>
      </c>
    </row>
    <row r="1081" spans="1:35" x14ac:dyDescent="0.25">
      <c r="A1081">
        <v>1079</v>
      </c>
      <c r="B1081">
        <f t="shared" si="16"/>
        <v>1180010493</v>
      </c>
      <c r="C1081">
        <v>20441</v>
      </c>
      <c r="D1081">
        <v>4</v>
      </c>
      <c r="E1081" s="1">
        <v>42980</v>
      </c>
      <c r="F1081" s="1">
        <v>43009</v>
      </c>
      <c r="AD1081">
        <v>4.4000000000000004</v>
      </c>
      <c r="AE1081">
        <v>118001</v>
      </c>
      <c r="AF1081">
        <v>493</v>
      </c>
      <c r="AG1081">
        <v>2</v>
      </c>
      <c r="AH1081" t="s">
        <v>33</v>
      </c>
      <c r="AI1081" t="s">
        <v>34</v>
      </c>
    </row>
    <row r="1082" spans="1:35" x14ac:dyDescent="0.25">
      <c r="A1082">
        <v>1080</v>
      </c>
      <c r="B1082">
        <f t="shared" si="16"/>
        <v>1180010493</v>
      </c>
      <c r="C1082">
        <v>20441</v>
      </c>
      <c r="D1082">
        <v>4</v>
      </c>
      <c r="E1082" s="1">
        <v>42949</v>
      </c>
      <c r="F1082" s="1">
        <v>42979</v>
      </c>
      <c r="AD1082">
        <v>4.3</v>
      </c>
      <c r="AE1082">
        <v>118001</v>
      </c>
      <c r="AF1082">
        <v>493</v>
      </c>
      <c r="AG1082">
        <v>2</v>
      </c>
      <c r="AH1082" t="s">
        <v>33</v>
      </c>
      <c r="AI1082" t="s">
        <v>34</v>
      </c>
    </row>
    <row r="1083" spans="1:35" x14ac:dyDescent="0.25">
      <c r="A1083">
        <v>1081</v>
      </c>
      <c r="B1083">
        <f t="shared" si="16"/>
        <v>1180010493</v>
      </c>
      <c r="C1083">
        <v>20441</v>
      </c>
      <c r="D1083">
        <v>4</v>
      </c>
      <c r="E1083" s="1">
        <v>42918</v>
      </c>
      <c r="F1083" s="1">
        <v>42948</v>
      </c>
      <c r="AD1083">
        <v>4.2</v>
      </c>
      <c r="AE1083">
        <v>118001</v>
      </c>
      <c r="AF1083">
        <v>493</v>
      </c>
      <c r="AG1083">
        <v>2</v>
      </c>
      <c r="AH1083" t="s">
        <v>33</v>
      </c>
      <c r="AI1083" t="s">
        <v>34</v>
      </c>
    </row>
    <row r="1084" spans="1:35" x14ac:dyDescent="0.25">
      <c r="A1084">
        <v>1082</v>
      </c>
      <c r="B1084">
        <f t="shared" si="16"/>
        <v>1180010493</v>
      </c>
      <c r="C1084">
        <v>20441</v>
      </c>
      <c r="D1084">
        <v>4</v>
      </c>
      <c r="E1084" s="1">
        <v>42888</v>
      </c>
      <c r="F1084" s="1">
        <v>42917</v>
      </c>
      <c r="AD1084">
        <v>4.0999999999999996</v>
      </c>
      <c r="AE1084">
        <v>118001</v>
      </c>
      <c r="AF1084">
        <v>493</v>
      </c>
      <c r="AG1084">
        <v>2</v>
      </c>
      <c r="AH1084" t="s">
        <v>33</v>
      </c>
      <c r="AI1084" t="s">
        <v>34</v>
      </c>
    </row>
    <row r="1085" spans="1:35" x14ac:dyDescent="0.25">
      <c r="A1085">
        <v>1083</v>
      </c>
      <c r="B1085">
        <f t="shared" si="16"/>
        <v>1180010493</v>
      </c>
      <c r="C1085">
        <v>20441</v>
      </c>
      <c r="D1085">
        <v>3</v>
      </c>
      <c r="E1085" s="1">
        <v>42857</v>
      </c>
      <c r="F1085" s="1">
        <v>42887</v>
      </c>
      <c r="AD1085">
        <v>3.4</v>
      </c>
      <c r="AE1085">
        <v>118001</v>
      </c>
      <c r="AF1085">
        <v>493</v>
      </c>
      <c r="AG1085">
        <v>1</v>
      </c>
      <c r="AH1085" t="s">
        <v>33</v>
      </c>
      <c r="AI1085" t="s">
        <v>34</v>
      </c>
    </row>
    <row r="1086" spans="1:35" x14ac:dyDescent="0.25">
      <c r="A1086">
        <v>1084</v>
      </c>
      <c r="B1086">
        <f t="shared" si="16"/>
        <v>1180010493</v>
      </c>
      <c r="C1086">
        <v>20441</v>
      </c>
      <c r="D1086">
        <v>3</v>
      </c>
      <c r="E1086" s="1">
        <v>42827</v>
      </c>
      <c r="F1086" s="1">
        <v>42856</v>
      </c>
      <c r="AD1086">
        <v>3.3</v>
      </c>
      <c r="AE1086">
        <v>118001</v>
      </c>
      <c r="AF1086">
        <v>493</v>
      </c>
      <c r="AG1086">
        <v>1</v>
      </c>
      <c r="AH1086" t="s">
        <v>33</v>
      </c>
      <c r="AI1086" t="s">
        <v>34</v>
      </c>
    </row>
    <row r="1087" spans="1:35" x14ac:dyDescent="0.25">
      <c r="A1087">
        <v>1085</v>
      </c>
      <c r="B1087">
        <f t="shared" si="16"/>
        <v>1180010493</v>
      </c>
      <c r="C1087">
        <v>20441</v>
      </c>
      <c r="D1087">
        <v>3</v>
      </c>
      <c r="E1087" s="1">
        <v>42796</v>
      </c>
      <c r="F1087" s="1">
        <v>42826</v>
      </c>
      <c r="AD1087">
        <v>3.2</v>
      </c>
      <c r="AE1087">
        <v>118001</v>
      </c>
      <c r="AF1087">
        <v>493</v>
      </c>
      <c r="AG1087">
        <v>1</v>
      </c>
      <c r="AH1087" t="s">
        <v>33</v>
      </c>
      <c r="AI1087" t="s">
        <v>34</v>
      </c>
    </row>
    <row r="1088" spans="1:35" x14ac:dyDescent="0.25">
      <c r="A1088">
        <v>1086</v>
      </c>
      <c r="B1088">
        <f t="shared" si="16"/>
        <v>1180010493</v>
      </c>
      <c r="C1088">
        <v>20441</v>
      </c>
      <c r="D1088">
        <v>3</v>
      </c>
      <c r="E1088" s="1">
        <v>42768</v>
      </c>
      <c r="F1088" s="1">
        <v>42795</v>
      </c>
      <c r="AD1088">
        <v>3.1</v>
      </c>
      <c r="AE1088">
        <v>118001</v>
      </c>
      <c r="AF1088">
        <v>493</v>
      </c>
      <c r="AG1088">
        <v>1</v>
      </c>
      <c r="AH1088" t="s">
        <v>33</v>
      </c>
      <c r="AI1088" t="s">
        <v>34</v>
      </c>
    </row>
    <row r="1089" spans="1:35" x14ac:dyDescent="0.25">
      <c r="A1089">
        <v>1087</v>
      </c>
      <c r="B1089">
        <f t="shared" si="16"/>
        <v>1180010493</v>
      </c>
      <c r="C1089">
        <v>20441</v>
      </c>
      <c r="D1089">
        <v>2</v>
      </c>
      <c r="E1089" s="1">
        <v>42737</v>
      </c>
      <c r="F1089" s="1">
        <v>42767</v>
      </c>
      <c r="AD1089">
        <v>2.4</v>
      </c>
      <c r="AE1089">
        <v>118001</v>
      </c>
      <c r="AF1089">
        <v>493</v>
      </c>
      <c r="AG1089">
        <v>0</v>
      </c>
      <c r="AH1089" t="s">
        <v>33</v>
      </c>
      <c r="AI1089" t="s">
        <v>34</v>
      </c>
    </row>
    <row r="1090" spans="1:35" x14ac:dyDescent="0.25">
      <c r="A1090">
        <v>1088</v>
      </c>
      <c r="B1090">
        <f t="shared" si="16"/>
        <v>1180010493</v>
      </c>
      <c r="C1090">
        <v>20441</v>
      </c>
      <c r="D1090">
        <v>2</v>
      </c>
      <c r="E1090" s="1">
        <v>42706</v>
      </c>
      <c r="F1090" s="1">
        <v>42736</v>
      </c>
      <c r="AD1090">
        <v>2.2999999999999998</v>
      </c>
      <c r="AE1090">
        <v>118001</v>
      </c>
      <c r="AF1090">
        <v>493</v>
      </c>
      <c r="AG1090">
        <v>0</v>
      </c>
      <c r="AH1090" t="s">
        <v>33</v>
      </c>
      <c r="AI1090" t="s">
        <v>34</v>
      </c>
    </row>
    <row r="1091" spans="1:35" x14ac:dyDescent="0.25">
      <c r="A1091">
        <v>1089</v>
      </c>
      <c r="B1091">
        <f t="shared" ref="B1091:B1154" si="17">(AE1091*10000)+AF1091</f>
        <v>1180010493</v>
      </c>
      <c r="C1091">
        <v>20441</v>
      </c>
      <c r="D1091">
        <v>2</v>
      </c>
      <c r="E1091" s="1">
        <v>42676</v>
      </c>
      <c r="F1091" s="1">
        <v>42705</v>
      </c>
      <c r="AD1091">
        <v>2.2000000000000002</v>
      </c>
      <c r="AE1091">
        <v>118001</v>
      </c>
      <c r="AF1091">
        <v>493</v>
      </c>
      <c r="AG1091">
        <v>0</v>
      </c>
      <c r="AH1091" t="s">
        <v>33</v>
      </c>
      <c r="AI1091" t="s">
        <v>34</v>
      </c>
    </row>
    <row r="1092" spans="1:35" x14ac:dyDescent="0.25">
      <c r="A1092">
        <v>1090</v>
      </c>
      <c r="B1092">
        <f t="shared" si="17"/>
        <v>1180010493</v>
      </c>
      <c r="C1092">
        <v>20441</v>
      </c>
      <c r="D1092">
        <v>2</v>
      </c>
      <c r="E1092" s="1">
        <v>42645</v>
      </c>
      <c r="F1092" s="1">
        <v>42675</v>
      </c>
      <c r="AD1092">
        <v>2.1</v>
      </c>
      <c r="AE1092">
        <v>118001</v>
      </c>
      <c r="AF1092">
        <v>493</v>
      </c>
      <c r="AG1092">
        <v>0</v>
      </c>
      <c r="AH1092" t="s">
        <v>33</v>
      </c>
      <c r="AI1092" t="s">
        <v>34</v>
      </c>
    </row>
    <row r="1093" spans="1:35" x14ac:dyDescent="0.25">
      <c r="A1093">
        <v>1091</v>
      </c>
      <c r="B1093">
        <f t="shared" si="17"/>
        <v>1180010494</v>
      </c>
      <c r="C1093">
        <v>20541</v>
      </c>
      <c r="D1093">
        <v>4</v>
      </c>
      <c r="E1093" s="1">
        <v>42980</v>
      </c>
      <c r="F1093" s="1">
        <v>43009</v>
      </c>
      <c r="AD1093">
        <v>4.4000000000000004</v>
      </c>
      <c r="AE1093">
        <v>118001</v>
      </c>
      <c r="AF1093">
        <v>494</v>
      </c>
      <c r="AG1093">
        <v>2</v>
      </c>
      <c r="AH1093" t="s">
        <v>33</v>
      </c>
      <c r="AI1093" t="s">
        <v>34</v>
      </c>
    </row>
    <row r="1094" spans="1:35" x14ac:dyDescent="0.25">
      <c r="A1094">
        <v>1092</v>
      </c>
      <c r="B1094">
        <f t="shared" si="17"/>
        <v>1180010494</v>
      </c>
      <c r="C1094">
        <v>20541</v>
      </c>
      <c r="D1094">
        <v>4</v>
      </c>
      <c r="E1094" s="1">
        <v>42949</v>
      </c>
      <c r="F1094" s="1">
        <v>42979</v>
      </c>
      <c r="AD1094">
        <v>4.3</v>
      </c>
      <c r="AE1094">
        <v>118001</v>
      </c>
      <c r="AF1094">
        <v>494</v>
      </c>
      <c r="AG1094">
        <v>2</v>
      </c>
      <c r="AH1094" t="s">
        <v>33</v>
      </c>
      <c r="AI1094" t="s">
        <v>34</v>
      </c>
    </row>
    <row r="1095" spans="1:35" x14ac:dyDescent="0.25">
      <c r="A1095">
        <v>1093</v>
      </c>
      <c r="B1095">
        <f t="shared" si="17"/>
        <v>1180010494</v>
      </c>
      <c r="C1095">
        <v>20541</v>
      </c>
      <c r="D1095">
        <v>4</v>
      </c>
      <c r="E1095" s="1">
        <v>42918</v>
      </c>
      <c r="F1095" s="1">
        <v>42948</v>
      </c>
      <c r="AD1095">
        <v>4.2</v>
      </c>
      <c r="AE1095">
        <v>118001</v>
      </c>
      <c r="AF1095">
        <v>494</v>
      </c>
      <c r="AG1095">
        <v>2</v>
      </c>
      <c r="AH1095" t="s">
        <v>33</v>
      </c>
      <c r="AI1095" t="s">
        <v>34</v>
      </c>
    </row>
    <row r="1096" spans="1:35" x14ac:dyDescent="0.25">
      <c r="A1096">
        <v>1094</v>
      </c>
      <c r="B1096">
        <f t="shared" si="17"/>
        <v>1180010494</v>
      </c>
      <c r="C1096">
        <v>20541</v>
      </c>
      <c r="D1096">
        <v>4</v>
      </c>
      <c r="E1096" s="1">
        <v>42888</v>
      </c>
      <c r="F1096" s="1">
        <v>42917</v>
      </c>
      <c r="AD1096">
        <v>4.0999999999999996</v>
      </c>
      <c r="AE1096">
        <v>118001</v>
      </c>
      <c r="AF1096">
        <v>494</v>
      </c>
      <c r="AG1096">
        <v>2</v>
      </c>
      <c r="AH1096" t="s">
        <v>33</v>
      </c>
      <c r="AI1096" t="s">
        <v>34</v>
      </c>
    </row>
    <row r="1097" spans="1:35" x14ac:dyDescent="0.25">
      <c r="A1097">
        <v>1095</v>
      </c>
      <c r="B1097">
        <f t="shared" si="17"/>
        <v>1180010494</v>
      </c>
      <c r="C1097">
        <v>20541</v>
      </c>
      <c r="D1097">
        <v>3</v>
      </c>
      <c r="E1097" s="1">
        <v>42857</v>
      </c>
      <c r="F1097" s="1">
        <v>42887</v>
      </c>
      <c r="AD1097">
        <v>3.4</v>
      </c>
      <c r="AE1097">
        <v>118001</v>
      </c>
      <c r="AF1097">
        <v>494</v>
      </c>
      <c r="AG1097">
        <v>1</v>
      </c>
      <c r="AH1097" t="s">
        <v>33</v>
      </c>
      <c r="AI1097" t="s">
        <v>34</v>
      </c>
    </row>
    <row r="1098" spans="1:35" x14ac:dyDescent="0.25">
      <c r="A1098">
        <v>1096</v>
      </c>
      <c r="B1098">
        <f t="shared" si="17"/>
        <v>1180010494</v>
      </c>
      <c r="C1098">
        <v>20541</v>
      </c>
      <c r="D1098">
        <v>3</v>
      </c>
      <c r="E1098" s="1">
        <v>42827</v>
      </c>
      <c r="F1098" s="1">
        <v>42856</v>
      </c>
      <c r="AD1098">
        <v>3.3</v>
      </c>
      <c r="AE1098">
        <v>118001</v>
      </c>
      <c r="AF1098">
        <v>494</v>
      </c>
      <c r="AG1098">
        <v>1</v>
      </c>
      <c r="AH1098" t="s">
        <v>33</v>
      </c>
      <c r="AI1098" t="s">
        <v>34</v>
      </c>
    </row>
    <row r="1099" spans="1:35" x14ac:dyDescent="0.25">
      <c r="A1099">
        <v>1097</v>
      </c>
      <c r="B1099">
        <f t="shared" si="17"/>
        <v>1180010494</v>
      </c>
      <c r="C1099">
        <v>20541</v>
      </c>
      <c r="D1099">
        <v>3</v>
      </c>
      <c r="E1099" s="1">
        <v>42796</v>
      </c>
      <c r="F1099" s="1">
        <v>42826</v>
      </c>
      <c r="AD1099">
        <v>3.2</v>
      </c>
      <c r="AE1099">
        <v>118001</v>
      </c>
      <c r="AF1099">
        <v>494</v>
      </c>
      <c r="AG1099">
        <v>1</v>
      </c>
      <c r="AH1099" t="s">
        <v>33</v>
      </c>
      <c r="AI1099" t="s">
        <v>34</v>
      </c>
    </row>
    <row r="1100" spans="1:35" x14ac:dyDescent="0.25">
      <c r="A1100">
        <v>1098</v>
      </c>
      <c r="B1100">
        <f t="shared" si="17"/>
        <v>1180010494</v>
      </c>
      <c r="C1100">
        <v>20541</v>
      </c>
      <c r="D1100">
        <v>3</v>
      </c>
      <c r="E1100" s="1">
        <v>42768</v>
      </c>
      <c r="F1100" s="1">
        <v>42795</v>
      </c>
      <c r="AD1100">
        <v>3.1</v>
      </c>
      <c r="AE1100">
        <v>118001</v>
      </c>
      <c r="AF1100">
        <v>494</v>
      </c>
      <c r="AG1100">
        <v>1</v>
      </c>
      <c r="AH1100" t="s">
        <v>33</v>
      </c>
      <c r="AI1100" t="s">
        <v>34</v>
      </c>
    </row>
    <row r="1101" spans="1:35" x14ac:dyDescent="0.25">
      <c r="A1101">
        <v>1099</v>
      </c>
      <c r="B1101">
        <f t="shared" si="17"/>
        <v>1180010494</v>
      </c>
      <c r="C1101">
        <v>20541</v>
      </c>
      <c r="D1101">
        <v>2</v>
      </c>
      <c r="E1101" s="1">
        <v>42737</v>
      </c>
      <c r="F1101" s="1">
        <v>42767</v>
      </c>
      <c r="AD1101">
        <v>2.4</v>
      </c>
      <c r="AE1101">
        <v>118001</v>
      </c>
      <c r="AF1101">
        <v>494</v>
      </c>
      <c r="AG1101">
        <v>0</v>
      </c>
      <c r="AH1101" t="s">
        <v>33</v>
      </c>
      <c r="AI1101" t="s">
        <v>34</v>
      </c>
    </row>
    <row r="1102" spans="1:35" x14ac:dyDescent="0.25">
      <c r="A1102">
        <v>1100</v>
      </c>
      <c r="B1102">
        <f t="shared" si="17"/>
        <v>1180010494</v>
      </c>
      <c r="C1102">
        <v>20541</v>
      </c>
      <c r="D1102">
        <v>2</v>
      </c>
      <c r="E1102" s="1">
        <v>42706</v>
      </c>
      <c r="F1102" s="1">
        <v>42736</v>
      </c>
      <c r="AD1102">
        <v>2.2999999999999998</v>
      </c>
      <c r="AE1102">
        <v>118001</v>
      </c>
      <c r="AF1102">
        <v>494</v>
      </c>
      <c r="AG1102">
        <v>0</v>
      </c>
      <c r="AH1102" t="s">
        <v>33</v>
      </c>
      <c r="AI1102" t="s">
        <v>34</v>
      </c>
    </row>
    <row r="1103" spans="1:35" x14ac:dyDescent="0.25">
      <c r="A1103">
        <v>1101</v>
      </c>
      <c r="B1103">
        <f t="shared" si="17"/>
        <v>1180010494</v>
      </c>
      <c r="C1103">
        <v>20541</v>
      </c>
      <c r="D1103">
        <v>2</v>
      </c>
      <c r="E1103" s="1">
        <v>42676</v>
      </c>
      <c r="F1103" s="1">
        <v>42705</v>
      </c>
      <c r="AD1103">
        <v>2.2000000000000002</v>
      </c>
      <c r="AE1103">
        <v>118001</v>
      </c>
      <c r="AF1103">
        <v>494</v>
      </c>
      <c r="AG1103">
        <v>0</v>
      </c>
      <c r="AH1103" t="s">
        <v>33</v>
      </c>
      <c r="AI1103" t="s">
        <v>34</v>
      </c>
    </row>
    <row r="1104" spans="1:35" x14ac:dyDescent="0.25">
      <c r="A1104">
        <v>1102</v>
      </c>
      <c r="B1104">
        <f t="shared" si="17"/>
        <v>1180010494</v>
      </c>
      <c r="C1104">
        <v>20541</v>
      </c>
      <c r="D1104">
        <v>2</v>
      </c>
      <c r="E1104" s="1">
        <v>42645</v>
      </c>
      <c r="F1104" s="1">
        <v>42675</v>
      </c>
      <c r="AD1104">
        <v>2.1</v>
      </c>
      <c r="AE1104">
        <v>118001</v>
      </c>
      <c r="AF1104">
        <v>494</v>
      </c>
      <c r="AG1104">
        <v>0</v>
      </c>
      <c r="AH1104" t="s">
        <v>33</v>
      </c>
      <c r="AI1104" t="s">
        <v>34</v>
      </c>
    </row>
    <row r="1105" spans="1:35" x14ac:dyDescent="0.25">
      <c r="A1105">
        <v>1103</v>
      </c>
      <c r="B1105">
        <f t="shared" si="17"/>
        <v>1180010495</v>
      </c>
      <c r="C1105">
        <v>20542</v>
      </c>
      <c r="D1105">
        <v>4</v>
      </c>
      <c r="E1105" s="1">
        <v>42980</v>
      </c>
      <c r="F1105" s="1">
        <v>43009</v>
      </c>
      <c r="AD1105">
        <v>4.4000000000000004</v>
      </c>
      <c r="AE1105">
        <v>118001</v>
      </c>
      <c r="AF1105">
        <v>495</v>
      </c>
      <c r="AG1105">
        <v>2</v>
      </c>
      <c r="AH1105" t="s">
        <v>33</v>
      </c>
      <c r="AI1105" t="s">
        <v>34</v>
      </c>
    </row>
    <row r="1106" spans="1:35" x14ac:dyDescent="0.25">
      <c r="A1106">
        <v>1104</v>
      </c>
      <c r="B1106">
        <f t="shared" si="17"/>
        <v>1180010495</v>
      </c>
      <c r="C1106">
        <v>20542</v>
      </c>
      <c r="D1106">
        <v>4</v>
      </c>
      <c r="E1106" s="1">
        <v>42949</v>
      </c>
      <c r="F1106" s="1">
        <v>42979</v>
      </c>
      <c r="AD1106">
        <v>4.3</v>
      </c>
      <c r="AE1106">
        <v>118001</v>
      </c>
      <c r="AF1106">
        <v>495</v>
      </c>
      <c r="AG1106">
        <v>2</v>
      </c>
      <c r="AH1106" t="s">
        <v>33</v>
      </c>
      <c r="AI1106" t="s">
        <v>34</v>
      </c>
    </row>
    <row r="1107" spans="1:35" x14ac:dyDescent="0.25">
      <c r="A1107">
        <v>1105</v>
      </c>
      <c r="B1107">
        <f t="shared" si="17"/>
        <v>1180010495</v>
      </c>
      <c r="C1107">
        <v>20542</v>
      </c>
      <c r="D1107">
        <v>4</v>
      </c>
      <c r="E1107" s="1">
        <v>42918</v>
      </c>
      <c r="F1107" s="1">
        <v>42948</v>
      </c>
      <c r="AD1107">
        <v>4.2</v>
      </c>
      <c r="AE1107">
        <v>118001</v>
      </c>
      <c r="AF1107">
        <v>495</v>
      </c>
      <c r="AG1107">
        <v>2</v>
      </c>
      <c r="AH1107" t="s">
        <v>33</v>
      </c>
      <c r="AI1107" t="s">
        <v>34</v>
      </c>
    </row>
    <row r="1108" spans="1:35" x14ac:dyDescent="0.25">
      <c r="A1108">
        <v>1106</v>
      </c>
      <c r="B1108">
        <f t="shared" si="17"/>
        <v>1180010495</v>
      </c>
      <c r="C1108">
        <v>20542</v>
      </c>
      <c r="D1108">
        <v>4</v>
      </c>
      <c r="E1108" s="1">
        <v>42888</v>
      </c>
      <c r="F1108" s="1">
        <v>42917</v>
      </c>
      <c r="AD1108">
        <v>4.0999999999999996</v>
      </c>
      <c r="AE1108">
        <v>118001</v>
      </c>
      <c r="AF1108">
        <v>495</v>
      </c>
      <c r="AG1108">
        <v>2</v>
      </c>
      <c r="AH1108" t="s">
        <v>33</v>
      </c>
      <c r="AI1108" t="s">
        <v>34</v>
      </c>
    </row>
    <row r="1109" spans="1:35" x14ac:dyDescent="0.25">
      <c r="A1109">
        <v>1107</v>
      </c>
      <c r="B1109">
        <f t="shared" si="17"/>
        <v>1180010495</v>
      </c>
      <c r="C1109">
        <v>20542</v>
      </c>
      <c r="D1109">
        <v>3</v>
      </c>
      <c r="E1109" s="1">
        <v>42857</v>
      </c>
      <c r="F1109" s="1">
        <v>42887</v>
      </c>
      <c r="AD1109">
        <v>3.4</v>
      </c>
      <c r="AE1109">
        <v>118001</v>
      </c>
      <c r="AF1109">
        <v>495</v>
      </c>
      <c r="AG1109">
        <v>1</v>
      </c>
      <c r="AH1109" t="s">
        <v>33</v>
      </c>
      <c r="AI1109" t="s">
        <v>34</v>
      </c>
    </row>
    <row r="1110" spans="1:35" x14ac:dyDescent="0.25">
      <c r="A1110">
        <v>1108</v>
      </c>
      <c r="B1110">
        <f t="shared" si="17"/>
        <v>1180010495</v>
      </c>
      <c r="C1110">
        <v>20542</v>
      </c>
      <c r="D1110">
        <v>3</v>
      </c>
      <c r="E1110" s="1">
        <v>42827</v>
      </c>
      <c r="F1110" s="1">
        <v>42856</v>
      </c>
      <c r="AD1110">
        <v>3.3</v>
      </c>
      <c r="AE1110">
        <v>118001</v>
      </c>
      <c r="AF1110">
        <v>495</v>
      </c>
      <c r="AG1110">
        <v>1</v>
      </c>
      <c r="AH1110" t="s">
        <v>33</v>
      </c>
      <c r="AI1110" t="s">
        <v>34</v>
      </c>
    </row>
    <row r="1111" spans="1:35" x14ac:dyDescent="0.25">
      <c r="A1111">
        <v>1109</v>
      </c>
      <c r="B1111">
        <f t="shared" si="17"/>
        <v>1180010495</v>
      </c>
      <c r="C1111">
        <v>20542</v>
      </c>
      <c r="D1111">
        <v>3</v>
      </c>
      <c r="E1111" s="1">
        <v>42796</v>
      </c>
      <c r="F1111" s="1">
        <v>42826</v>
      </c>
      <c r="AD1111">
        <v>3.2</v>
      </c>
      <c r="AE1111">
        <v>118001</v>
      </c>
      <c r="AF1111">
        <v>495</v>
      </c>
      <c r="AG1111">
        <v>1</v>
      </c>
      <c r="AH1111" t="s">
        <v>33</v>
      </c>
      <c r="AI1111" t="s">
        <v>34</v>
      </c>
    </row>
    <row r="1112" spans="1:35" x14ac:dyDescent="0.25">
      <c r="A1112">
        <v>1110</v>
      </c>
      <c r="B1112">
        <f t="shared" si="17"/>
        <v>1180010495</v>
      </c>
      <c r="C1112">
        <v>20542</v>
      </c>
      <c r="D1112">
        <v>3</v>
      </c>
      <c r="E1112" s="1">
        <v>42768</v>
      </c>
      <c r="F1112" s="1">
        <v>42795</v>
      </c>
      <c r="AD1112">
        <v>3.1</v>
      </c>
      <c r="AE1112">
        <v>118001</v>
      </c>
      <c r="AF1112">
        <v>495</v>
      </c>
      <c r="AG1112">
        <v>1</v>
      </c>
      <c r="AH1112" t="s">
        <v>33</v>
      </c>
      <c r="AI1112" t="s">
        <v>34</v>
      </c>
    </row>
    <row r="1113" spans="1:35" x14ac:dyDescent="0.25">
      <c r="A1113">
        <v>1111</v>
      </c>
      <c r="B1113">
        <f t="shared" si="17"/>
        <v>1180010495</v>
      </c>
      <c r="C1113">
        <v>20542</v>
      </c>
      <c r="D1113">
        <v>2</v>
      </c>
      <c r="E1113" s="1">
        <v>42737</v>
      </c>
      <c r="F1113" s="1">
        <v>42767</v>
      </c>
      <c r="AD1113">
        <v>2.4</v>
      </c>
      <c r="AE1113">
        <v>118001</v>
      </c>
      <c r="AF1113">
        <v>495</v>
      </c>
      <c r="AG1113">
        <v>0</v>
      </c>
      <c r="AH1113" t="s">
        <v>33</v>
      </c>
      <c r="AI1113" t="s">
        <v>34</v>
      </c>
    </row>
    <row r="1114" spans="1:35" x14ac:dyDescent="0.25">
      <c r="A1114">
        <v>1112</v>
      </c>
      <c r="B1114">
        <f t="shared" si="17"/>
        <v>1180010495</v>
      </c>
      <c r="C1114">
        <v>20542</v>
      </c>
      <c r="D1114">
        <v>2</v>
      </c>
      <c r="E1114" s="1">
        <v>42706</v>
      </c>
      <c r="F1114" s="1">
        <v>42736</v>
      </c>
      <c r="AD1114">
        <v>2.2999999999999998</v>
      </c>
      <c r="AE1114">
        <v>118001</v>
      </c>
      <c r="AF1114">
        <v>495</v>
      </c>
      <c r="AG1114">
        <v>0</v>
      </c>
      <c r="AH1114" t="s">
        <v>33</v>
      </c>
      <c r="AI1114" t="s">
        <v>34</v>
      </c>
    </row>
    <row r="1115" spans="1:35" x14ac:dyDescent="0.25">
      <c r="A1115">
        <v>1113</v>
      </c>
      <c r="B1115">
        <f t="shared" si="17"/>
        <v>1180010495</v>
      </c>
      <c r="C1115">
        <v>20542</v>
      </c>
      <c r="D1115">
        <v>2</v>
      </c>
      <c r="E1115" s="1">
        <v>42676</v>
      </c>
      <c r="F1115" s="1">
        <v>42705</v>
      </c>
      <c r="AD1115">
        <v>2.2000000000000002</v>
      </c>
      <c r="AE1115">
        <v>118001</v>
      </c>
      <c r="AF1115">
        <v>495</v>
      </c>
      <c r="AG1115">
        <v>0</v>
      </c>
      <c r="AH1115" t="s">
        <v>33</v>
      </c>
      <c r="AI1115" t="s">
        <v>34</v>
      </c>
    </row>
    <row r="1116" spans="1:35" x14ac:dyDescent="0.25">
      <c r="A1116">
        <v>1114</v>
      </c>
      <c r="B1116">
        <f t="shared" si="17"/>
        <v>1180010495</v>
      </c>
      <c r="C1116">
        <v>20542</v>
      </c>
      <c r="D1116">
        <v>2</v>
      </c>
      <c r="E1116" s="1">
        <v>42645</v>
      </c>
      <c r="F1116" s="1">
        <v>42675</v>
      </c>
      <c r="AD1116">
        <v>2.1</v>
      </c>
      <c r="AE1116">
        <v>118001</v>
      </c>
      <c r="AF1116">
        <v>495</v>
      </c>
      <c r="AG1116">
        <v>0</v>
      </c>
      <c r="AH1116" t="s">
        <v>33</v>
      </c>
      <c r="AI1116" t="s">
        <v>34</v>
      </c>
    </row>
    <row r="1117" spans="1:35" x14ac:dyDescent="0.25">
      <c r="A1117">
        <v>1115</v>
      </c>
      <c r="B1117">
        <f t="shared" si="17"/>
        <v>1180010496</v>
      </c>
      <c r="C1117">
        <v>20543</v>
      </c>
      <c r="D1117">
        <v>4</v>
      </c>
      <c r="E1117" s="1">
        <v>42980</v>
      </c>
      <c r="F1117" s="1">
        <v>43009</v>
      </c>
      <c r="AD1117">
        <v>4.4000000000000004</v>
      </c>
      <c r="AE1117">
        <v>118001</v>
      </c>
      <c r="AF1117">
        <v>496</v>
      </c>
      <c r="AG1117">
        <v>2</v>
      </c>
      <c r="AH1117" t="s">
        <v>33</v>
      </c>
      <c r="AI1117" t="s">
        <v>34</v>
      </c>
    </row>
    <row r="1118" spans="1:35" x14ac:dyDescent="0.25">
      <c r="A1118">
        <v>1116</v>
      </c>
      <c r="B1118">
        <f t="shared" si="17"/>
        <v>1180010496</v>
      </c>
      <c r="C1118">
        <v>20543</v>
      </c>
      <c r="D1118">
        <v>4</v>
      </c>
      <c r="E1118" s="1">
        <v>42949</v>
      </c>
      <c r="F1118" s="1">
        <v>42979</v>
      </c>
      <c r="AD1118">
        <v>4.3</v>
      </c>
      <c r="AE1118">
        <v>118001</v>
      </c>
      <c r="AF1118">
        <v>496</v>
      </c>
      <c r="AG1118">
        <v>2</v>
      </c>
      <c r="AH1118" t="s">
        <v>33</v>
      </c>
      <c r="AI1118" t="s">
        <v>34</v>
      </c>
    </row>
    <row r="1119" spans="1:35" x14ac:dyDescent="0.25">
      <c r="A1119">
        <v>1117</v>
      </c>
      <c r="B1119">
        <f t="shared" si="17"/>
        <v>1180010496</v>
      </c>
      <c r="C1119">
        <v>20543</v>
      </c>
      <c r="D1119">
        <v>4</v>
      </c>
      <c r="E1119" s="1">
        <v>42918</v>
      </c>
      <c r="F1119" s="1">
        <v>42948</v>
      </c>
      <c r="AD1119">
        <v>4.2</v>
      </c>
      <c r="AE1119">
        <v>118001</v>
      </c>
      <c r="AF1119">
        <v>496</v>
      </c>
      <c r="AG1119">
        <v>2</v>
      </c>
      <c r="AH1119" t="s">
        <v>33</v>
      </c>
      <c r="AI1119" t="s">
        <v>34</v>
      </c>
    </row>
    <row r="1120" spans="1:35" x14ac:dyDescent="0.25">
      <c r="A1120">
        <v>1118</v>
      </c>
      <c r="B1120">
        <f t="shared" si="17"/>
        <v>1180010496</v>
      </c>
      <c r="C1120">
        <v>20543</v>
      </c>
      <c r="D1120">
        <v>4</v>
      </c>
      <c r="E1120" s="1">
        <v>42888</v>
      </c>
      <c r="F1120" s="1">
        <v>42917</v>
      </c>
      <c r="AD1120">
        <v>4.0999999999999996</v>
      </c>
      <c r="AE1120">
        <v>118001</v>
      </c>
      <c r="AF1120">
        <v>496</v>
      </c>
      <c r="AG1120">
        <v>2</v>
      </c>
      <c r="AH1120" t="s">
        <v>33</v>
      </c>
      <c r="AI1120" t="s">
        <v>34</v>
      </c>
    </row>
    <row r="1121" spans="1:35" x14ac:dyDescent="0.25">
      <c r="A1121">
        <v>1119</v>
      </c>
      <c r="B1121">
        <f t="shared" si="17"/>
        <v>1180010496</v>
      </c>
      <c r="C1121">
        <v>20543</v>
      </c>
      <c r="D1121">
        <v>3</v>
      </c>
      <c r="E1121" s="1">
        <v>42857</v>
      </c>
      <c r="F1121" s="1">
        <v>42887</v>
      </c>
      <c r="AD1121">
        <v>3.4</v>
      </c>
      <c r="AE1121">
        <v>118001</v>
      </c>
      <c r="AF1121">
        <v>496</v>
      </c>
      <c r="AG1121">
        <v>1</v>
      </c>
      <c r="AH1121" t="s">
        <v>33</v>
      </c>
      <c r="AI1121" t="s">
        <v>34</v>
      </c>
    </row>
    <row r="1122" spans="1:35" x14ac:dyDescent="0.25">
      <c r="A1122">
        <v>1120</v>
      </c>
      <c r="B1122">
        <f t="shared" si="17"/>
        <v>1180010496</v>
      </c>
      <c r="C1122">
        <v>20543</v>
      </c>
      <c r="D1122">
        <v>3</v>
      </c>
      <c r="E1122" s="1">
        <v>42827</v>
      </c>
      <c r="F1122" s="1">
        <v>42856</v>
      </c>
      <c r="AD1122">
        <v>3.3</v>
      </c>
      <c r="AE1122">
        <v>118001</v>
      </c>
      <c r="AF1122">
        <v>496</v>
      </c>
      <c r="AG1122">
        <v>1</v>
      </c>
      <c r="AH1122" t="s">
        <v>33</v>
      </c>
      <c r="AI1122" t="s">
        <v>34</v>
      </c>
    </row>
    <row r="1123" spans="1:35" x14ac:dyDescent="0.25">
      <c r="A1123">
        <v>1121</v>
      </c>
      <c r="B1123">
        <f t="shared" si="17"/>
        <v>1180010496</v>
      </c>
      <c r="C1123">
        <v>20543</v>
      </c>
      <c r="D1123">
        <v>3</v>
      </c>
      <c r="E1123" s="1">
        <v>42796</v>
      </c>
      <c r="F1123" s="1">
        <v>42826</v>
      </c>
      <c r="AD1123">
        <v>3.2</v>
      </c>
      <c r="AE1123">
        <v>118001</v>
      </c>
      <c r="AF1123">
        <v>496</v>
      </c>
      <c r="AG1123">
        <v>1</v>
      </c>
      <c r="AH1123" t="s">
        <v>33</v>
      </c>
      <c r="AI1123" t="s">
        <v>34</v>
      </c>
    </row>
    <row r="1124" spans="1:35" x14ac:dyDescent="0.25">
      <c r="A1124">
        <v>1122</v>
      </c>
      <c r="B1124">
        <f t="shared" si="17"/>
        <v>1180010496</v>
      </c>
      <c r="C1124">
        <v>20543</v>
      </c>
      <c r="D1124">
        <v>3</v>
      </c>
      <c r="E1124" s="1">
        <v>42768</v>
      </c>
      <c r="F1124" s="1">
        <v>42795</v>
      </c>
      <c r="AD1124">
        <v>3.1</v>
      </c>
      <c r="AE1124">
        <v>118001</v>
      </c>
      <c r="AF1124">
        <v>496</v>
      </c>
      <c r="AG1124">
        <v>1</v>
      </c>
      <c r="AH1124" t="s">
        <v>33</v>
      </c>
      <c r="AI1124" t="s">
        <v>34</v>
      </c>
    </row>
    <row r="1125" spans="1:35" x14ac:dyDescent="0.25">
      <c r="A1125">
        <v>1123</v>
      </c>
      <c r="B1125">
        <f t="shared" si="17"/>
        <v>1180010496</v>
      </c>
      <c r="C1125">
        <v>20543</v>
      </c>
      <c r="D1125">
        <v>2</v>
      </c>
      <c r="E1125" s="1">
        <v>42737</v>
      </c>
      <c r="F1125" s="1">
        <v>42767</v>
      </c>
      <c r="AD1125">
        <v>2.4</v>
      </c>
      <c r="AE1125">
        <v>118001</v>
      </c>
      <c r="AF1125">
        <v>496</v>
      </c>
      <c r="AG1125">
        <v>0</v>
      </c>
      <c r="AH1125" t="s">
        <v>33</v>
      </c>
      <c r="AI1125" t="s">
        <v>34</v>
      </c>
    </row>
    <row r="1126" spans="1:35" x14ac:dyDescent="0.25">
      <c r="A1126">
        <v>1124</v>
      </c>
      <c r="B1126">
        <f t="shared" si="17"/>
        <v>1180010496</v>
      </c>
      <c r="C1126">
        <v>20543</v>
      </c>
      <c r="D1126">
        <v>2</v>
      </c>
      <c r="E1126" s="1">
        <v>42706</v>
      </c>
      <c r="F1126" s="1">
        <v>42736</v>
      </c>
      <c r="AD1126">
        <v>2.2999999999999998</v>
      </c>
      <c r="AE1126">
        <v>118001</v>
      </c>
      <c r="AF1126">
        <v>496</v>
      </c>
      <c r="AG1126">
        <v>0</v>
      </c>
      <c r="AH1126" t="s">
        <v>33</v>
      </c>
      <c r="AI1126" t="s">
        <v>34</v>
      </c>
    </row>
    <row r="1127" spans="1:35" x14ac:dyDescent="0.25">
      <c r="A1127">
        <v>1125</v>
      </c>
      <c r="B1127">
        <f t="shared" si="17"/>
        <v>1180010496</v>
      </c>
      <c r="C1127">
        <v>20543</v>
      </c>
      <c r="D1127">
        <v>2</v>
      </c>
      <c r="E1127" s="1">
        <v>42676</v>
      </c>
      <c r="F1127" s="1">
        <v>42705</v>
      </c>
      <c r="AD1127">
        <v>2.2000000000000002</v>
      </c>
      <c r="AE1127">
        <v>118001</v>
      </c>
      <c r="AF1127">
        <v>496</v>
      </c>
      <c r="AG1127">
        <v>0</v>
      </c>
      <c r="AH1127" t="s">
        <v>33</v>
      </c>
      <c r="AI1127" t="s">
        <v>34</v>
      </c>
    </row>
    <row r="1128" spans="1:35" x14ac:dyDescent="0.25">
      <c r="A1128">
        <v>1126</v>
      </c>
      <c r="B1128">
        <f t="shared" si="17"/>
        <v>1180010496</v>
      </c>
      <c r="C1128">
        <v>20543</v>
      </c>
      <c r="D1128">
        <v>2</v>
      </c>
      <c r="E1128" s="1">
        <v>42645</v>
      </c>
      <c r="F1128" s="1">
        <v>42675</v>
      </c>
      <c r="AD1128">
        <v>2.1</v>
      </c>
      <c r="AE1128">
        <v>118001</v>
      </c>
      <c r="AF1128">
        <v>496</v>
      </c>
      <c r="AG1128">
        <v>0</v>
      </c>
      <c r="AH1128" t="s">
        <v>33</v>
      </c>
      <c r="AI1128" t="s">
        <v>34</v>
      </c>
    </row>
    <row r="1129" spans="1:35" x14ac:dyDescent="0.25">
      <c r="A1129">
        <v>1127</v>
      </c>
      <c r="B1129">
        <f t="shared" si="17"/>
        <v>1180010497</v>
      </c>
      <c r="C1129">
        <v>20646</v>
      </c>
      <c r="D1129">
        <v>4</v>
      </c>
      <c r="E1129" s="1">
        <v>42980</v>
      </c>
      <c r="F1129" s="1">
        <v>43009</v>
      </c>
      <c r="AD1129">
        <v>4.4000000000000004</v>
      </c>
      <c r="AE1129">
        <v>118001</v>
      </c>
      <c r="AF1129">
        <v>497</v>
      </c>
      <c r="AG1129">
        <v>2</v>
      </c>
      <c r="AH1129" t="s">
        <v>33</v>
      </c>
      <c r="AI1129" t="s">
        <v>34</v>
      </c>
    </row>
    <row r="1130" spans="1:35" x14ac:dyDescent="0.25">
      <c r="A1130">
        <v>1128</v>
      </c>
      <c r="B1130">
        <f t="shared" si="17"/>
        <v>1180010497</v>
      </c>
      <c r="C1130">
        <v>20646</v>
      </c>
      <c r="D1130">
        <v>4</v>
      </c>
      <c r="E1130" s="1">
        <v>42949</v>
      </c>
      <c r="F1130" s="1">
        <v>42979</v>
      </c>
      <c r="AD1130">
        <v>4.3</v>
      </c>
      <c r="AE1130">
        <v>118001</v>
      </c>
      <c r="AF1130">
        <v>497</v>
      </c>
      <c r="AG1130">
        <v>2</v>
      </c>
      <c r="AH1130" t="s">
        <v>33</v>
      </c>
      <c r="AI1130" t="s">
        <v>34</v>
      </c>
    </row>
    <row r="1131" spans="1:35" x14ac:dyDescent="0.25">
      <c r="A1131">
        <v>1129</v>
      </c>
      <c r="B1131">
        <f t="shared" si="17"/>
        <v>1180010497</v>
      </c>
      <c r="C1131">
        <v>20646</v>
      </c>
      <c r="D1131">
        <v>4</v>
      </c>
      <c r="E1131" s="1">
        <v>42918</v>
      </c>
      <c r="F1131" s="1">
        <v>42948</v>
      </c>
      <c r="AD1131">
        <v>4.2</v>
      </c>
      <c r="AE1131">
        <v>118001</v>
      </c>
      <c r="AF1131">
        <v>497</v>
      </c>
      <c r="AG1131">
        <v>2</v>
      </c>
      <c r="AH1131" t="s">
        <v>33</v>
      </c>
      <c r="AI1131" t="s">
        <v>34</v>
      </c>
    </row>
    <row r="1132" spans="1:35" x14ac:dyDescent="0.25">
      <c r="A1132">
        <v>1130</v>
      </c>
      <c r="B1132">
        <f t="shared" si="17"/>
        <v>1180010497</v>
      </c>
      <c r="C1132">
        <v>20646</v>
      </c>
      <c r="D1132">
        <v>4</v>
      </c>
      <c r="E1132" s="1">
        <v>42888</v>
      </c>
      <c r="F1132" s="1">
        <v>42917</v>
      </c>
      <c r="AD1132">
        <v>4.0999999999999996</v>
      </c>
      <c r="AE1132">
        <v>118001</v>
      </c>
      <c r="AF1132">
        <v>497</v>
      </c>
      <c r="AG1132">
        <v>2</v>
      </c>
      <c r="AH1132" t="s">
        <v>33</v>
      </c>
      <c r="AI1132" t="s">
        <v>34</v>
      </c>
    </row>
    <row r="1133" spans="1:35" x14ac:dyDescent="0.25">
      <c r="A1133">
        <v>1131</v>
      </c>
      <c r="B1133">
        <f t="shared" si="17"/>
        <v>1180010497</v>
      </c>
      <c r="C1133">
        <v>20646</v>
      </c>
      <c r="D1133">
        <v>3</v>
      </c>
      <c r="E1133" s="1">
        <v>42857</v>
      </c>
      <c r="F1133" s="1">
        <v>42887</v>
      </c>
      <c r="AD1133">
        <v>3.4</v>
      </c>
      <c r="AE1133">
        <v>118001</v>
      </c>
      <c r="AF1133">
        <v>497</v>
      </c>
      <c r="AG1133">
        <v>1</v>
      </c>
      <c r="AH1133" t="s">
        <v>33</v>
      </c>
      <c r="AI1133" t="s">
        <v>34</v>
      </c>
    </row>
    <row r="1134" spans="1:35" x14ac:dyDescent="0.25">
      <c r="A1134">
        <v>1132</v>
      </c>
      <c r="B1134">
        <f t="shared" si="17"/>
        <v>1180010497</v>
      </c>
      <c r="C1134">
        <v>20646</v>
      </c>
      <c r="D1134">
        <v>3</v>
      </c>
      <c r="E1134" s="1">
        <v>42827</v>
      </c>
      <c r="F1134" s="1">
        <v>42856</v>
      </c>
      <c r="AD1134">
        <v>3.3</v>
      </c>
      <c r="AE1134">
        <v>118001</v>
      </c>
      <c r="AF1134">
        <v>497</v>
      </c>
      <c r="AG1134">
        <v>1</v>
      </c>
      <c r="AH1134" t="s">
        <v>33</v>
      </c>
      <c r="AI1134" t="s">
        <v>34</v>
      </c>
    </row>
    <row r="1135" spans="1:35" x14ac:dyDescent="0.25">
      <c r="A1135">
        <v>1133</v>
      </c>
      <c r="B1135">
        <f t="shared" si="17"/>
        <v>1180010497</v>
      </c>
      <c r="C1135">
        <v>20646</v>
      </c>
      <c r="D1135">
        <v>3</v>
      </c>
      <c r="E1135" s="1">
        <v>42796</v>
      </c>
      <c r="F1135" s="1">
        <v>42826</v>
      </c>
      <c r="AD1135">
        <v>3.2</v>
      </c>
      <c r="AE1135">
        <v>118001</v>
      </c>
      <c r="AF1135">
        <v>497</v>
      </c>
      <c r="AG1135">
        <v>1</v>
      </c>
      <c r="AH1135" t="s">
        <v>33</v>
      </c>
      <c r="AI1135" t="s">
        <v>34</v>
      </c>
    </row>
    <row r="1136" spans="1:35" x14ac:dyDescent="0.25">
      <c r="A1136">
        <v>1134</v>
      </c>
      <c r="B1136">
        <f t="shared" si="17"/>
        <v>1180010497</v>
      </c>
      <c r="C1136">
        <v>20646</v>
      </c>
      <c r="D1136">
        <v>3</v>
      </c>
      <c r="E1136" s="1">
        <v>42768</v>
      </c>
      <c r="F1136" s="1">
        <v>42795</v>
      </c>
      <c r="AD1136">
        <v>3.1</v>
      </c>
      <c r="AE1136">
        <v>118001</v>
      </c>
      <c r="AF1136">
        <v>497</v>
      </c>
      <c r="AG1136">
        <v>1</v>
      </c>
      <c r="AH1136" t="s">
        <v>33</v>
      </c>
      <c r="AI1136" t="s">
        <v>34</v>
      </c>
    </row>
    <row r="1137" spans="1:35" x14ac:dyDescent="0.25">
      <c r="A1137">
        <v>1135</v>
      </c>
      <c r="B1137">
        <f t="shared" si="17"/>
        <v>1180010497</v>
      </c>
      <c r="C1137">
        <v>20646</v>
      </c>
      <c r="D1137">
        <v>2</v>
      </c>
      <c r="E1137" s="1">
        <v>42737</v>
      </c>
      <c r="F1137" s="1">
        <v>42767</v>
      </c>
      <c r="AD1137">
        <v>2.4</v>
      </c>
      <c r="AE1137">
        <v>118001</v>
      </c>
      <c r="AF1137">
        <v>497</v>
      </c>
      <c r="AG1137">
        <v>0</v>
      </c>
      <c r="AH1137" t="s">
        <v>33</v>
      </c>
      <c r="AI1137" t="s">
        <v>34</v>
      </c>
    </row>
    <row r="1138" spans="1:35" x14ac:dyDescent="0.25">
      <c r="A1138">
        <v>1136</v>
      </c>
      <c r="B1138">
        <f t="shared" si="17"/>
        <v>1180010497</v>
      </c>
      <c r="C1138">
        <v>20646</v>
      </c>
      <c r="D1138">
        <v>2</v>
      </c>
      <c r="E1138" s="1">
        <v>42706</v>
      </c>
      <c r="F1138" s="1">
        <v>42736</v>
      </c>
      <c r="AD1138">
        <v>2.2999999999999998</v>
      </c>
      <c r="AE1138">
        <v>118001</v>
      </c>
      <c r="AF1138">
        <v>497</v>
      </c>
      <c r="AG1138">
        <v>0</v>
      </c>
      <c r="AH1138" t="s">
        <v>33</v>
      </c>
      <c r="AI1138" t="s">
        <v>34</v>
      </c>
    </row>
    <row r="1139" spans="1:35" x14ac:dyDescent="0.25">
      <c r="A1139">
        <v>1137</v>
      </c>
      <c r="B1139">
        <f t="shared" si="17"/>
        <v>1180010497</v>
      </c>
      <c r="C1139">
        <v>20646</v>
      </c>
      <c r="D1139">
        <v>2</v>
      </c>
      <c r="E1139" s="1">
        <v>42676</v>
      </c>
      <c r="F1139" s="1">
        <v>42705</v>
      </c>
      <c r="AD1139">
        <v>2.2000000000000002</v>
      </c>
      <c r="AE1139">
        <v>118001</v>
      </c>
      <c r="AF1139">
        <v>497</v>
      </c>
      <c r="AG1139">
        <v>0</v>
      </c>
      <c r="AH1139" t="s">
        <v>33</v>
      </c>
      <c r="AI1139" t="s">
        <v>34</v>
      </c>
    </row>
    <row r="1140" spans="1:35" x14ac:dyDescent="0.25">
      <c r="A1140">
        <v>1138</v>
      </c>
      <c r="B1140">
        <f t="shared" si="17"/>
        <v>1180010498</v>
      </c>
      <c r="C1140">
        <v>20647</v>
      </c>
      <c r="D1140">
        <v>4</v>
      </c>
      <c r="E1140" s="1">
        <v>42980</v>
      </c>
      <c r="F1140" s="1">
        <v>43009</v>
      </c>
      <c r="AD1140">
        <v>4.4000000000000004</v>
      </c>
      <c r="AE1140">
        <v>118001</v>
      </c>
      <c r="AF1140">
        <v>498</v>
      </c>
      <c r="AG1140">
        <v>2</v>
      </c>
      <c r="AH1140" t="s">
        <v>33</v>
      </c>
      <c r="AI1140" t="s">
        <v>34</v>
      </c>
    </row>
    <row r="1141" spans="1:35" x14ac:dyDescent="0.25">
      <c r="A1141">
        <v>1139</v>
      </c>
      <c r="B1141">
        <f t="shared" si="17"/>
        <v>1180010498</v>
      </c>
      <c r="C1141">
        <v>20647</v>
      </c>
      <c r="D1141">
        <v>4</v>
      </c>
      <c r="E1141" s="1">
        <v>42949</v>
      </c>
      <c r="F1141" s="1">
        <v>42979</v>
      </c>
      <c r="AD1141">
        <v>4.3</v>
      </c>
      <c r="AE1141">
        <v>118001</v>
      </c>
      <c r="AF1141">
        <v>498</v>
      </c>
      <c r="AG1141">
        <v>2</v>
      </c>
      <c r="AH1141" t="s">
        <v>33</v>
      </c>
      <c r="AI1141" t="s">
        <v>34</v>
      </c>
    </row>
    <row r="1142" spans="1:35" x14ac:dyDescent="0.25">
      <c r="A1142">
        <v>1140</v>
      </c>
      <c r="B1142">
        <f t="shared" si="17"/>
        <v>1180010498</v>
      </c>
      <c r="C1142">
        <v>20647</v>
      </c>
      <c r="D1142">
        <v>4</v>
      </c>
      <c r="E1142" s="1">
        <v>42918</v>
      </c>
      <c r="F1142" s="1">
        <v>42948</v>
      </c>
      <c r="AD1142">
        <v>4.2</v>
      </c>
      <c r="AE1142">
        <v>118001</v>
      </c>
      <c r="AF1142">
        <v>498</v>
      </c>
      <c r="AG1142">
        <v>2</v>
      </c>
      <c r="AH1142" t="s">
        <v>33</v>
      </c>
      <c r="AI1142" t="s">
        <v>34</v>
      </c>
    </row>
    <row r="1143" spans="1:35" x14ac:dyDescent="0.25">
      <c r="A1143">
        <v>1141</v>
      </c>
      <c r="B1143">
        <f t="shared" si="17"/>
        <v>1180010498</v>
      </c>
      <c r="C1143">
        <v>20647</v>
      </c>
      <c r="D1143">
        <v>4</v>
      </c>
      <c r="E1143" s="1">
        <v>42888</v>
      </c>
      <c r="F1143" s="1">
        <v>42917</v>
      </c>
      <c r="AD1143">
        <v>4.0999999999999996</v>
      </c>
      <c r="AE1143">
        <v>118001</v>
      </c>
      <c r="AF1143">
        <v>498</v>
      </c>
      <c r="AG1143">
        <v>2</v>
      </c>
      <c r="AH1143" t="s">
        <v>33</v>
      </c>
      <c r="AI1143" t="s">
        <v>34</v>
      </c>
    </row>
    <row r="1144" spans="1:35" x14ac:dyDescent="0.25">
      <c r="A1144">
        <v>1142</v>
      </c>
      <c r="B1144">
        <f t="shared" si="17"/>
        <v>1180010498</v>
      </c>
      <c r="C1144">
        <v>20647</v>
      </c>
      <c r="D1144">
        <v>3</v>
      </c>
      <c r="E1144" s="1">
        <v>42857</v>
      </c>
      <c r="F1144" s="1">
        <v>42887</v>
      </c>
      <c r="AD1144">
        <v>3.4</v>
      </c>
      <c r="AE1144">
        <v>118001</v>
      </c>
      <c r="AF1144">
        <v>498</v>
      </c>
      <c r="AG1144">
        <v>1</v>
      </c>
      <c r="AH1144" t="s">
        <v>33</v>
      </c>
      <c r="AI1144" t="s">
        <v>34</v>
      </c>
    </row>
    <row r="1145" spans="1:35" x14ac:dyDescent="0.25">
      <c r="A1145">
        <v>1143</v>
      </c>
      <c r="B1145">
        <f t="shared" si="17"/>
        <v>1180010498</v>
      </c>
      <c r="C1145">
        <v>20647</v>
      </c>
      <c r="D1145">
        <v>3</v>
      </c>
      <c r="E1145" s="1">
        <v>42827</v>
      </c>
      <c r="F1145" s="1">
        <v>42856</v>
      </c>
      <c r="AD1145">
        <v>3.3</v>
      </c>
      <c r="AE1145">
        <v>118001</v>
      </c>
      <c r="AF1145">
        <v>498</v>
      </c>
      <c r="AG1145">
        <v>1</v>
      </c>
      <c r="AH1145" t="s">
        <v>33</v>
      </c>
      <c r="AI1145" t="s">
        <v>34</v>
      </c>
    </row>
    <row r="1146" spans="1:35" x14ac:dyDescent="0.25">
      <c r="A1146">
        <v>1144</v>
      </c>
      <c r="B1146">
        <f t="shared" si="17"/>
        <v>1180010498</v>
      </c>
      <c r="C1146">
        <v>20647</v>
      </c>
      <c r="D1146">
        <v>3</v>
      </c>
      <c r="E1146" s="1">
        <v>42796</v>
      </c>
      <c r="F1146" s="1">
        <v>42826</v>
      </c>
      <c r="AD1146">
        <v>3.2</v>
      </c>
      <c r="AE1146">
        <v>118001</v>
      </c>
      <c r="AF1146">
        <v>498</v>
      </c>
      <c r="AG1146">
        <v>1</v>
      </c>
      <c r="AH1146" t="s">
        <v>33</v>
      </c>
      <c r="AI1146" t="s">
        <v>34</v>
      </c>
    </row>
    <row r="1147" spans="1:35" x14ac:dyDescent="0.25">
      <c r="A1147">
        <v>1145</v>
      </c>
      <c r="B1147">
        <f t="shared" si="17"/>
        <v>1180010498</v>
      </c>
      <c r="C1147">
        <v>20647</v>
      </c>
      <c r="D1147">
        <v>3</v>
      </c>
      <c r="E1147" s="1">
        <v>42768</v>
      </c>
      <c r="F1147" s="1">
        <v>42795</v>
      </c>
      <c r="AD1147">
        <v>3.1</v>
      </c>
      <c r="AE1147">
        <v>118001</v>
      </c>
      <c r="AF1147">
        <v>498</v>
      </c>
      <c r="AG1147">
        <v>1</v>
      </c>
      <c r="AH1147" t="s">
        <v>33</v>
      </c>
      <c r="AI1147" t="s">
        <v>34</v>
      </c>
    </row>
    <row r="1148" spans="1:35" x14ac:dyDescent="0.25">
      <c r="A1148">
        <v>1146</v>
      </c>
      <c r="B1148">
        <f t="shared" si="17"/>
        <v>1180010498</v>
      </c>
      <c r="C1148">
        <v>20647</v>
      </c>
      <c r="D1148">
        <v>2</v>
      </c>
      <c r="E1148" s="1">
        <v>42737</v>
      </c>
      <c r="F1148" s="1">
        <v>42767</v>
      </c>
      <c r="AD1148">
        <v>2.4</v>
      </c>
      <c r="AE1148">
        <v>118001</v>
      </c>
      <c r="AF1148">
        <v>498</v>
      </c>
      <c r="AG1148">
        <v>0</v>
      </c>
      <c r="AH1148" t="s">
        <v>33</v>
      </c>
      <c r="AI1148" t="s">
        <v>34</v>
      </c>
    </row>
    <row r="1149" spans="1:35" x14ac:dyDescent="0.25">
      <c r="A1149">
        <v>1147</v>
      </c>
      <c r="B1149">
        <f t="shared" si="17"/>
        <v>1180010498</v>
      </c>
      <c r="C1149">
        <v>20647</v>
      </c>
      <c r="D1149">
        <v>2</v>
      </c>
      <c r="E1149" s="1">
        <v>42706</v>
      </c>
      <c r="F1149" s="1">
        <v>42736</v>
      </c>
      <c r="AD1149">
        <v>2.2999999999999998</v>
      </c>
      <c r="AE1149">
        <v>118001</v>
      </c>
      <c r="AF1149">
        <v>498</v>
      </c>
      <c r="AG1149">
        <v>0</v>
      </c>
      <c r="AH1149" t="s">
        <v>33</v>
      </c>
      <c r="AI1149" t="s">
        <v>34</v>
      </c>
    </row>
    <row r="1150" spans="1:35" x14ac:dyDescent="0.25">
      <c r="A1150">
        <v>1148</v>
      </c>
      <c r="B1150">
        <f t="shared" si="17"/>
        <v>1180010498</v>
      </c>
      <c r="C1150">
        <v>20647</v>
      </c>
      <c r="D1150">
        <v>2</v>
      </c>
      <c r="E1150" s="1">
        <v>42676</v>
      </c>
      <c r="F1150" s="1">
        <v>42705</v>
      </c>
      <c r="AD1150">
        <v>2.2000000000000002</v>
      </c>
      <c r="AE1150">
        <v>118001</v>
      </c>
      <c r="AF1150">
        <v>498</v>
      </c>
      <c r="AG1150">
        <v>0</v>
      </c>
      <c r="AH1150" t="s">
        <v>33</v>
      </c>
      <c r="AI1150" t="s">
        <v>34</v>
      </c>
    </row>
    <row r="1151" spans="1:35" x14ac:dyDescent="0.25">
      <c r="A1151">
        <v>1149</v>
      </c>
      <c r="B1151">
        <f t="shared" si="17"/>
        <v>1180010499</v>
      </c>
      <c r="C1151">
        <v>20648</v>
      </c>
      <c r="D1151">
        <v>3</v>
      </c>
      <c r="E1151" s="1">
        <v>42827</v>
      </c>
      <c r="F1151" s="1">
        <v>42856</v>
      </c>
      <c r="AD1151">
        <v>3.3</v>
      </c>
      <c r="AE1151">
        <v>118001</v>
      </c>
      <c r="AF1151">
        <v>499</v>
      </c>
      <c r="AG1151">
        <v>1</v>
      </c>
      <c r="AH1151" t="s">
        <v>33</v>
      </c>
      <c r="AI1151" t="s">
        <v>34</v>
      </c>
    </row>
    <row r="1152" spans="1:35" x14ac:dyDescent="0.25">
      <c r="A1152">
        <v>1150</v>
      </c>
      <c r="B1152">
        <f t="shared" si="17"/>
        <v>1180010499</v>
      </c>
      <c r="C1152">
        <v>20648</v>
      </c>
      <c r="D1152">
        <v>3</v>
      </c>
      <c r="E1152" s="1">
        <v>42796</v>
      </c>
      <c r="F1152" s="1">
        <v>42826</v>
      </c>
      <c r="AD1152">
        <v>3.2</v>
      </c>
      <c r="AE1152">
        <v>118001</v>
      </c>
      <c r="AF1152">
        <v>499</v>
      </c>
      <c r="AG1152">
        <v>1</v>
      </c>
      <c r="AH1152" t="s">
        <v>33</v>
      </c>
      <c r="AI1152" t="s">
        <v>34</v>
      </c>
    </row>
    <row r="1153" spans="1:35" x14ac:dyDescent="0.25">
      <c r="A1153">
        <v>1151</v>
      </c>
      <c r="B1153">
        <f t="shared" si="17"/>
        <v>1180010499</v>
      </c>
      <c r="C1153">
        <v>20648</v>
      </c>
      <c r="D1153">
        <v>3</v>
      </c>
      <c r="E1153" s="1">
        <v>42768</v>
      </c>
      <c r="F1153" s="1">
        <v>42795</v>
      </c>
      <c r="AD1153">
        <v>3.1</v>
      </c>
      <c r="AE1153">
        <v>118001</v>
      </c>
      <c r="AF1153">
        <v>499</v>
      </c>
      <c r="AG1153">
        <v>1</v>
      </c>
      <c r="AH1153" t="s">
        <v>33</v>
      </c>
      <c r="AI1153" t="s">
        <v>34</v>
      </c>
    </row>
    <row r="1154" spans="1:35" x14ac:dyDescent="0.25">
      <c r="A1154">
        <v>1152</v>
      </c>
      <c r="B1154">
        <f t="shared" si="17"/>
        <v>1180010499</v>
      </c>
      <c r="C1154">
        <v>20648</v>
      </c>
      <c r="D1154">
        <v>2</v>
      </c>
      <c r="E1154" s="1">
        <v>42737</v>
      </c>
      <c r="F1154" s="1">
        <v>42767</v>
      </c>
      <c r="AD1154">
        <v>2.4</v>
      </c>
      <c r="AE1154">
        <v>118001</v>
      </c>
      <c r="AF1154">
        <v>499</v>
      </c>
      <c r="AG1154">
        <v>0</v>
      </c>
      <c r="AH1154" t="s">
        <v>33</v>
      </c>
      <c r="AI1154" t="s">
        <v>34</v>
      </c>
    </row>
    <row r="1155" spans="1:35" x14ac:dyDescent="0.25">
      <c r="A1155">
        <v>1153</v>
      </c>
      <c r="B1155">
        <f t="shared" ref="B1155:B1218" si="18">(AE1155*10000)+AF1155</f>
        <v>1180010499</v>
      </c>
      <c r="C1155">
        <v>20648</v>
      </c>
      <c r="D1155">
        <v>2</v>
      </c>
      <c r="E1155" s="1">
        <v>42706</v>
      </c>
      <c r="F1155" s="1">
        <v>42736</v>
      </c>
      <c r="AD1155">
        <v>2.2999999999999998</v>
      </c>
      <c r="AE1155">
        <v>118001</v>
      </c>
      <c r="AF1155">
        <v>499</v>
      </c>
      <c r="AG1155">
        <v>0</v>
      </c>
      <c r="AH1155" t="s">
        <v>33</v>
      </c>
      <c r="AI1155" t="s">
        <v>34</v>
      </c>
    </row>
    <row r="1156" spans="1:35" x14ac:dyDescent="0.25">
      <c r="A1156">
        <v>1154</v>
      </c>
      <c r="B1156">
        <f t="shared" si="18"/>
        <v>1180010499</v>
      </c>
      <c r="C1156">
        <v>20648</v>
      </c>
      <c r="D1156">
        <v>2</v>
      </c>
      <c r="E1156" s="1">
        <v>42676</v>
      </c>
      <c r="F1156" s="1">
        <v>42705</v>
      </c>
      <c r="AD1156">
        <v>2.2000000000000002</v>
      </c>
      <c r="AE1156">
        <v>118001</v>
      </c>
      <c r="AF1156">
        <v>499</v>
      </c>
      <c r="AG1156">
        <v>0</v>
      </c>
      <c r="AH1156" t="s">
        <v>33</v>
      </c>
      <c r="AI1156" t="s">
        <v>34</v>
      </c>
    </row>
    <row r="1157" spans="1:35" x14ac:dyDescent="0.25">
      <c r="A1157">
        <v>1155</v>
      </c>
      <c r="B1157">
        <f t="shared" si="18"/>
        <v>1180010500</v>
      </c>
      <c r="C1157">
        <v>21143</v>
      </c>
      <c r="D1157">
        <v>4</v>
      </c>
      <c r="E1157" s="1">
        <v>42980</v>
      </c>
      <c r="F1157" s="1">
        <v>43009</v>
      </c>
      <c r="AD1157">
        <v>4.4000000000000004</v>
      </c>
      <c r="AE1157">
        <v>118001</v>
      </c>
      <c r="AF1157">
        <v>500</v>
      </c>
      <c r="AG1157">
        <v>2</v>
      </c>
      <c r="AH1157" t="s">
        <v>33</v>
      </c>
      <c r="AI1157" t="s">
        <v>34</v>
      </c>
    </row>
    <row r="1158" spans="1:35" x14ac:dyDescent="0.25">
      <c r="A1158">
        <v>1156</v>
      </c>
      <c r="B1158">
        <f t="shared" si="18"/>
        <v>1180010500</v>
      </c>
      <c r="C1158">
        <v>21143</v>
      </c>
      <c r="D1158">
        <v>4</v>
      </c>
      <c r="E1158" s="1">
        <v>42949</v>
      </c>
      <c r="F1158" s="1">
        <v>42979</v>
      </c>
      <c r="AD1158">
        <v>4.3</v>
      </c>
      <c r="AE1158">
        <v>118001</v>
      </c>
      <c r="AF1158">
        <v>500</v>
      </c>
      <c r="AG1158">
        <v>2</v>
      </c>
      <c r="AH1158" t="s">
        <v>33</v>
      </c>
      <c r="AI1158" t="s">
        <v>34</v>
      </c>
    </row>
    <row r="1159" spans="1:35" x14ac:dyDescent="0.25">
      <c r="A1159">
        <v>1157</v>
      </c>
      <c r="B1159">
        <f t="shared" si="18"/>
        <v>1180010500</v>
      </c>
      <c r="C1159">
        <v>21143</v>
      </c>
      <c r="D1159">
        <v>4</v>
      </c>
      <c r="E1159" s="1">
        <v>42918</v>
      </c>
      <c r="F1159" s="1">
        <v>42948</v>
      </c>
      <c r="AD1159">
        <v>4.2</v>
      </c>
      <c r="AE1159">
        <v>118001</v>
      </c>
      <c r="AF1159">
        <v>500</v>
      </c>
      <c r="AG1159">
        <v>2</v>
      </c>
      <c r="AH1159" t="s">
        <v>33</v>
      </c>
      <c r="AI1159" t="s">
        <v>34</v>
      </c>
    </row>
    <row r="1160" spans="1:35" x14ac:dyDescent="0.25">
      <c r="A1160">
        <v>1158</v>
      </c>
      <c r="B1160">
        <f t="shared" si="18"/>
        <v>1180010500</v>
      </c>
      <c r="C1160">
        <v>21143</v>
      </c>
      <c r="D1160">
        <v>4</v>
      </c>
      <c r="E1160" s="1">
        <v>42888</v>
      </c>
      <c r="F1160" s="1">
        <v>42917</v>
      </c>
      <c r="AD1160">
        <v>4.0999999999999996</v>
      </c>
      <c r="AE1160">
        <v>118001</v>
      </c>
      <c r="AF1160">
        <v>500</v>
      </c>
      <c r="AG1160">
        <v>2</v>
      </c>
      <c r="AH1160" t="s">
        <v>33</v>
      </c>
      <c r="AI1160" t="s">
        <v>34</v>
      </c>
    </row>
    <row r="1161" spans="1:35" x14ac:dyDescent="0.25">
      <c r="A1161">
        <v>1159</v>
      </c>
      <c r="B1161">
        <f t="shared" si="18"/>
        <v>1180010500</v>
      </c>
      <c r="C1161">
        <v>21143</v>
      </c>
      <c r="D1161">
        <v>3</v>
      </c>
      <c r="E1161" s="1">
        <v>42857</v>
      </c>
      <c r="F1161" s="1">
        <v>42887</v>
      </c>
      <c r="AD1161">
        <v>3.4</v>
      </c>
      <c r="AE1161">
        <v>118001</v>
      </c>
      <c r="AF1161">
        <v>500</v>
      </c>
      <c r="AG1161">
        <v>1</v>
      </c>
      <c r="AH1161" t="s">
        <v>33</v>
      </c>
      <c r="AI1161" t="s">
        <v>34</v>
      </c>
    </row>
    <row r="1162" spans="1:35" x14ac:dyDescent="0.25">
      <c r="A1162">
        <v>1160</v>
      </c>
      <c r="B1162">
        <f t="shared" si="18"/>
        <v>1180010500</v>
      </c>
      <c r="C1162">
        <v>21143</v>
      </c>
      <c r="D1162">
        <v>3</v>
      </c>
      <c r="E1162" s="1">
        <v>42827</v>
      </c>
      <c r="F1162" s="1">
        <v>42856</v>
      </c>
      <c r="AD1162">
        <v>3.3</v>
      </c>
      <c r="AE1162">
        <v>118001</v>
      </c>
      <c r="AF1162">
        <v>500</v>
      </c>
      <c r="AG1162">
        <v>1</v>
      </c>
      <c r="AH1162" t="s">
        <v>33</v>
      </c>
      <c r="AI1162" t="s">
        <v>34</v>
      </c>
    </row>
    <row r="1163" spans="1:35" x14ac:dyDescent="0.25">
      <c r="A1163">
        <v>1161</v>
      </c>
      <c r="B1163">
        <f t="shared" si="18"/>
        <v>1180010500</v>
      </c>
      <c r="C1163">
        <v>21143</v>
      </c>
      <c r="D1163">
        <v>3</v>
      </c>
      <c r="E1163" s="1">
        <v>42796</v>
      </c>
      <c r="F1163" s="1">
        <v>42826</v>
      </c>
      <c r="AD1163">
        <v>3.2</v>
      </c>
      <c r="AE1163">
        <v>118001</v>
      </c>
      <c r="AF1163">
        <v>500</v>
      </c>
      <c r="AG1163">
        <v>1</v>
      </c>
      <c r="AH1163" t="s">
        <v>33</v>
      </c>
      <c r="AI1163" t="s">
        <v>34</v>
      </c>
    </row>
    <row r="1164" spans="1:35" x14ac:dyDescent="0.25">
      <c r="A1164">
        <v>1162</v>
      </c>
      <c r="B1164">
        <f t="shared" si="18"/>
        <v>1180010500</v>
      </c>
      <c r="C1164">
        <v>21143</v>
      </c>
      <c r="D1164">
        <v>3</v>
      </c>
      <c r="E1164" s="1">
        <v>42768</v>
      </c>
      <c r="F1164" s="1">
        <v>42795</v>
      </c>
      <c r="AD1164">
        <v>3.1</v>
      </c>
      <c r="AE1164">
        <v>118001</v>
      </c>
      <c r="AF1164">
        <v>500</v>
      </c>
      <c r="AG1164">
        <v>1</v>
      </c>
      <c r="AH1164" t="s">
        <v>33</v>
      </c>
      <c r="AI1164" t="s">
        <v>34</v>
      </c>
    </row>
    <row r="1165" spans="1:35" x14ac:dyDescent="0.25">
      <c r="A1165">
        <v>1163</v>
      </c>
      <c r="B1165">
        <f t="shared" si="18"/>
        <v>1180010500</v>
      </c>
      <c r="C1165">
        <v>21143</v>
      </c>
      <c r="D1165">
        <v>2</v>
      </c>
      <c r="E1165" s="1">
        <v>42737</v>
      </c>
      <c r="F1165" s="1">
        <v>42767</v>
      </c>
      <c r="AD1165">
        <v>2.4</v>
      </c>
      <c r="AE1165">
        <v>118001</v>
      </c>
      <c r="AF1165">
        <v>500</v>
      </c>
      <c r="AG1165">
        <v>0</v>
      </c>
      <c r="AH1165" t="s">
        <v>33</v>
      </c>
      <c r="AI1165" t="s">
        <v>34</v>
      </c>
    </row>
    <row r="1166" spans="1:35" x14ac:dyDescent="0.25">
      <c r="A1166">
        <v>1164</v>
      </c>
      <c r="B1166">
        <f t="shared" si="18"/>
        <v>1180010500</v>
      </c>
      <c r="C1166">
        <v>21143</v>
      </c>
      <c r="D1166">
        <v>2</v>
      </c>
      <c r="E1166" s="1">
        <v>42706</v>
      </c>
      <c r="F1166" s="1">
        <v>42736</v>
      </c>
      <c r="AD1166">
        <v>2.2999999999999998</v>
      </c>
      <c r="AE1166">
        <v>118001</v>
      </c>
      <c r="AF1166">
        <v>500</v>
      </c>
      <c r="AG1166">
        <v>0</v>
      </c>
      <c r="AH1166" t="s">
        <v>33</v>
      </c>
      <c r="AI1166" t="s">
        <v>34</v>
      </c>
    </row>
    <row r="1167" spans="1:35" x14ac:dyDescent="0.25">
      <c r="A1167">
        <v>1165</v>
      </c>
      <c r="B1167">
        <f t="shared" si="18"/>
        <v>1180010500</v>
      </c>
      <c r="C1167">
        <v>21143</v>
      </c>
      <c r="D1167">
        <v>2</v>
      </c>
      <c r="E1167" s="1">
        <v>42676</v>
      </c>
      <c r="F1167" s="1">
        <v>42705</v>
      </c>
      <c r="AD1167">
        <v>2.2000000000000002</v>
      </c>
      <c r="AE1167">
        <v>118001</v>
      </c>
      <c r="AF1167">
        <v>500</v>
      </c>
      <c r="AG1167">
        <v>0</v>
      </c>
      <c r="AH1167" t="s">
        <v>33</v>
      </c>
      <c r="AI1167" t="s">
        <v>34</v>
      </c>
    </row>
    <row r="1168" spans="1:35" x14ac:dyDescent="0.25">
      <c r="A1168">
        <v>1166</v>
      </c>
      <c r="B1168">
        <f t="shared" si="18"/>
        <v>1180010501</v>
      </c>
      <c r="C1168">
        <v>21184</v>
      </c>
      <c r="D1168">
        <v>4</v>
      </c>
      <c r="E1168" s="1">
        <v>42980</v>
      </c>
      <c r="F1168" s="1">
        <v>43009</v>
      </c>
      <c r="AD1168">
        <v>4.4000000000000004</v>
      </c>
      <c r="AE1168">
        <v>118001</v>
      </c>
      <c r="AF1168">
        <v>501</v>
      </c>
      <c r="AG1168">
        <v>2</v>
      </c>
      <c r="AH1168" t="s">
        <v>33</v>
      </c>
      <c r="AI1168" t="s">
        <v>34</v>
      </c>
    </row>
    <row r="1169" spans="1:35" x14ac:dyDescent="0.25">
      <c r="A1169">
        <v>1167</v>
      </c>
      <c r="B1169">
        <f t="shared" si="18"/>
        <v>1180010501</v>
      </c>
      <c r="C1169">
        <v>21184</v>
      </c>
      <c r="D1169">
        <v>4</v>
      </c>
      <c r="E1169" s="1">
        <v>42949</v>
      </c>
      <c r="F1169" s="1">
        <v>42979</v>
      </c>
      <c r="AD1169">
        <v>4.3</v>
      </c>
      <c r="AE1169">
        <v>118001</v>
      </c>
      <c r="AF1169">
        <v>501</v>
      </c>
      <c r="AG1169">
        <v>2</v>
      </c>
      <c r="AH1169" t="s">
        <v>33</v>
      </c>
      <c r="AI1169" t="s">
        <v>34</v>
      </c>
    </row>
    <row r="1170" spans="1:35" x14ac:dyDescent="0.25">
      <c r="A1170">
        <v>1168</v>
      </c>
      <c r="B1170">
        <f t="shared" si="18"/>
        <v>1180010501</v>
      </c>
      <c r="C1170">
        <v>21184</v>
      </c>
      <c r="D1170">
        <v>4</v>
      </c>
      <c r="E1170" s="1">
        <v>42918</v>
      </c>
      <c r="F1170" s="1">
        <v>42948</v>
      </c>
      <c r="AD1170">
        <v>4.2</v>
      </c>
      <c r="AE1170">
        <v>118001</v>
      </c>
      <c r="AF1170">
        <v>501</v>
      </c>
      <c r="AG1170">
        <v>2</v>
      </c>
      <c r="AH1170" t="s">
        <v>33</v>
      </c>
      <c r="AI1170" t="s">
        <v>34</v>
      </c>
    </row>
    <row r="1171" spans="1:35" x14ac:dyDescent="0.25">
      <c r="A1171">
        <v>1169</v>
      </c>
      <c r="B1171">
        <f t="shared" si="18"/>
        <v>1180010501</v>
      </c>
      <c r="C1171">
        <v>21184</v>
      </c>
      <c r="D1171">
        <v>4</v>
      </c>
      <c r="E1171" s="1">
        <v>42888</v>
      </c>
      <c r="F1171" s="1">
        <v>42917</v>
      </c>
      <c r="AD1171">
        <v>4.0999999999999996</v>
      </c>
      <c r="AE1171">
        <v>118001</v>
      </c>
      <c r="AF1171">
        <v>501</v>
      </c>
      <c r="AG1171">
        <v>2</v>
      </c>
      <c r="AH1171" t="s">
        <v>33</v>
      </c>
      <c r="AI1171" t="s">
        <v>34</v>
      </c>
    </row>
    <row r="1172" spans="1:35" x14ac:dyDescent="0.25">
      <c r="A1172">
        <v>1170</v>
      </c>
      <c r="B1172">
        <f t="shared" si="18"/>
        <v>1180010501</v>
      </c>
      <c r="C1172">
        <v>21184</v>
      </c>
      <c r="D1172">
        <v>3</v>
      </c>
      <c r="E1172" s="1">
        <v>42857</v>
      </c>
      <c r="F1172" s="1">
        <v>42887</v>
      </c>
      <c r="AD1172">
        <v>3.4</v>
      </c>
      <c r="AE1172">
        <v>118001</v>
      </c>
      <c r="AF1172">
        <v>501</v>
      </c>
      <c r="AG1172">
        <v>1</v>
      </c>
      <c r="AH1172" t="s">
        <v>33</v>
      </c>
      <c r="AI1172" t="s">
        <v>34</v>
      </c>
    </row>
    <row r="1173" spans="1:35" x14ac:dyDescent="0.25">
      <c r="A1173">
        <v>1171</v>
      </c>
      <c r="B1173">
        <f t="shared" si="18"/>
        <v>1180010501</v>
      </c>
      <c r="C1173">
        <v>21184</v>
      </c>
      <c r="D1173">
        <v>3</v>
      </c>
      <c r="E1173" s="1">
        <v>42827</v>
      </c>
      <c r="F1173" s="1">
        <v>42856</v>
      </c>
      <c r="AD1173">
        <v>3.3</v>
      </c>
      <c r="AE1173">
        <v>118001</v>
      </c>
      <c r="AF1173">
        <v>501</v>
      </c>
      <c r="AG1173">
        <v>1</v>
      </c>
      <c r="AH1173" t="s">
        <v>33</v>
      </c>
      <c r="AI1173" t="s">
        <v>34</v>
      </c>
    </row>
    <row r="1174" spans="1:35" x14ac:dyDescent="0.25">
      <c r="A1174">
        <v>1172</v>
      </c>
      <c r="B1174">
        <f t="shared" si="18"/>
        <v>1180010501</v>
      </c>
      <c r="C1174">
        <v>21184</v>
      </c>
      <c r="D1174">
        <v>3</v>
      </c>
      <c r="E1174" s="1">
        <v>42796</v>
      </c>
      <c r="F1174" s="1">
        <v>42826</v>
      </c>
      <c r="AD1174">
        <v>3.2</v>
      </c>
      <c r="AE1174">
        <v>118001</v>
      </c>
      <c r="AF1174">
        <v>501</v>
      </c>
      <c r="AG1174">
        <v>1</v>
      </c>
      <c r="AH1174" t="s">
        <v>33</v>
      </c>
      <c r="AI1174" t="s">
        <v>34</v>
      </c>
    </row>
    <row r="1175" spans="1:35" x14ac:dyDescent="0.25">
      <c r="A1175">
        <v>1173</v>
      </c>
      <c r="B1175">
        <f t="shared" si="18"/>
        <v>1180010501</v>
      </c>
      <c r="C1175">
        <v>21184</v>
      </c>
      <c r="D1175">
        <v>3</v>
      </c>
      <c r="E1175" s="1">
        <v>42768</v>
      </c>
      <c r="F1175" s="1">
        <v>42795</v>
      </c>
      <c r="AD1175">
        <v>3.1</v>
      </c>
      <c r="AE1175">
        <v>118001</v>
      </c>
      <c r="AF1175">
        <v>501</v>
      </c>
      <c r="AG1175">
        <v>1</v>
      </c>
      <c r="AH1175" t="s">
        <v>33</v>
      </c>
      <c r="AI1175" t="s">
        <v>34</v>
      </c>
    </row>
    <row r="1176" spans="1:35" x14ac:dyDescent="0.25">
      <c r="A1176">
        <v>1174</v>
      </c>
      <c r="B1176">
        <f t="shared" si="18"/>
        <v>1180010501</v>
      </c>
      <c r="C1176">
        <v>21184</v>
      </c>
      <c r="D1176">
        <v>2</v>
      </c>
      <c r="E1176" s="1">
        <v>42737</v>
      </c>
      <c r="F1176" s="1">
        <v>42767</v>
      </c>
      <c r="AD1176">
        <v>2.4</v>
      </c>
      <c r="AE1176">
        <v>118001</v>
      </c>
      <c r="AF1176">
        <v>501</v>
      </c>
      <c r="AG1176">
        <v>0</v>
      </c>
      <c r="AH1176" t="s">
        <v>33</v>
      </c>
      <c r="AI1176" t="s">
        <v>34</v>
      </c>
    </row>
    <row r="1177" spans="1:35" x14ac:dyDescent="0.25">
      <c r="A1177">
        <v>1175</v>
      </c>
      <c r="B1177">
        <f t="shared" si="18"/>
        <v>1180010501</v>
      </c>
      <c r="C1177">
        <v>21184</v>
      </c>
      <c r="D1177">
        <v>2</v>
      </c>
      <c r="E1177" s="1">
        <v>42706</v>
      </c>
      <c r="F1177" s="1">
        <v>42736</v>
      </c>
      <c r="AD1177">
        <v>2.2999999999999998</v>
      </c>
      <c r="AE1177">
        <v>118001</v>
      </c>
      <c r="AF1177">
        <v>501</v>
      </c>
      <c r="AG1177">
        <v>0</v>
      </c>
      <c r="AH1177" t="s">
        <v>33</v>
      </c>
      <c r="AI1177" t="s">
        <v>34</v>
      </c>
    </row>
    <row r="1178" spans="1:35" x14ac:dyDescent="0.25">
      <c r="A1178">
        <v>1176</v>
      </c>
      <c r="B1178">
        <f t="shared" si="18"/>
        <v>1180010501</v>
      </c>
      <c r="C1178">
        <v>21184</v>
      </c>
      <c r="D1178">
        <v>2</v>
      </c>
      <c r="E1178" s="1">
        <v>42676</v>
      </c>
      <c r="F1178" s="1">
        <v>42705</v>
      </c>
      <c r="AD1178">
        <v>2.2000000000000002</v>
      </c>
      <c r="AE1178">
        <v>118001</v>
      </c>
      <c r="AF1178">
        <v>501</v>
      </c>
      <c r="AG1178">
        <v>0</v>
      </c>
      <c r="AH1178" t="s">
        <v>33</v>
      </c>
      <c r="AI1178" t="s">
        <v>34</v>
      </c>
    </row>
    <row r="1179" spans="1:35" x14ac:dyDescent="0.25">
      <c r="A1179">
        <v>1177</v>
      </c>
      <c r="B1179">
        <f t="shared" si="18"/>
        <v>1180010502</v>
      </c>
      <c r="C1179">
        <v>21196</v>
      </c>
      <c r="D1179">
        <v>2</v>
      </c>
      <c r="E1179" s="1">
        <v>42706</v>
      </c>
      <c r="F1179" s="1">
        <v>42736</v>
      </c>
      <c r="AD1179">
        <v>2.2999999999999998</v>
      </c>
      <c r="AE1179">
        <v>118001</v>
      </c>
      <c r="AF1179">
        <v>502</v>
      </c>
      <c r="AG1179">
        <v>0</v>
      </c>
      <c r="AH1179" t="s">
        <v>33</v>
      </c>
      <c r="AI1179" t="s">
        <v>34</v>
      </c>
    </row>
    <row r="1180" spans="1:35" x14ac:dyDescent="0.25">
      <c r="A1180">
        <v>1178</v>
      </c>
      <c r="B1180">
        <f t="shared" si="18"/>
        <v>1180010502</v>
      </c>
      <c r="C1180">
        <v>21196</v>
      </c>
      <c r="D1180">
        <v>2</v>
      </c>
      <c r="E1180" s="1">
        <v>42676</v>
      </c>
      <c r="F1180" s="1">
        <v>42705</v>
      </c>
      <c r="AD1180">
        <v>2.2000000000000002</v>
      </c>
      <c r="AE1180">
        <v>118001</v>
      </c>
      <c r="AF1180">
        <v>502</v>
      </c>
      <c r="AG1180">
        <v>0</v>
      </c>
      <c r="AH1180" t="s">
        <v>33</v>
      </c>
      <c r="AI1180" t="s">
        <v>34</v>
      </c>
    </row>
    <row r="1181" spans="1:35" x14ac:dyDescent="0.25">
      <c r="A1181">
        <v>1179</v>
      </c>
      <c r="B1181">
        <f t="shared" si="18"/>
        <v>1180010503</v>
      </c>
      <c r="C1181">
        <v>21197</v>
      </c>
      <c r="D1181">
        <v>4</v>
      </c>
      <c r="E1181" s="1">
        <v>42980</v>
      </c>
      <c r="F1181" s="1">
        <v>43009</v>
      </c>
      <c r="AD1181">
        <v>4.4000000000000004</v>
      </c>
      <c r="AE1181">
        <v>118001</v>
      </c>
      <c r="AF1181">
        <v>503</v>
      </c>
      <c r="AG1181">
        <v>2</v>
      </c>
      <c r="AH1181" t="s">
        <v>33</v>
      </c>
      <c r="AI1181" t="s">
        <v>34</v>
      </c>
    </row>
    <row r="1182" spans="1:35" x14ac:dyDescent="0.25">
      <c r="A1182">
        <v>1180</v>
      </c>
      <c r="B1182">
        <f t="shared" si="18"/>
        <v>1180010503</v>
      </c>
      <c r="C1182">
        <v>21197</v>
      </c>
      <c r="D1182">
        <v>4</v>
      </c>
      <c r="E1182" s="1">
        <v>42949</v>
      </c>
      <c r="F1182" s="1">
        <v>42979</v>
      </c>
      <c r="AD1182">
        <v>4.3</v>
      </c>
      <c r="AE1182">
        <v>118001</v>
      </c>
      <c r="AF1182">
        <v>503</v>
      </c>
      <c r="AG1182">
        <v>2</v>
      </c>
      <c r="AH1182" t="s">
        <v>33</v>
      </c>
      <c r="AI1182" t="s">
        <v>34</v>
      </c>
    </row>
    <row r="1183" spans="1:35" x14ac:dyDescent="0.25">
      <c r="A1183">
        <v>1181</v>
      </c>
      <c r="B1183">
        <f t="shared" si="18"/>
        <v>1180010503</v>
      </c>
      <c r="C1183">
        <v>21197</v>
      </c>
      <c r="D1183">
        <v>4</v>
      </c>
      <c r="E1183" s="1">
        <v>42918</v>
      </c>
      <c r="F1183" s="1">
        <v>42948</v>
      </c>
      <c r="AD1183">
        <v>4.2</v>
      </c>
      <c r="AE1183">
        <v>118001</v>
      </c>
      <c r="AF1183">
        <v>503</v>
      </c>
      <c r="AG1183">
        <v>2</v>
      </c>
      <c r="AH1183" t="s">
        <v>33</v>
      </c>
      <c r="AI1183" t="s">
        <v>34</v>
      </c>
    </row>
    <row r="1184" spans="1:35" x14ac:dyDescent="0.25">
      <c r="A1184">
        <v>1182</v>
      </c>
      <c r="B1184">
        <f t="shared" si="18"/>
        <v>1180010503</v>
      </c>
      <c r="C1184">
        <v>21197</v>
      </c>
      <c r="D1184">
        <v>4</v>
      </c>
      <c r="E1184" s="1">
        <v>42888</v>
      </c>
      <c r="F1184" s="1">
        <v>42917</v>
      </c>
      <c r="AD1184">
        <v>4.0999999999999996</v>
      </c>
      <c r="AE1184">
        <v>118001</v>
      </c>
      <c r="AF1184">
        <v>503</v>
      </c>
      <c r="AG1184">
        <v>2</v>
      </c>
      <c r="AH1184" t="s">
        <v>33</v>
      </c>
      <c r="AI1184" t="s">
        <v>34</v>
      </c>
    </row>
    <row r="1185" spans="1:35" x14ac:dyDescent="0.25">
      <c r="A1185">
        <v>1183</v>
      </c>
      <c r="B1185">
        <f t="shared" si="18"/>
        <v>1180010503</v>
      </c>
      <c r="C1185">
        <v>21197</v>
      </c>
      <c r="D1185">
        <v>3</v>
      </c>
      <c r="E1185" s="1">
        <v>42857</v>
      </c>
      <c r="F1185" s="1">
        <v>42887</v>
      </c>
      <c r="AD1185">
        <v>3.4</v>
      </c>
      <c r="AE1185">
        <v>118001</v>
      </c>
      <c r="AF1185">
        <v>503</v>
      </c>
      <c r="AG1185">
        <v>1</v>
      </c>
      <c r="AH1185" t="s">
        <v>33</v>
      </c>
      <c r="AI1185" t="s">
        <v>34</v>
      </c>
    </row>
    <row r="1186" spans="1:35" x14ac:dyDescent="0.25">
      <c r="A1186">
        <v>1184</v>
      </c>
      <c r="B1186">
        <f t="shared" si="18"/>
        <v>1180010503</v>
      </c>
      <c r="C1186">
        <v>21197</v>
      </c>
      <c r="D1186">
        <v>3</v>
      </c>
      <c r="E1186" s="1">
        <v>42827</v>
      </c>
      <c r="F1186" s="1">
        <v>42856</v>
      </c>
      <c r="AD1186">
        <v>3.3</v>
      </c>
      <c r="AE1186">
        <v>118001</v>
      </c>
      <c r="AF1186">
        <v>503</v>
      </c>
      <c r="AG1186">
        <v>1</v>
      </c>
      <c r="AH1186" t="s">
        <v>33</v>
      </c>
      <c r="AI1186" t="s">
        <v>34</v>
      </c>
    </row>
    <row r="1187" spans="1:35" x14ac:dyDescent="0.25">
      <c r="A1187">
        <v>1185</v>
      </c>
      <c r="B1187">
        <f t="shared" si="18"/>
        <v>1180010503</v>
      </c>
      <c r="C1187">
        <v>21197</v>
      </c>
      <c r="D1187">
        <v>3</v>
      </c>
      <c r="E1187" s="1">
        <v>42796</v>
      </c>
      <c r="F1187" s="1">
        <v>42826</v>
      </c>
      <c r="AD1187">
        <v>3.2</v>
      </c>
      <c r="AE1187">
        <v>118001</v>
      </c>
      <c r="AF1187">
        <v>503</v>
      </c>
      <c r="AG1187">
        <v>1</v>
      </c>
      <c r="AH1187" t="s">
        <v>33</v>
      </c>
      <c r="AI1187" t="s">
        <v>34</v>
      </c>
    </row>
    <row r="1188" spans="1:35" x14ac:dyDescent="0.25">
      <c r="A1188">
        <v>1186</v>
      </c>
      <c r="B1188">
        <f t="shared" si="18"/>
        <v>1180010503</v>
      </c>
      <c r="C1188">
        <v>21197</v>
      </c>
      <c r="D1188">
        <v>3</v>
      </c>
      <c r="E1188" s="1">
        <v>42768</v>
      </c>
      <c r="F1188" s="1">
        <v>42795</v>
      </c>
      <c r="AD1188">
        <v>3.1</v>
      </c>
      <c r="AE1188">
        <v>118001</v>
      </c>
      <c r="AF1188">
        <v>503</v>
      </c>
      <c r="AG1188">
        <v>1</v>
      </c>
      <c r="AH1188" t="s">
        <v>33</v>
      </c>
      <c r="AI1188" t="s">
        <v>34</v>
      </c>
    </row>
    <row r="1189" spans="1:35" x14ac:dyDescent="0.25">
      <c r="A1189">
        <v>1187</v>
      </c>
      <c r="B1189">
        <f t="shared" si="18"/>
        <v>1180010503</v>
      </c>
      <c r="C1189">
        <v>21197</v>
      </c>
      <c r="D1189">
        <v>2</v>
      </c>
      <c r="E1189" s="1">
        <v>42737</v>
      </c>
      <c r="F1189" s="1">
        <v>42767</v>
      </c>
      <c r="AD1189">
        <v>2.4</v>
      </c>
      <c r="AE1189">
        <v>118001</v>
      </c>
      <c r="AF1189">
        <v>503</v>
      </c>
      <c r="AG1189">
        <v>0</v>
      </c>
      <c r="AH1189" t="s">
        <v>33</v>
      </c>
      <c r="AI1189" t="s">
        <v>34</v>
      </c>
    </row>
    <row r="1190" spans="1:35" x14ac:dyDescent="0.25">
      <c r="A1190">
        <v>1188</v>
      </c>
      <c r="B1190">
        <f t="shared" si="18"/>
        <v>1180010503</v>
      </c>
      <c r="C1190">
        <v>21197</v>
      </c>
      <c r="D1190">
        <v>2</v>
      </c>
      <c r="E1190" s="1">
        <v>42706</v>
      </c>
      <c r="F1190" s="1">
        <v>42736</v>
      </c>
      <c r="AD1190">
        <v>2.2999999999999998</v>
      </c>
      <c r="AE1190">
        <v>118001</v>
      </c>
      <c r="AF1190">
        <v>503</v>
      </c>
      <c r="AG1190">
        <v>0</v>
      </c>
      <c r="AH1190" t="s">
        <v>33</v>
      </c>
      <c r="AI1190" t="s">
        <v>34</v>
      </c>
    </row>
    <row r="1191" spans="1:35" x14ac:dyDescent="0.25">
      <c r="A1191">
        <v>1189</v>
      </c>
      <c r="B1191">
        <f t="shared" si="18"/>
        <v>1180010503</v>
      </c>
      <c r="C1191">
        <v>21197</v>
      </c>
      <c r="D1191">
        <v>2</v>
      </c>
      <c r="E1191" s="1">
        <v>42676</v>
      </c>
      <c r="F1191" s="1">
        <v>42705</v>
      </c>
      <c r="AD1191">
        <v>2.2000000000000002</v>
      </c>
      <c r="AE1191">
        <v>118001</v>
      </c>
      <c r="AF1191">
        <v>503</v>
      </c>
      <c r="AG1191">
        <v>0</v>
      </c>
      <c r="AH1191" t="s">
        <v>33</v>
      </c>
      <c r="AI1191" t="s">
        <v>34</v>
      </c>
    </row>
    <row r="1192" spans="1:35" x14ac:dyDescent="0.25">
      <c r="A1192">
        <v>1190</v>
      </c>
      <c r="B1192">
        <f t="shared" si="18"/>
        <v>1180010504</v>
      </c>
      <c r="C1192">
        <v>21198</v>
      </c>
      <c r="D1192">
        <v>4</v>
      </c>
      <c r="E1192" s="1">
        <v>42980</v>
      </c>
      <c r="F1192" s="1">
        <v>43009</v>
      </c>
      <c r="AD1192">
        <v>4.4000000000000004</v>
      </c>
      <c r="AE1192">
        <v>118001</v>
      </c>
      <c r="AF1192">
        <v>504</v>
      </c>
      <c r="AG1192">
        <v>2</v>
      </c>
      <c r="AH1192" t="s">
        <v>33</v>
      </c>
      <c r="AI1192" t="s">
        <v>34</v>
      </c>
    </row>
    <row r="1193" spans="1:35" x14ac:dyDescent="0.25">
      <c r="A1193">
        <v>1191</v>
      </c>
      <c r="B1193">
        <f t="shared" si="18"/>
        <v>1180010504</v>
      </c>
      <c r="C1193">
        <v>21198</v>
      </c>
      <c r="D1193">
        <v>4</v>
      </c>
      <c r="E1193" s="1">
        <v>42949</v>
      </c>
      <c r="F1193" s="1">
        <v>42979</v>
      </c>
      <c r="AD1193">
        <v>4.3</v>
      </c>
      <c r="AE1193">
        <v>118001</v>
      </c>
      <c r="AF1193">
        <v>504</v>
      </c>
      <c r="AG1193">
        <v>2</v>
      </c>
      <c r="AH1193" t="s">
        <v>33</v>
      </c>
      <c r="AI1193" t="s">
        <v>34</v>
      </c>
    </row>
    <row r="1194" spans="1:35" x14ac:dyDescent="0.25">
      <c r="A1194">
        <v>1192</v>
      </c>
      <c r="B1194">
        <f t="shared" si="18"/>
        <v>1180010504</v>
      </c>
      <c r="C1194">
        <v>21198</v>
      </c>
      <c r="D1194">
        <v>4</v>
      </c>
      <c r="E1194" s="1">
        <v>42918</v>
      </c>
      <c r="F1194" s="1">
        <v>42948</v>
      </c>
      <c r="AD1194">
        <v>4.2</v>
      </c>
      <c r="AE1194">
        <v>118001</v>
      </c>
      <c r="AF1194">
        <v>504</v>
      </c>
      <c r="AG1194">
        <v>2</v>
      </c>
      <c r="AH1194" t="s">
        <v>33</v>
      </c>
      <c r="AI1194" t="s">
        <v>34</v>
      </c>
    </row>
    <row r="1195" spans="1:35" x14ac:dyDescent="0.25">
      <c r="A1195">
        <v>1193</v>
      </c>
      <c r="B1195">
        <f t="shared" si="18"/>
        <v>1180010504</v>
      </c>
      <c r="C1195">
        <v>21198</v>
      </c>
      <c r="D1195">
        <v>4</v>
      </c>
      <c r="E1195" s="1">
        <v>42888</v>
      </c>
      <c r="F1195" s="1">
        <v>42917</v>
      </c>
      <c r="AD1195">
        <v>4.0999999999999996</v>
      </c>
      <c r="AE1195">
        <v>118001</v>
      </c>
      <c r="AF1195">
        <v>504</v>
      </c>
      <c r="AG1195">
        <v>2</v>
      </c>
      <c r="AH1195" t="s">
        <v>33</v>
      </c>
      <c r="AI1195" t="s">
        <v>34</v>
      </c>
    </row>
    <row r="1196" spans="1:35" x14ac:dyDescent="0.25">
      <c r="A1196">
        <v>1194</v>
      </c>
      <c r="B1196">
        <f t="shared" si="18"/>
        <v>1180010504</v>
      </c>
      <c r="C1196">
        <v>21198</v>
      </c>
      <c r="D1196">
        <v>3</v>
      </c>
      <c r="E1196" s="1">
        <v>42857</v>
      </c>
      <c r="F1196" s="1">
        <v>42887</v>
      </c>
      <c r="AD1196">
        <v>3.4</v>
      </c>
      <c r="AE1196">
        <v>118001</v>
      </c>
      <c r="AF1196">
        <v>504</v>
      </c>
      <c r="AG1196">
        <v>1</v>
      </c>
      <c r="AH1196" t="s">
        <v>33</v>
      </c>
      <c r="AI1196" t="s">
        <v>34</v>
      </c>
    </row>
    <row r="1197" spans="1:35" x14ac:dyDescent="0.25">
      <c r="A1197">
        <v>1195</v>
      </c>
      <c r="B1197">
        <f t="shared" si="18"/>
        <v>1180010504</v>
      </c>
      <c r="C1197">
        <v>21198</v>
      </c>
      <c r="D1197">
        <v>3</v>
      </c>
      <c r="E1197" s="1">
        <v>42827</v>
      </c>
      <c r="F1197" s="1">
        <v>42856</v>
      </c>
      <c r="AD1197">
        <v>3.3</v>
      </c>
      <c r="AE1197">
        <v>118001</v>
      </c>
      <c r="AF1197">
        <v>504</v>
      </c>
      <c r="AG1197">
        <v>1</v>
      </c>
      <c r="AH1197" t="s">
        <v>33</v>
      </c>
      <c r="AI1197" t="s">
        <v>34</v>
      </c>
    </row>
    <row r="1198" spans="1:35" x14ac:dyDescent="0.25">
      <c r="A1198">
        <v>1196</v>
      </c>
      <c r="B1198">
        <f t="shared" si="18"/>
        <v>1180010504</v>
      </c>
      <c r="C1198">
        <v>21198</v>
      </c>
      <c r="D1198">
        <v>3</v>
      </c>
      <c r="E1198" s="1">
        <v>42796</v>
      </c>
      <c r="F1198" s="1">
        <v>42826</v>
      </c>
      <c r="AD1198">
        <v>3.2</v>
      </c>
      <c r="AE1198">
        <v>118001</v>
      </c>
      <c r="AF1198">
        <v>504</v>
      </c>
      <c r="AG1198">
        <v>1</v>
      </c>
      <c r="AH1198" t="s">
        <v>33</v>
      </c>
      <c r="AI1198" t="s">
        <v>34</v>
      </c>
    </row>
    <row r="1199" spans="1:35" x14ac:dyDescent="0.25">
      <c r="A1199">
        <v>1197</v>
      </c>
      <c r="B1199">
        <f t="shared" si="18"/>
        <v>1180010504</v>
      </c>
      <c r="C1199">
        <v>21198</v>
      </c>
      <c r="D1199">
        <v>3</v>
      </c>
      <c r="E1199" s="1">
        <v>42768</v>
      </c>
      <c r="F1199" s="1">
        <v>42795</v>
      </c>
      <c r="AD1199">
        <v>3.1</v>
      </c>
      <c r="AE1199">
        <v>118001</v>
      </c>
      <c r="AF1199">
        <v>504</v>
      </c>
      <c r="AG1199">
        <v>1</v>
      </c>
      <c r="AH1199" t="s">
        <v>33</v>
      </c>
      <c r="AI1199" t="s">
        <v>34</v>
      </c>
    </row>
    <row r="1200" spans="1:35" x14ac:dyDescent="0.25">
      <c r="A1200">
        <v>1198</v>
      </c>
      <c r="B1200">
        <f t="shared" si="18"/>
        <v>1180010504</v>
      </c>
      <c r="C1200">
        <v>21198</v>
      </c>
      <c r="D1200">
        <v>2</v>
      </c>
      <c r="E1200" s="1">
        <v>42737</v>
      </c>
      <c r="F1200" s="1">
        <v>42767</v>
      </c>
      <c r="AD1200">
        <v>2.4</v>
      </c>
      <c r="AE1200">
        <v>118001</v>
      </c>
      <c r="AF1200">
        <v>504</v>
      </c>
      <c r="AG1200">
        <v>0</v>
      </c>
      <c r="AH1200" t="s">
        <v>33</v>
      </c>
      <c r="AI1200" t="s">
        <v>34</v>
      </c>
    </row>
    <row r="1201" spans="1:35" x14ac:dyDescent="0.25">
      <c r="A1201">
        <v>1199</v>
      </c>
      <c r="B1201">
        <f t="shared" si="18"/>
        <v>1180010504</v>
      </c>
      <c r="C1201">
        <v>21198</v>
      </c>
      <c r="D1201">
        <v>2</v>
      </c>
      <c r="E1201" s="1">
        <v>42706</v>
      </c>
      <c r="F1201" s="1">
        <v>42736</v>
      </c>
      <c r="AD1201">
        <v>2.2999999999999998</v>
      </c>
      <c r="AE1201">
        <v>118001</v>
      </c>
      <c r="AF1201">
        <v>504</v>
      </c>
      <c r="AG1201">
        <v>0</v>
      </c>
      <c r="AH1201" t="s">
        <v>33</v>
      </c>
      <c r="AI1201" t="s">
        <v>34</v>
      </c>
    </row>
    <row r="1202" spans="1:35" x14ac:dyDescent="0.25">
      <c r="A1202">
        <v>1200</v>
      </c>
      <c r="B1202">
        <f t="shared" si="18"/>
        <v>1180010504</v>
      </c>
      <c r="C1202">
        <v>21198</v>
      </c>
      <c r="D1202">
        <v>2</v>
      </c>
      <c r="E1202" s="1">
        <v>42676</v>
      </c>
      <c r="F1202" s="1">
        <v>42705</v>
      </c>
      <c r="AD1202">
        <v>2.2000000000000002</v>
      </c>
      <c r="AE1202">
        <v>118001</v>
      </c>
      <c r="AF1202">
        <v>504</v>
      </c>
      <c r="AG1202">
        <v>0</v>
      </c>
      <c r="AH1202" t="s">
        <v>33</v>
      </c>
      <c r="AI1202" t="s">
        <v>34</v>
      </c>
    </row>
    <row r="1203" spans="1:35" x14ac:dyDescent="0.25">
      <c r="A1203">
        <v>1201</v>
      </c>
      <c r="B1203">
        <f t="shared" si="18"/>
        <v>1180010505</v>
      </c>
      <c r="C1203">
        <v>21199</v>
      </c>
      <c r="D1203">
        <v>4</v>
      </c>
      <c r="E1203" s="1">
        <v>42980</v>
      </c>
      <c r="F1203" s="1">
        <v>43009</v>
      </c>
      <c r="AD1203">
        <v>4.4000000000000004</v>
      </c>
      <c r="AE1203">
        <v>118001</v>
      </c>
      <c r="AF1203">
        <v>505</v>
      </c>
      <c r="AG1203">
        <v>2</v>
      </c>
      <c r="AH1203" t="s">
        <v>33</v>
      </c>
      <c r="AI1203" t="s">
        <v>34</v>
      </c>
    </row>
    <row r="1204" spans="1:35" x14ac:dyDescent="0.25">
      <c r="A1204">
        <v>1202</v>
      </c>
      <c r="B1204">
        <f t="shared" si="18"/>
        <v>1180010505</v>
      </c>
      <c r="C1204">
        <v>21199</v>
      </c>
      <c r="D1204">
        <v>4</v>
      </c>
      <c r="E1204" s="1">
        <v>42949</v>
      </c>
      <c r="F1204" s="1">
        <v>42979</v>
      </c>
      <c r="AD1204">
        <v>4.3</v>
      </c>
      <c r="AE1204">
        <v>118001</v>
      </c>
      <c r="AF1204">
        <v>505</v>
      </c>
      <c r="AG1204">
        <v>2</v>
      </c>
      <c r="AH1204" t="s">
        <v>33</v>
      </c>
      <c r="AI1204" t="s">
        <v>34</v>
      </c>
    </row>
    <row r="1205" spans="1:35" x14ac:dyDescent="0.25">
      <c r="A1205">
        <v>1203</v>
      </c>
      <c r="B1205">
        <f t="shared" si="18"/>
        <v>1180010505</v>
      </c>
      <c r="C1205">
        <v>21199</v>
      </c>
      <c r="D1205">
        <v>4</v>
      </c>
      <c r="E1205" s="1">
        <v>42918</v>
      </c>
      <c r="F1205" s="1">
        <v>42948</v>
      </c>
      <c r="AD1205">
        <v>4.2</v>
      </c>
      <c r="AE1205">
        <v>118001</v>
      </c>
      <c r="AF1205">
        <v>505</v>
      </c>
      <c r="AG1205">
        <v>2</v>
      </c>
      <c r="AH1205" t="s">
        <v>33</v>
      </c>
      <c r="AI1205" t="s">
        <v>34</v>
      </c>
    </row>
    <row r="1206" spans="1:35" x14ac:dyDescent="0.25">
      <c r="A1206">
        <v>1204</v>
      </c>
      <c r="B1206">
        <f t="shared" si="18"/>
        <v>1180010505</v>
      </c>
      <c r="C1206">
        <v>21199</v>
      </c>
      <c r="D1206">
        <v>4</v>
      </c>
      <c r="E1206" s="1">
        <v>42888</v>
      </c>
      <c r="F1206" s="1">
        <v>42917</v>
      </c>
      <c r="AD1206">
        <v>4.0999999999999996</v>
      </c>
      <c r="AE1206">
        <v>118001</v>
      </c>
      <c r="AF1206">
        <v>505</v>
      </c>
      <c r="AG1206">
        <v>2</v>
      </c>
      <c r="AH1206" t="s">
        <v>33</v>
      </c>
      <c r="AI1206" t="s">
        <v>34</v>
      </c>
    </row>
    <row r="1207" spans="1:35" x14ac:dyDescent="0.25">
      <c r="A1207">
        <v>1205</v>
      </c>
      <c r="B1207">
        <f t="shared" si="18"/>
        <v>1180010505</v>
      </c>
      <c r="C1207">
        <v>21199</v>
      </c>
      <c r="D1207">
        <v>3</v>
      </c>
      <c r="E1207" s="1">
        <v>42857</v>
      </c>
      <c r="F1207" s="1">
        <v>42887</v>
      </c>
      <c r="AD1207">
        <v>3.4</v>
      </c>
      <c r="AE1207">
        <v>118001</v>
      </c>
      <c r="AF1207">
        <v>505</v>
      </c>
      <c r="AG1207">
        <v>1</v>
      </c>
      <c r="AH1207" t="s">
        <v>33</v>
      </c>
      <c r="AI1207" t="s">
        <v>34</v>
      </c>
    </row>
    <row r="1208" spans="1:35" x14ac:dyDescent="0.25">
      <c r="A1208">
        <v>1206</v>
      </c>
      <c r="B1208">
        <f t="shared" si="18"/>
        <v>1180010505</v>
      </c>
      <c r="C1208">
        <v>21199</v>
      </c>
      <c r="D1208">
        <v>3</v>
      </c>
      <c r="E1208" s="1">
        <v>42827</v>
      </c>
      <c r="F1208" s="1">
        <v>42856</v>
      </c>
      <c r="AD1208">
        <v>3.3</v>
      </c>
      <c r="AE1208">
        <v>118001</v>
      </c>
      <c r="AF1208">
        <v>505</v>
      </c>
      <c r="AG1208">
        <v>1</v>
      </c>
      <c r="AH1208" t="s">
        <v>33</v>
      </c>
      <c r="AI1208" t="s">
        <v>34</v>
      </c>
    </row>
    <row r="1209" spans="1:35" x14ac:dyDescent="0.25">
      <c r="A1209">
        <v>1207</v>
      </c>
      <c r="B1209">
        <f t="shared" si="18"/>
        <v>1180010505</v>
      </c>
      <c r="C1209">
        <v>21199</v>
      </c>
      <c r="D1209">
        <v>3</v>
      </c>
      <c r="E1209" s="1">
        <v>42796</v>
      </c>
      <c r="F1209" s="1">
        <v>42826</v>
      </c>
      <c r="AD1209">
        <v>3.2</v>
      </c>
      <c r="AE1209">
        <v>118001</v>
      </c>
      <c r="AF1209">
        <v>505</v>
      </c>
      <c r="AG1209">
        <v>1</v>
      </c>
      <c r="AH1209" t="s">
        <v>33</v>
      </c>
      <c r="AI1209" t="s">
        <v>34</v>
      </c>
    </row>
    <row r="1210" spans="1:35" x14ac:dyDescent="0.25">
      <c r="A1210">
        <v>1208</v>
      </c>
      <c r="B1210">
        <f t="shared" si="18"/>
        <v>1180010505</v>
      </c>
      <c r="C1210">
        <v>21199</v>
      </c>
      <c r="D1210">
        <v>3</v>
      </c>
      <c r="E1210" s="1">
        <v>42768</v>
      </c>
      <c r="F1210" s="1">
        <v>42795</v>
      </c>
      <c r="AD1210">
        <v>3.1</v>
      </c>
      <c r="AE1210">
        <v>118001</v>
      </c>
      <c r="AF1210">
        <v>505</v>
      </c>
      <c r="AG1210">
        <v>1</v>
      </c>
      <c r="AH1210" t="s">
        <v>33</v>
      </c>
      <c r="AI1210" t="s">
        <v>34</v>
      </c>
    </row>
    <row r="1211" spans="1:35" x14ac:dyDescent="0.25">
      <c r="A1211">
        <v>1209</v>
      </c>
      <c r="B1211">
        <f t="shared" si="18"/>
        <v>1180010505</v>
      </c>
      <c r="C1211">
        <v>21199</v>
      </c>
      <c r="D1211">
        <v>2</v>
      </c>
      <c r="E1211" s="1">
        <v>42737</v>
      </c>
      <c r="F1211" s="1">
        <v>42767</v>
      </c>
      <c r="AD1211">
        <v>2.4</v>
      </c>
      <c r="AE1211">
        <v>118001</v>
      </c>
      <c r="AF1211">
        <v>505</v>
      </c>
      <c r="AG1211">
        <v>0</v>
      </c>
      <c r="AH1211" t="s">
        <v>33</v>
      </c>
      <c r="AI1211" t="s">
        <v>34</v>
      </c>
    </row>
    <row r="1212" spans="1:35" x14ac:dyDescent="0.25">
      <c r="A1212">
        <v>1210</v>
      </c>
      <c r="B1212">
        <f t="shared" si="18"/>
        <v>1180010505</v>
      </c>
      <c r="C1212">
        <v>21199</v>
      </c>
      <c r="D1212">
        <v>2</v>
      </c>
      <c r="E1212" s="1">
        <v>42706</v>
      </c>
      <c r="F1212" s="1">
        <v>42736</v>
      </c>
      <c r="AD1212">
        <v>2.2999999999999998</v>
      </c>
      <c r="AE1212">
        <v>118001</v>
      </c>
      <c r="AF1212">
        <v>505</v>
      </c>
      <c r="AG1212">
        <v>0</v>
      </c>
      <c r="AH1212" t="s">
        <v>33</v>
      </c>
      <c r="AI1212" t="s">
        <v>34</v>
      </c>
    </row>
    <row r="1213" spans="1:35" x14ac:dyDescent="0.25">
      <c r="A1213">
        <v>1211</v>
      </c>
      <c r="B1213">
        <f t="shared" si="18"/>
        <v>1180010505</v>
      </c>
      <c r="C1213">
        <v>21199</v>
      </c>
      <c r="D1213">
        <v>2</v>
      </c>
      <c r="E1213" s="1">
        <v>42676</v>
      </c>
      <c r="F1213" s="1">
        <v>42705</v>
      </c>
      <c r="AD1213">
        <v>2.2000000000000002</v>
      </c>
      <c r="AE1213">
        <v>118001</v>
      </c>
      <c r="AF1213">
        <v>505</v>
      </c>
      <c r="AG1213">
        <v>0</v>
      </c>
      <c r="AH1213" t="s">
        <v>33</v>
      </c>
      <c r="AI1213" t="s">
        <v>34</v>
      </c>
    </row>
    <row r="1214" spans="1:35" x14ac:dyDescent="0.25">
      <c r="A1214">
        <v>1212</v>
      </c>
      <c r="B1214">
        <f t="shared" si="18"/>
        <v>1180010506</v>
      </c>
      <c r="C1214">
        <v>21200</v>
      </c>
      <c r="D1214">
        <v>2</v>
      </c>
      <c r="E1214" s="1">
        <v>42676</v>
      </c>
      <c r="F1214" s="1">
        <v>42705</v>
      </c>
      <c r="AD1214">
        <v>2.2000000000000002</v>
      </c>
      <c r="AE1214">
        <v>118001</v>
      </c>
      <c r="AF1214">
        <v>506</v>
      </c>
      <c r="AG1214">
        <v>0</v>
      </c>
      <c r="AH1214" t="s">
        <v>33</v>
      </c>
      <c r="AI1214" t="s">
        <v>34</v>
      </c>
    </row>
    <row r="1215" spans="1:35" x14ac:dyDescent="0.25">
      <c r="A1215">
        <v>1213</v>
      </c>
      <c r="B1215">
        <f t="shared" si="18"/>
        <v>1180010510</v>
      </c>
      <c r="C1215">
        <v>21549</v>
      </c>
      <c r="D1215">
        <v>4</v>
      </c>
      <c r="E1215" s="1">
        <v>42980</v>
      </c>
      <c r="F1215" s="1">
        <v>43009</v>
      </c>
      <c r="AD1215">
        <v>4.4000000000000004</v>
      </c>
      <c r="AE1215">
        <v>118001</v>
      </c>
      <c r="AF1215">
        <v>510</v>
      </c>
      <c r="AG1215">
        <v>2</v>
      </c>
      <c r="AH1215" t="s">
        <v>33</v>
      </c>
      <c r="AI1215" t="s">
        <v>34</v>
      </c>
    </row>
    <row r="1216" spans="1:35" x14ac:dyDescent="0.25">
      <c r="A1216">
        <v>1214</v>
      </c>
      <c r="B1216">
        <f t="shared" si="18"/>
        <v>1180010510</v>
      </c>
      <c r="C1216">
        <v>21549</v>
      </c>
      <c r="D1216">
        <v>4</v>
      </c>
      <c r="E1216" s="1">
        <v>42949</v>
      </c>
      <c r="F1216" s="1">
        <v>42979</v>
      </c>
      <c r="AD1216">
        <v>4.3</v>
      </c>
      <c r="AE1216">
        <v>118001</v>
      </c>
      <c r="AF1216">
        <v>510</v>
      </c>
      <c r="AG1216">
        <v>2</v>
      </c>
      <c r="AH1216" t="s">
        <v>33</v>
      </c>
      <c r="AI1216" t="s">
        <v>34</v>
      </c>
    </row>
    <row r="1217" spans="1:35" x14ac:dyDescent="0.25">
      <c r="A1217">
        <v>1215</v>
      </c>
      <c r="B1217">
        <f t="shared" si="18"/>
        <v>1180010510</v>
      </c>
      <c r="C1217">
        <v>21549</v>
      </c>
      <c r="D1217">
        <v>4</v>
      </c>
      <c r="E1217" s="1">
        <v>42918</v>
      </c>
      <c r="F1217" s="1">
        <v>42948</v>
      </c>
      <c r="AD1217">
        <v>4.2</v>
      </c>
      <c r="AE1217">
        <v>118001</v>
      </c>
      <c r="AF1217">
        <v>510</v>
      </c>
      <c r="AG1217">
        <v>2</v>
      </c>
      <c r="AH1217" t="s">
        <v>33</v>
      </c>
      <c r="AI1217" t="s">
        <v>34</v>
      </c>
    </row>
    <row r="1218" spans="1:35" x14ac:dyDescent="0.25">
      <c r="A1218">
        <v>1216</v>
      </c>
      <c r="B1218">
        <f t="shared" si="18"/>
        <v>1180010510</v>
      </c>
      <c r="C1218">
        <v>21549</v>
      </c>
      <c r="D1218">
        <v>3</v>
      </c>
      <c r="E1218" s="1">
        <v>42857</v>
      </c>
      <c r="F1218" s="1">
        <v>42887</v>
      </c>
      <c r="AD1218">
        <v>3.4</v>
      </c>
      <c r="AE1218">
        <v>118001</v>
      </c>
      <c r="AF1218">
        <v>510</v>
      </c>
      <c r="AG1218">
        <v>1</v>
      </c>
      <c r="AH1218" t="s">
        <v>33</v>
      </c>
      <c r="AI1218" t="s">
        <v>34</v>
      </c>
    </row>
    <row r="1219" spans="1:35" x14ac:dyDescent="0.25">
      <c r="A1219">
        <v>1217</v>
      </c>
      <c r="B1219">
        <f t="shared" ref="B1219:B1282" si="19">(AE1219*10000)+AF1219</f>
        <v>1180010510</v>
      </c>
      <c r="C1219">
        <v>21549</v>
      </c>
      <c r="D1219">
        <v>3</v>
      </c>
      <c r="E1219" s="1">
        <v>42827</v>
      </c>
      <c r="F1219" s="1">
        <v>42856</v>
      </c>
      <c r="AD1219">
        <v>3.3</v>
      </c>
      <c r="AE1219">
        <v>118001</v>
      </c>
      <c r="AF1219">
        <v>510</v>
      </c>
      <c r="AG1219">
        <v>1</v>
      </c>
      <c r="AH1219" t="s">
        <v>33</v>
      </c>
      <c r="AI1219" t="s">
        <v>34</v>
      </c>
    </row>
    <row r="1220" spans="1:35" x14ac:dyDescent="0.25">
      <c r="A1220">
        <v>1218</v>
      </c>
      <c r="B1220">
        <f t="shared" si="19"/>
        <v>1180010510</v>
      </c>
      <c r="C1220">
        <v>21549</v>
      </c>
      <c r="D1220">
        <v>3</v>
      </c>
      <c r="E1220" s="1">
        <v>42796</v>
      </c>
      <c r="F1220" s="1">
        <v>42826</v>
      </c>
      <c r="AD1220">
        <v>3.2</v>
      </c>
      <c r="AE1220">
        <v>118001</v>
      </c>
      <c r="AF1220">
        <v>510</v>
      </c>
      <c r="AG1220">
        <v>1</v>
      </c>
      <c r="AH1220" t="s">
        <v>33</v>
      </c>
      <c r="AI1220" t="s">
        <v>34</v>
      </c>
    </row>
    <row r="1221" spans="1:35" x14ac:dyDescent="0.25">
      <c r="A1221">
        <v>1219</v>
      </c>
      <c r="B1221">
        <f t="shared" si="19"/>
        <v>1180010510</v>
      </c>
      <c r="C1221">
        <v>21549</v>
      </c>
      <c r="D1221">
        <v>3</v>
      </c>
      <c r="E1221" s="1">
        <v>42768</v>
      </c>
      <c r="F1221" s="1">
        <v>42795</v>
      </c>
      <c r="AD1221">
        <v>3.1</v>
      </c>
      <c r="AE1221">
        <v>118001</v>
      </c>
      <c r="AF1221">
        <v>510</v>
      </c>
      <c r="AG1221">
        <v>1</v>
      </c>
      <c r="AH1221" t="s">
        <v>33</v>
      </c>
      <c r="AI1221" t="s">
        <v>34</v>
      </c>
    </row>
    <row r="1222" spans="1:35" x14ac:dyDescent="0.25">
      <c r="A1222">
        <v>1220</v>
      </c>
      <c r="B1222">
        <f t="shared" si="19"/>
        <v>1180010510</v>
      </c>
      <c r="C1222">
        <v>21549</v>
      </c>
      <c r="D1222">
        <v>2</v>
      </c>
      <c r="E1222" s="1">
        <v>42737</v>
      </c>
      <c r="F1222" s="1">
        <v>42767</v>
      </c>
      <c r="AD1222">
        <v>2.4</v>
      </c>
      <c r="AE1222">
        <v>118001</v>
      </c>
      <c r="AF1222">
        <v>510</v>
      </c>
      <c r="AG1222">
        <v>0</v>
      </c>
      <c r="AH1222" t="s">
        <v>33</v>
      </c>
      <c r="AI1222" t="s">
        <v>34</v>
      </c>
    </row>
    <row r="1223" spans="1:35" x14ac:dyDescent="0.25">
      <c r="A1223">
        <v>1221</v>
      </c>
      <c r="B1223">
        <f t="shared" si="19"/>
        <v>1180010510</v>
      </c>
      <c r="C1223">
        <v>21549</v>
      </c>
      <c r="D1223">
        <v>2</v>
      </c>
      <c r="E1223" s="1">
        <v>42706</v>
      </c>
      <c r="F1223" s="1">
        <v>42736</v>
      </c>
      <c r="AD1223">
        <v>2.2999999999999998</v>
      </c>
      <c r="AE1223">
        <v>118001</v>
      </c>
      <c r="AF1223">
        <v>510</v>
      </c>
      <c r="AG1223">
        <v>0</v>
      </c>
      <c r="AH1223" t="s">
        <v>33</v>
      </c>
      <c r="AI1223" t="s">
        <v>34</v>
      </c>
    </row>
    <row r="1224" spans="1:35" x14ac:dyDescent="0.25">
      <c r="A1224">
        <v>1222</v>
      </c>
      <c r="B1224">
        <f t="shared" si="19"/>
        <v>1180010510</v>
      </c>
      <c r="C1224">
        <v>21549</v>
      </c>
      <c r="D1224">
        <v>4</v>
      </c>
      <c r="E1224" s="1">
        <v>42888</v>
      </c>
      <c r="F1224" s="1">
        <v>42917</v>
      </c>
      <c r="AD1224">
        <v>4.0999999999999996</v>
      </c>
      <c r="AE1224">
        <v>118001</v>
      </c>
      <c r="AF1224">
        <v>510</v>
      </c>
      <c r="AG1224">
        <v>2</v>
      </c>
      <c r="AH1224" t="s">
        <v>33</v>
      </c>
      <c r="AI1224" t="s">
        <v>34</v>
      </c>
    </row>
    <row r="1225" spans="1:35" x14ac:dyDescent="0.25">
      <c r="A1225">
        <v>1223</v>
      </c>
      <c r="B1225">
        <f t="shared" si="19"/>
        <v>1180010511</v>
      </c>
      <c r="C1225">
        <v>21550</v>
      </c>
      <c r="D1225">
        <v>4</v>
      </c>
      <c r="E1225" s="1">
        <v>42949</v>
      </c>
      <c r="F1225" s="1">
        <v>42979</v>
      </c>
      <c r="AD1225">
        <v>4.3</v>
      </c>
      <c r="AE1225">
        <v>118001</v>
      </c>
      <c r="AF1225">
        <v>511</v>
      </c>
      <c r="AG1225">
        <v>2</v>
      </c>
      <c r="AH1225" t="s">
        <v>33</v>
      </c>
      <c r="AI1225" t="s">
        <v>34</v>
      </c>
    </row>
    <row r="1226" spans="1:35" x14ac:dyDescent="0.25">
      <c r="A1226">
        <v>1224</v>
      </c>
      <c r="B1226">
        <f t="shared" si="19"/>
        <v>1180010511</v>
      </c>
      <c r="C1226">
        <v>21550</v>
      </c>
      <c r="D1226">
        <v>4</v>
      </c>
      <c r="E1226" s="1">
        <v>42980</v>
      </c>
      <c r="F1226" s="1">
        <v>43009</v>
      </c>
      <c r="AD1226">
        <v>4.4000000000000004</v>
      </c>
      <c r="AE1226">
        <v>118001</v>
      </c>
      <c r="AF1226">
        <v>511</v>
      </c>
      <c r="AG1226">
        <v>2</v>
      </c>
      <c r="AH1226" t="s">
        <v>33</v>
      </c>
      <c r="AI1226" t="s">
        <v>34</v>
      </c>
    </row>
    <row r="1227" spans="1:35" x14ac:dyDescent="0.25">
      <c r="A1227">
        <v>1225</v>
      </c>
      <c r="B1227">
        <f t="shared" si="19"/>
        <v>1180010511</v>
      </c>
      <c r="C1227">
        <v>21550</v>
      </c>
      <c r="D1227">
        <v>4</v>
      </c>
      <c r="E1227" s="1">
        <v>42918</v>
      </c>
      <c r="F1227" s="1">
        <v>42948</v>
      </c>
      <c r="AD1227">
        <v>4.2</v>
      </c>
      <c r="AE1227">
        <v>118001</v>
      </c>
      <c r="AF1227">
        <v>511</v>
      </c>
      <c r="AG1227">
        <v>2</v>
      </c>
      <c r="AH1227" t="s">
        <v>33</v>
      </c>
      <c r="AI1227" t="s">
        <v>34</v>
      </c>
    </row>
    <row r="1228" spans="1:35" x14ac:dyDescent="0.25">
      <c r="A1228">
        <v>1226</v>
      </c>
      <c r="B1228">
        <f t="shared" si="19"/>
        <v>1180010511</v>
      </c>
      <c r="C1228">
        <v>21550</v>
      </c>
      <c r="D1228">
        <v>4</v>
      </c>
      <c r="E1228" s="1">
        <v>42888</v>
      </c>
      <c r="F1228" s="1">
        <v>42917</v>
      </c>
      <c r="AD1228">
        <v>4.0999999999999996</v>
      </c>
      <c r="AE1228">
        <v>118001</v>
      </c>
      <c r="AF1228">
        <v>511</v>
      </c>
      <c r="AG1228">
        <v>2</v>
      </c>
      <c r="AH1228" t="s">
        <v>33</v>
      </c>
      <c r="AI1228" t="s">
        <v>34</v>
      </c>
    </row>
    <row r="1229" spans="1:35" x14ac:dyDescent="0.25">
      <c r="A1229">
        <v>1227</v>
      </c>
      <c r="B1229">
        <f t="shared" si="19"/>
        <v>1180010511</v>
      </c>
      <c r="C1229">
        <v>21550</v>
      </c>
      <c r="D1229">
        <v>3</v>
      </c>
      <c r="E1229" s="1">
        <v>42857</v>
      </c>
      <c r="F1229" s="1">
        <v>42887</v>
      </c>
      <c r="AD1229">
        <v>3.4</v>
      </c>
      <c r="AE1229">
        <v>118001</v>
      </c>
      <c r="AF1229">
        <v>511</v>
      </c>
      <c r="AG1229">
        <v>1</v>
      </c>
      <c r="AH1229" t="s">
        <v>33</v>
      </c>
      <c r="AI1229" t="s">
        <v>34</v>
      </c>
    </row>
    <row r="1230" spans="1:35" x14ac:dyDescent="0.25">
      <c r="A1230">
        <v>1228</v>
      </c>
      <c r="B1230">
        <f t="shared" si="19"/>
        <v>1180010511</v>
      </c>
      <c r="C1230">
        <v>21550</v>
      </c>
      <c r="D1230">
        <v>3</v>
      </c>
      <c r="E1230" s="1">
        <v>42827</v>
      </c>
      <c r="F1230" s="1">
        <v>42856</v>
      </c>
      <c r="AD1230">
        <v>3.3</v>
      </c>
      <c r="AE1230">
        <v>118001</v>
      </c>
      <c r="AF1230">
        <v>511</v>
      </c>
      <c r="AG1230">
        <v>1</v>
      </c>
      <c r="AH1230" t="s">
        <v>33</v>
      </c>
      <c r="AI1230" t="s">
        <v>34</v>
      </c>
    </row>
    <row r="1231" spans="1:35" x14ac:dyDescent="0.25">
      <c r="A1231">
        <v>1229</v>
      </c>
      <c r="B1231">
        <f t="shared" si="19"/>
        <v>1180010511</v>
      </c>
      <c r="C1231">
        <v>21550</v>
      </c>
      <c r="D1231">
        <v>3</v>
      </c>
      <c r="E1231" s="1">
        <v>42796</v>
      </c>
      <c r="F1231" s="1">
        <v>42826</v>
      </c>
      <c r="AD1231">
        <v>3.2</v>
      </c>
      <c r="AE1231">
        <v>118001</v>
      </c>
      <c r="AF1231">
        <v>511</v>
      </c>
      <c r="AG1231">
        <v>1</v>
      </c>
      <c r="AH1231" t="s">
        <v>33</v>
      </c>
      <c r="AI1231" t="s">
        <v>34</v>
      </c>
    </row>
    <row r="1232" spans="1:35" x14ac:dyDescent="0.25">
      <c r="A1232">
        <v>1230</v>
      </c>
      <c r="B1232">
        <f t="shared" si="19"/>
        <v>1180010511</v>
      </c>
      <c r="C1232">
        <v>21550</v>
      </c>
      <c r="D1232">
        <v>3</v>
      </c>
      <c r="E1232" s="1">
        <v>42768</v>
      </c>
      <c r="F1232" s="1">
        <v>42795</v>
      </c>
      <c r="AD1232">
        <v>3.1</v>
      </c>
      <c r="AE1232">
        <v>118001</v>
      </c>
      <c r="AF1232">
        <v>511</v>
      </c>
      <c r="AG1232">
        <v>1</v>
      </c>
      <c r="AH1232" t="s">
        <v>33</v>
      </c>
      <c r="AI1232" t="s">
        <v>34</v>
      </c>
    </row>
    <row r="1233" spans="1:35" x14ac:dyDescent="0.25">
      <c r="A1233">
        <v>1231</v>
      </c>
      <c r="B1233">
        <f t="shared" si="19"/>
        <v>1180010511</v>
      </c>
      <c r="C1233">
        <v>21550</v>
      </c>
      <c r="D1233">
        <v>2</v>
      </c>
      <c r="E1233" s="1">
        <v>42737</v>
      </c>
      <c r="F1233" s="1">
        <v>42767</v>
      </c>
      <c r="AD1233">
        <v>2.4</v>
      </c>
      <c r="AE1233">
        <v>118001</v>
      </c>
      <c r="AF1233">
        <v>511</v>
      </c>
      <c r="AG1233">
        <v>0</v>
      </c>
      <c r="AH1233" t="s">
        <v>33</v>
      </c>
      <c r="AI1233" t="s">
        <v>34</v>
      </c>
    </row>
    <row r="1234" spans="1:35" x14ac:dyDescent="0.25">
      <c r="A1234">
        <v>1232</v>
      </c>
      <c r="B1234">
        <f t="shared" si="19"/>
        <v>1180010511</v>
      </c>
      <c r="C1234">
        <v>21550</v>
      </c>
      <c r="D1234">
        <v>2</v>
      </c>
      <c r="E1234" s="1">
        <v>42706</v>
      </c>
      <c r="F1234" s="1">
        <v>42736</v>
      </c>
      <c r="AD1234">
        <v>2.2999999999999998</v>
      </c>
      <c r="AE1234">
        <v>118001</v>
      </c>
      <c r="AF1234">
        <v>511</v>
      </c>
      <c r="AG1234">
        <v>0</v>
      </c>
      <c r="AH1234" t="s">
        <v>33</v>
      </c>
      <c r="AI1234" t="s">
        <v>34</v>
      </c>
    </row>
    <row r="1235" spans="1:35" x14ac:dyDescent="0.25">
      <c r="A1235">
        <v>1233</v>
      </c>
      <c r="B1235">
        <f t="shared" si="19"/>
        <v>1180010513</v>
      </c>
      <c r="C1235">
        <v>21554</v>
      </c>
      <c r="D1235">
        <v>4</v>
      </c>
      <c r="E1235" s="1">
        <v>42980</v>
      </c>
      <c r="F1235" s="1">
        <v>43009</v>
      </c>
      <c r="AD1235">
        <v>4.4000000000000004</v>
      </c>
      <c r="AE1235">
        <v>118001</v>
      </c>
      <c r="AF1235">
        <v>513</v>
      </c>
      <c r="AG1235">
        <v>2</v>
      </c>
      <c r="AH1235" t="s">
        <v>33</v>
      </c>
      <c r="AI1235" t="s">
        <v>34</v>
      </c>
    </row>
    <row r="1236" spans="1:35" x14ac:dyDescent="0.25">
      <c r="A1236">
        <v>1234</v>
      </c>
      <c r="B1236">
        <f t="shared" si="19"/>
        <v>1180010513</v>
      </c>
      <c r="C1236">
        <v>21554</v>
      </c>
      <c r="D1236">
        <v>4</v>
      </c>
      <c r="E1236" s="1">
        <v>42949</v>
      </c>
      <c r="F1236" s="1">
        <v>42979</v>
      </c>
      <c r="AD1236">
        <v>4.3</v>
      </c>
      <c r="AE1236">
        <v>118001</v>
      </c>
      <c r="AF1236">
        <v>513</v>
      </c>
      <c r="AG1236">
        <v>2</v>
      </c>
      <c r="AH1236" t="s">
        <v>33</v>
      </c>
      <c r="AI1236" t="s">
        <v>34</v>
      </c>
    </row>
    <row r="1237" spans="1:35" x14ac:dyDescent="0.25">
      <c r="A1237">
        <v>1235</v>
      </c>
      <c r="B1237">
        <f t="shared" si="19"/>
        <v>1180010513</v>
      </c>
      <c r="C1237">
        <v>21554</v>
      </c>
      <c r="D1237">
        <v>4</v>
      </c>
      <c r="E1237" s="1">
        <v>42918</v>
      </c>
      <c r="F1237" s="1">
        <v>42948</v>
      </c>
      <c r="AD1237">
        <v>4.2</v>
      </c>
      <c r="AE1237">
        <v>118001</v>
      </c>
      <c r="AF1237">
        <v>513</v>
      </c>
      <c r="AG1237">
        <v>2</v>
      </c>
      <c r="AH1237" t="s">
        <v>33</v>
      </c>
      <c r="AI1237" t="s">
        <v>34</v>
      </c>
    </row>
    <row r="1238" spans="1:35" x14ac:dyDescent="0.25">
      <c r="A1238">
        <v>1236</v>
      </c>
      <c r="B1238">
        <f t="shared" si="19"/>
        <v>1180010513</v>
      </c>
      <c r="C1238">
        <v>21554</v>
      </c>
      <c r="D1238">
        <v>3</v>
      </c>
      <c r="E1238" s="1">
        <v>42857</v>
      </c>
      <c r="F1238" s="1">
        <v>42887</v>
      </c>
      <c r="AD1238">
        <v>3.4</v>
      </c>
      <c r="AE1238">
        <v>118001</v>
      </c>
      <c r="AF1238">
        <v>513</v>
      </c>
      <c r="AG1238">
        <v>1</v>
      </c>
      <c r="AH1238" t="s">
        <v>33</v>
      </c>
      <c r="AI1238" t="s">
        <v>34</v>
      </c>
    </row>
    <row r="1239" spans="1:35" x14ac:dyDescent="0.25">
      <c r="A1239">
        <v>1237</v>
      </c>
      <c r="B1239">
        <f t="shared" si="19"/>
        <v>1180010513</v>
      </c>
      <c r="C1239">
        <v>21554</v>
      </c>
      <c r="D1239">
        <v>3</v>
      </c>
      <c r="E1239" s="1">
        <v>42827</v>
      </c>
      <c r="F1239" s="1">
        <v>42856</v>
      </c>
      <c r="AD1239">
        <v>3.3</v>
      </c>
      <c r="AE1239">
        <v>118001</v>
      </c>
      <c r="AF1239">
        <v>513</v>
      </c>
      <c r="AG1239">
        <v>1</v>
      </c>
      <c r="AH1239" t="s">
        <v>33</v>
      </c>
      <c r="AI1239" t="s">
        <v>34</v>
      </c>
    </row>
    <row r="1240" spans="1:35" x14ac:dyDescent="0.25">
      <c r="A1240">
        <v>1238</v>
      </c>
      <c r="B1240">
        <f t="shared" si="19"/>
        <v>1180010513</v>
      </c>
      <c r="C1240">
        <v>21554</v>
      </c>
      <c r="D1240">
        <v>3</v>
      </c>
      <c r="E1240" s="1">
        <v>42796</v>
      </c>
      <c r="F1240" s="1">
        <v>42826</v>
      </c>
      <c r="AD1240">
        <v>3.2</v>
      </c>
      <c r="AE1240">
        <v>118001</v>
      </c>
      <c r="AF1240">
        <v>513</v>
      </c>
      <c r="AG1240">
        <v>1</v>
      </c>
      <c r="AH1240" t="s">
        <v>33</v>
      </c>
      <c r="AI1240" t="s">
        <v>34</v>
      </c>
    </row>
    <row r="1241" spans="1:35" x14ac:dyDescent="0.25">
      <c r="A1241">
        <v>1239</v>
      </c>
      <c r="B1241">
        <f t="shared" si="19"/>
        <v>1180010513</v>
      </c>
      <c r="C1241">
        <v>21554</v>
      </c>
      <c r="D1241">
        <v>3</v>
      </c>
      <c r="E1241" s="1">
        <v>42768</v>
      </c>
      <c r="F1241" s="1">
        <v>42795</v>
      </c>
      <c r="AD1241">
        <v>3.1</v>
      </c>
      <c r="AE1241">
        <v>118001</v>
      </c>
      <c r="AF1241">
        <v>513</v>
      </c>
      <c r="AG1241">
        <v>1</v>
      </c>
      <c r="AH1241" t="s">
        <v>33</v>
      </c>
      <c r="AI1241" t="s">
        <v>34</v>
      </c>
    </row>
    <row r="1242" spans="1:35" x14ac:dyDescent="0.25">
      <c r="A1242">
        <v>1240</v>
      </c>
      <c r="B1242">
        <f t="shared" si="19"/>
        <v>1180010513</v>
      </c>
      <c r="C1242">
        <v>21554</v>
      </c>
      <c r="D1242">
        <v>2</v>
      </c>
      <c r="E1242" s="1">
        <v>42737</v>
      </c>
      <c r="F1242" s="1">
        <v>42767</v>
      </c>
      <c r="AD1242">
        <v>2.4</v>
      </c>
      <c r="AE1242">
        <v>118001</v>
      </c>
      <c r="AF1242">
        <v>513</v>
      </c>
      <c r="AG1242">
        <v>0</v>
      </c>
      <c r="AH1242" t="s">
        <v>33</v>
      </c>
      <c r="AI1242" t="s">
        <v>34</v>
      </c>
    </row>
    <row r="1243" spans="1:35" x14ac:dyDescent="0.25">
      <c r="A1243">
        <v>1241</v>
      </c>
      <c r="B1243">
        <f t="shared" si="19"/>
        <v>1180010513</v>
      </c>
      <c r="C1243">
        <v>21554</v>
      </c>
      <c r="D1243">
        <v>2</v>
      </c>
      <c r="E1243" s="1">
        <v>42706</v>
      </c>
      <c r="F1243" s="1">
        <v>42736</v>
      </c>
      <c r="AD1243">
        <v>2.2999999999999998</v>
      </c>
      <c r="AE1243">
        <v>118001</v>
      </c>
      <c r="AF1243">
        <v>513</v>
      </c>
      <c r="AG1243">
        <v>0</v>
      </c>
      <c r="AH1243" t="s">
        <v>33</v>
      </c>
      <c r="AI1243" t="s">
        <v>34</v>
      </c>
    </row>
    <row r="1244" spans="1:35" x14ac:dyDescent="0.25">
      <c r="A1244">
        <v>1242</v>
      </c>
      <c r="B1244">
        <f t="shared" si="19"/>
        <v>1180010513</v>
      </c>
      <c r="C1244">
        <v>21554</v>
      </c>
      <c r="D1244">
        <v>4</v>
      </c>
      <c r="E1244" s="1">
        <v>42888</v>
      </c>
      <c r="F1244" s="1">
        <v>42917</v>
      </c>
      <c r="AD1244">
        <v>4.0999999999999996</v>
      </c>
      <c r="AE1244">
        <v>118001</v>
      </c>
      <c r="AF1244">
        <v>513</v>
      </c>
      <c r="AG1244">
        <v>2</v>
      </c>
      <c r="AH1244" t="s">
        <v>33</v>
      </c>
      <c r="AI1244" t="s">
        <v>34</v>
      </c>
    </row>
    <row r="1245" spans="1:35" x14ac:dyDescent="0.25">
      <c r="A1245">
        <v>1243</v>
      </c>
      <c r="B1245">
        <f t="shared" si="19"/>
        <v>1180010514</v>
      </c>
      <c r="C1245">
        <v>21555</v>
      </c>
      <c r="D1245">
        <v>4</v>
      </c>
      <c r="E1245" s="1">
        <v>42980</v>
      </c>
      <c r="F1245" s="1">
        <v>43009</v>
      </c>
      <c r="AD1245">
        <v>4.4000000000000004</v>
      </c>
      <c r="AE1245">
        <v>118001</v>
      </c>
      <c r="AF1245">
        <v>514</v>
      </c>
      <c r="AG1245">
        <v>2</v>
      </c>
      <c r="AH1245" t="s">
        <v>33</v>
      </c>
      <c r="AI1245" t="s">
        <v>34</v>
      </c>
    </row>
    <row r="1246" spans="1:35" x14ac:dyDescent="0.25">
      <c r="A1246">
        <v>1244</v>
      </c>
      <c r="B1246">
        <f t="shared" si="19"/>
        <v>1180010514</v>
      </c>
      <c r="C1246">
        <v>21555</v>
      </c>
      <c r="D1246">
        <v>4</v>
      </c>
      <c r="E1246" s="1">
        <v>42918</v>
      </c>
      <c r="F1246" s="1">
        <v>42948</v>
      </c>
      <c r="AD1246">
        <v>4.2</v>
      </c>
      <c r="AE1246">
        <v>118001</v>
      </c>
      <c r="AF1246">
        <v>514</v>
      </c>
      <c r="AG1246">
        <v>2</v>
      </c>
      <c r="AH1246" t="s">
        <v>33</v>
      </c>
      <c r="AI1246" t="s">
        <v>34</v>
      </c>
    </row>
    <row r="1247" spans="1:35" x14ac:dyDescent="0.25">
      <c r="A1247">
        <v>1245</v>
      </c>
      <c r="B1247">
        <f t="shared" si="19"/>
        <v>1180010514</v>
      </c>
      <c r="C1247">
        <v>21555</v>
      </c>
      <c r="D1247">
        <v>4</v>
      </c>
      <c r="E1247" s="1">
        <v>42888</v>
      </c>
      <c r="F1247" s="1">
        <v>42917</v>
      </c>
      <c r="AD1247">
        <v>4.0999999999999996</v>
      </c>
      <c r="AE1247">
        <v>118001</v>
      </c>
      <c r="AF1247">
        <v>514</v>
      </c>
      <c r="AG1247">
        <v>2</v>
      </c>
      <c r="AH1247" t="s">
        <v>33</v>
      </c>
      <c r="AI1247" t="s">
        <v>34</v>
      </c>
    </row>
    <row r="1248" spans="1:35" x14ac:dyDescent="0.25">
      <c r="A1248">
        <v>1246</v>
      </c>
      <c r="B1248">
        <f t="shared" si="19"/>
        <v>1180010514</v>
      </c>
      <c r="C1248">
        <v>21555</v>
      </c>
      <c r="D1248">
        <v>3</v>
      </c>
      <c r="E1248" s="1">
        <v>42857</v>
      </c>
      <c r="F1248" s="1">
        <v>42887</v>
      </c>
      <c r="AD1248">
        <v>3.4</v>
      </c>
      <c r="AE1248">
        <v>118001</v>
      </c>
      <c r="AF1248">
        <v>514</v>
      </c>
      <c r="AG1248">
        <v>1</v>
      </c>
      <c r="AH1248" t="s">
        <v>33</v>
      </c>
      <c r="AI1248" t="s">
        <v>34</v>
      </c>
    </row>
    <row r="1249" spans="1:35" x14ac:dyDescent="0.25">
      <c r="A1249">
        <v>1247</v>
      </c>
      <c r="B1249">
        <f t="shared" si="19"/>
        <v>1180010514</v>
      </c>
      <c r="C1249">
        <v>21555</v>
      </c>
      <c r="D1249">
        <v>3</v>
      </c>
      <c r="E1249" s="1">
        <v>42796</v>
      </c>
      <c r="F1249" s="1">
        <v>42826</v>
      </c>
      <c r="AD1249">
        <v>3.2</v>
      </c>
      <c r="AE1249">
        <v>118001</v>
      </c>
      <c r="AF1249">
        <v>514</v>
      </c>
      <c r="AG1249">
        <v>1</v>
      </c>
      <c r="AH1249" t="s">
        <v>33</v>
      </c>
      <c r="AI1249" t="s">
        <v>34</v>
      </c>
    </row>
    <row r="1250" spans="1:35" x14ac:dyDescent="0.25">
      <c r="A1250">
        <v>1248</v>
      </c>
      <c r="B1250">
        <f t="shared" si="19"/>
        <v>1180010514</v>
      </c>
      <c r="C1250">
        <v>21555</v>
      </c>
      <c r="D1250">
        <v>3</v>
      </c>
      <c r="E1250" s="1">
        <v>42768</v>
      </c>
      <c r="F1250" s="1">
        <v>42795</v>
      </c>
      <c r="AD1250">
        <v>3.1</v>
      </c>
      <c r="AE1250">
        <v>118001</v>
      </c>
      <c r="AF1250">
        <v>514</v>
      </c>
      <c r="AG1250">
        <v>1</v>
      </c>
      <c r="AH1250" t="s">
        <v>33</v>
      </c>
      <c r="AI1250" t="s">
        <v>34</v>
      </c>
    </row>
    <row r="1251" spans="1:35" x14ac:dyDescent="0.25">
      <c r="A1251">
        <v>1249</v>
      </c>
      <c r="B1251">
        <f t="shared" si="19"/>
        <v>1180010514</v>
      </c>
      <c r="C1251">
        <v>21555</v>
      </c>
      <c r="D1251">
        <v>2</v>
      </c>
      <c r="E1251" s="1">
        <v>42737</v>
      </c>
      <c r="F1251" s="1">
        <v>42767</v>
      </c>
      <c r="AD1251">
        <v>2.4</v>
      </c>
      <c r="AE1251">
        <v>118001</v>
      </c>
      <c r="AF1251">
        <v>514</v>
      </c>
      <c r="AG1251">
        <v>0</v>
      </c>
      <c r="AH1251" t="s">
        <v>33</v>
      </c>
      <c r="AI1251" t="s">
        <v>34</v>
      </c>
    </row>
    <row r="1252" spans="1:35" x14ac:dyDescent="0.25">
      <c r="A1252">
        <v>1250</v>
      </c>
      <c r="B1252">
        <f t="shared" si="19"/>
        <v>1180010514</v>
      </c>
      <c r="C1252">
        <v>21555</v>
      </c>
      <c r="D1252">
        <v>2</v>
      </c>
      <c r="E1252" s="1">
        <v>42706</v>
      </c>
      <c r="F1252" s="1">
        <v>42736</v>
      </c>
      <c r="AD1252">
        <v>2.2999999999999998</v>
      </c>
      <c r="AE1252">
        <v>118001</v>
      </c>
      <c r="AF1252">
        <v>514</v>
      </c>
      <c r="AG1252">
        <v>0</v>
      </c>
      <c r="AH1252" t="s">
        <v>33</v>
      </c>
      <c r="AI1252" t="s">
        <v>34</v>
      </c>
    </row>
    <row r="1253" spans="1:35" x14ac:dyDescent="0.25">
      <c r="A1253">
        <v>1251</v>
      </c>
      <c r="B1253">
        <f t="shared" si="19"/>
        <v>1180010514</v>
      </c>
      <c r="C1253">
        <v>21555</v>
      </c>
      <c r="D1253">
        <v>3</v>
      </c>
      <c r="E1253" s="1">
        <v>42827</v>
      </c>
      <c r="F1253" s="1">
        <v>42856</v>
      </c>
      <c r="AD1253">
        <v>3.3</v>
      </c>
      <c r="AE1253">
        <v>118001</v>
      </c>
      <c r="AF1253">
        <v>514</v>
      </c>
      <c r="AG1253">
        <v>1</v>
      </c>
      <c r="AH1253" t="s">
        <v>33</v>
      </c>
      <c r="AI1253" t="s">
        <v>34</v>
      </c>
    </row>
    <row r="1254" spans="1:35" x14ac:dyDescent="0.25">
      <c r="A1254">
        <v>1252</v>
      </c>
      <c r="B1254">
        <f t="shared" si="19"/>
        <v>1180010514</v>
      </c>
      <c r="C1254">
        <v>21555</v>
      </c>
      <c r="D1254">
        <v>4</v>
      </c>
      <c r="E1254" s="1">
        <v>42949</v>
      </c>
      <c r="F1254" s="1">
        <v>42979</v>
      </c>
      <c r="AD1254">
        <v>4.3</v>
      </c>
      <c r="AE1254">
        <v>118001</v>
      </c>
      <c r="AF1254">
        <v>514</v>
      </c>
      <c r="AG1254">
        <v>2</v>
      </c>
      <c r="AH1254" t="s">
        <v>33</v>
      </c>
      <c r="AI1254" t="s">
        <v>34</v>
      </c>
    </row>
    <row r="1255" spans="1:35" x14ac:dyDescent="0.25">
      <c r="A1255">
        <v>1253</v>
      </c>
      <c r="B1255">
        <f t="shared" si="19"/>
        <v>1180010515</v>
      </c>
      <c r="C1255">
        <v>21556</v>
      </c>
      <c r="D1255">
        <v>4</v>
      </c>
      <c r="E1255" s="1">
        <v>42980</v>
      </c>
      <c r="F1255" s="1">
        <v>43009</v>
      </c>
      <c r="AD1255">
        <v>4.4000000000000004</v>
      </c>
      <c r="AE1255">
        <v>118001</v>
      </c>
      <c r="AF1255">
        <v>515</v>
      </c>
      <c r="AG1255">
        <v>2</v>
      </c>
      <c r="AH1255" t="s">
        <v>33</v>
      </c>
      <c r="AI1255" t="s">
        <v>34</v>
      </c>
    </row>
    <row r="1256" spans="1:35" x14ac:dyDescent="0.25">
      <c r="A1256">
        <v>1254</v>
      </c>
      <c r="B1256">
        <f t="shared" si="19"/>
        <v>1180010515</v>
      </c>
      <c r="C1256">
        <v>21556</v>
      </c>
      <c r="D1256">
        <v>4</v>
      </c>
      <c r="E1256" s="1">
        <v>42949</v>
      </c>
      <c r="F1256" s="1">
        <v>42979</v>
      </c>
      <c r="AD1256">
        <v>4.3</v>
      </c>
      <c r="AE1256">
        <v>118001</v>
      </c>
      <c r="AF1256">
        <v>515</v>
      </c>
      <c r="AG1256">
        <v>2</v>
      </c>
      <c r="AH1256" t="s">
        <v>33</v>
      </c>
      <c r="AI1256" t="s">
        <v>34</v>
      </c>
    </row>
    <row r="1257" spans="1:35" x14ac:dyDescent="0.25">
      <c r="A1257">
        <v>1255</v>
      </c>
      <c r="B1257">
        <f t="shared" si="19"/>
        <v>1180010515</v>
      </c>
      <c r="C1257">
        <v>21556</v>
      </c>
      <c r="D1257">
        <v>4</v>
      </c>
      <c r="E1257" s="1">
        <v>42918</v>
      </c>
      <c r="F1257" s="1">
        <v>42948</v>
      </c>
      <c r="AD1257">
        <v>4.2</v>
      </c>
      <c r="AE1257">
        <v>118001</v>
      </c>
      <c r="AF1257">
        <v>515</v>
      </c>
      <c r="AG1257">
        <v>2</v>
      </c>
      <c r="AH1257" t="s">
        <v>33</v>
      </c>
      <c r="AI1257" t="s">
        <v>34</v>
      </c>
    </row>
    <row r="1258" spans="1:35" x14ac:dyDescent="0.25">
      <c r="A1258">
        <v>1256</v>
      </c>
      <c r="B1258">
        <f t="shared" si="19"/>
        <v>1180010515</v>
      </c>
      <c r="C1258">
        <v>21556</v>
      </c>
      <c r="D1258">
        <v>4</v>
      </c>
      <c r="E1258" s="1">
        <v>42888</v>
      </c>
      <c r="F1258" s="1">
        <v>42917</v>
      </c>
      <c r="AD1258">
        <v>4.0999999999999996</v>
      </c>
      <c r="AE1258">
        <v>118001</v>
      </c>
      <c r="AF1258">
        <v>515</v>
      </c>
      <c r="AG1258">
        <v>2</v>
      </c>
      <c r="AH1258" t="s">
        <v>33</v>
      </c>
      <c r="AI1258" t="s">
        <v>34</v>
      </c>
    </row>
    <row r="1259" spans="1:35" x14ac:dyDescent="0.25">
      <c r="A1259">
        <v>1257</v>
      </c>
      <c r="B1259">
        <f t="shared" si="19"/>
        <v>1180010515</v>
      </c>
      <c r="C1259">
        <v>21556</v>
      </c>
      <c r="D1259">
        <v>3</v>
      </c>
      <c r="E1259" s="1">
        <v>42857</v>
      </c>
      <c r="F1259" s="1">
        <v>42887</v>
      </c>
      <c r="AD1259">
        <v>3.4</v>
      </c>
      <c r="AE1259">
        <v>118001</v>
      </c>
      <c r="AF1259">
        <v>515</v>
      </c>
      <c r="AG1259">
        <v>1</v>
      </c>
      <c r="AH1259" t="s">
        <v>33</v>
      </c>
      <c r="AI1259" t="s">
        <v>34</v>
      </c>
    </row>
    <row r="1260" spans="1:35" x14ac:dyDescent="0.25">
      <c r="A1260">
        <v>1258</v>
      </c>
      <c r="B1260">
        <f t="shared" si="19"/>
        <v>1180010515</v>
      </c>
      <c r="C1260">
        <v>21556</v>
      </c>
      <c r="D1260">
        <v>3</v>
      </c>
      <c r="E1260" s="1">
        <v>42827</v>
      </c>
      <c r="F1260" s="1">
        <v>42856</v>
      </c>
      <c r="AD1260">
        <v>3.3</v>
      </c>
      <c r="AE1260">
        <v>118001</v>
      </c>
      <c r="AF1260">
        <v>515</v>
      </c>
      <c r="AG1260">
        <v>1</v>
      </c>
      <c r="AH1260" t="s">
        <v>33</v>
      </c>
      <c r="AI1260" t="s">
        <v>34</v>
      </c>
    </row>
    <row r="1261" spans="1:35" x14ac:dyDescent="0.25">
      <c r="A1261">
        <v>1259</v>
      </c>
      <c r="B1261">
        <f t="shared" si="19"/>
        <v>1180010515</v>
      </c>
      <c r="C1261">
        <v>21556</v>
      </c>
      <c r="D1261">
        <v>3</v>
      </c>
      <c r="E1261" s="1">
        <v>42796</v>
      </c>
      <c r="F1261" s="1">
        <v>42826</v>
      </c>
      <c r="AD1261">
        <v>3.2</v>
      </c>
      <c r="AE1261">
        <v>118001</v>
      </c>
      <c r="AF1261">
        <v>515</v>
      </c>
      <c r="AG1261">
        <v>1</v>
      </c>
      <c r="AH1261" t="s">
        <v>33</v>
      </c>
      <c r="AI1261" t="s">
        <v>34</v>
      </c>
    </row>
    <row r="1262" spans="1:35" x14ac:dyDescent="0.25">
      <c r="A1262">
        <v>1260</v>
      </c>
      <c r="B1262">
        <f t="shared" si="19"/>
        <v>1180010515</v>
      </c>
      <c r="C1262">
        <v>21556</v>
      </c>
      <c r="D1262">
        <v>3</v>
      </c>
      <c r="E1262" s="1">
        <v>42768</v>
      </c>
      <c r="F1262" s="1">
        <v>42795</v>
      </c>
      <c r="AD1262">
        <v>3.1</v>
      </c>
      <c r="AE1262">
        <v>118001</v>
      </c>
      <c r="AF1262">
        <v>515</v>
      </c>
      <c r="AG1262">
        <v>1</v>
      </c>
      <c r="AH1262" t="s">
        <v>33</v>
      </c>
      <c r="AI1262" t="s">
        <v>34</v>
      </c>
    </row>
    <row r="1263" spans="1:35" x14ac:dyDescent="0.25">
      <c r="A1263">
        <v>1261</v>
      </c>
      <c r="B1263">
        <f t="shared" si="19"/>
        <v>1180010515</v>
      </c>
      <c r="C1263">
        <v>21556</v>
      </c>
      <c r="D1263">
        <v>2</v>
      </c>
      <c r="E1263" s="1">
        <v>42737</v>
      </c>
      <c r="F1263" s="1">
        <v>42767</v>
      </c>
      <c r="AD1263">
        <v>2.4</v>
      </c>
      <c r="AE1263">
        <v>118001</v>
      </c>
      <c r="AF1263">
        <v>515</v>
      </c>
      <c r="AG1263">
        <v>0</v>
      </c>
      <c r="AH1263" t="s">
        <v>33</v>
      </c>
      <c r="AI1263" t="s">
        <v>34</v>
      </c>
    </row>
    <row r="1264" spans="1:35" x14ac:dyDescent="0.25">
      <c r="A1264">
        <v>1262</v>
      </c>
      <c r="B1264">
        <f t="shared" si="19"/>
        <v>1180010515</v>
      </c>
      <c r="C1264">
        <v>21556</v>
      </c>
      <c r="D1264">
        <v>2</v>
      </c>
      <c r="E1264" s="1">
        <v>42706</v>
      </c>
      <c r="F1264" s="1">
        <v>42736</v>
      </c>
      <c r="AD1264">
        <v>2.2999999999999998</v>
      </c>
      <c r="AE1264">
        <v>118001</v>
      </c>
      <c r="AF1264">
        <v>515</v>
      </c>
      <c r="AG1264">
        <v>0</v>
      </c>
      <c r="AH1264" t="s">
        <v>33</v>
      </c>
      <c r="AI1264" t="s">
        <v>34</v>
      </c>
    </row>
    <row r="1265" spans="1:35" x14ac:dyDescent="0.25">
      <c r="A1265">
        <v>1263</v>
      </c>
      <c r="B1265">
        <f t="shared" si="19"/>
        <v>1180020003</v>
      </c>
      <c r="C1265">
        <v>18735</v>
      </c>
      <c r="D1265">
        <v>0</v>
      </c>
      <c r="E1265" s="1">
        <v>42814</v>
      </c>
      <c r="F1265" s="1">
        <v>42844</v>
      </c>
      <c r="AD1265">
        <v>0.4</v>
      </c>
      <c r="AE1265">
        <v>118002</v>
      </c>
      <c r="AF1265">
        <v>3</v>
      </c>
      <c r="AG1265">
        <v>0</v>
      </c>
      <c r="AH1265" t="s">
        <v>33</v>
      </c>
      <c r="AI1265" t="s">
        <v>34</v>
      </c>
    </row>
    <row r="1266" spans="1:35" x14ac:dyDescent="0.25">
      <c r="A1266">
        <v>1264</v>
      </c>
      <c r="B1266">
        <f t="shared" si="19"/>
        <v>1180020003</v>
      </c>
      <c r="C1266">
        <v>18735</v>
      </c>
      <c r="D1266">
        <v>0</v>
      </c>
      <c r="E1266" s="1">
        <v>42786</v>
      </c>
      <c r="F1266" s="1">
        <v>42813</v>
      </c>
      <c r="AD1266">
        <v>0.3</v>
      </c>
      <c r="AE1266">
        <v>118002</v>
      </c>
      <c r="AF1266">
        <v>3</v>
      </c>
      <c r="AG1266">
        <v>0</v>
      </c>
      <c r="AH1266" t="s">
        <v>33</v>
      </c>
      <c r="AI1266" t="s">
        <v>34</v>
      </c>
    </row>
    <row r="1267" spans="1:35" x14ac:dyDescent="0.25">
      <c r="A1267">
        <v>1265</v>
      </c>
      <c r="B1267">
        <f t="shared" si="19"/>
        <v>1180020003</v>
      </c>
      <c r="C1267">
        <v>18735</v>
      </c>
      <c r="D1267">
        <v>0</v>
      </c>
      <c r="E1267" s="1">
        <v>42755</v>
      </c>
      <c r="F1267" s="1">
        <v>42785</v>
      </c>
      <c r="AD1267">
        <v>0.2</v>
      </c>
      <c r="AE1267">
        <v>118002</v>
      </c>
      <c r="AF1267">
        <v>3</v>
      </c>
      <c r="AG1267">
        <v>0</v>
      </c>
      <c r="AH1267" t="s">
        <v>33</v>
      </c>
      <c r="AI1267" t="s">
        <v>34</v>
      </c>
    </row>
    <row r="1268" spans="1:35" x14ac:dyDescent="0.25">
      <c r="A1268">
        <v>1266</v>
      </c>
      <c r="B1268">
        <f t="shared" si="19"/>
        <v>1180020003</v>
      </c>
      <c r="C1268">
        <v>18735</v>
      </c>
      <c r="D1268">
        <v>0</v>
      </c>
      <c r="E1268" s="1">
        <v>42724</v>
      </c>
      <c r="F1268" s="1">
        <v>42754</v>
      </c>
      <c r="AD1268">
        <v>0.1</v>
      </c>
      <c r="AE1268">
        <v>118002</v>
      </c>
      <c r="AF1268">
        <v>3</v>
      </c>
      <c r="AG1268">
        <v>0</v>
      </c>
      <c r="AH1268" t="s">
        <v>33</v>
      </c>
      <c r="AI1268" t="s">
        <v>34</v>
      </c>
    </row>
    <row r="1269" spans="1:35" x14ac:dyDescent="0.25">
      <c r="A1269">
        <v>1267</v>
      </c>
      <c r="B1269">
        <f t="shared" si="19"/>
        <v>1180020008</v>
      </c>
      <c r="C1269">
        <v>18764</v>
      </c>
      <c r="D1269">
        <v>0</v>
      </c>
      <c r="E1269" s="1">
        <v>42814</v>
      </c>
      <c r="F1269" s="1">
        <v>42844</v>
      </c>
      <c r="AD1269">
        <v>0.4</v>
      </c>
      <c r="AE1269">
        <v>118002</v>
      </c>
      <c r="AF1269">
        <v>8</v>
      </c>
      <c r="AG1269">
        <v>0</v>
      </c>
      <c r="AH1269" t="s">
        <v>33</v>
      </c>
      <c r="AI1269" t="s">
        <v>34</v>
      </c>
    </row>
    <row r="1270" spans="1:35" x14ac:dyDescent="0.25">
      <c r="A1270">
        <v>1268</v>
      </c>
      <c r="B1270">
        <f t="shared" si="19"/>
        <v>1180020008</v>
      </c>
      <c r="C1270">
        <v>18764</v>
      </c>
      <c r="D1270">
        <v>0</v>
      </c>
      <c r="E1270" s="1">
        <v>42786</v>
      </c>
      <c r="F1270" s="1">
        <v>42813</v>
      </c>
      <c r="AD1270">
        <v>0.3</v>
      </c>
      <c r="AE1270">
        <v>118002</v>
      </c>
      <c r="AF1270">
        <v>8</v>
      </c>
      <c r="AG1270">
        <v>0</v>
      </c>
      <c r="AH1270" t="s">
        <v>33</v>
      </c>
      <c r="AI1270" t="s">
        <v>34</v>
      </c>
    </row>
    <row r="1271" spans="1:35" x14ac:dyDescent="0.25">
      <c r="A1271">
        <v>1269</v>
      </c>
      <c r="B1271">
        <f t="shared" si="19"/>
        <v>1180020008</v>
      </c>
      <c r="C1271">
        <v>18764</v>
      </c>
      <c r="D1271">
        <v>0</v>
      </c>
      <c r="E1271" s="1">
        <v>42755</v>
      </c>
      <c r="F1271" s="1">
        <v>42785</v>
      </c>
      <c r="AD1271">
        <v>0.2</v>
      </c>
      <c r="AE1271">
        <v>118002</v>
      </c>
      <c r="AF1271">
        <v>8</v>
      </c>
      <c r="AG1271">
        <v>0</v>
      </c>
      <c r="AH1271" t="s">
        <v>33</v>
      </c>
      <c r="AI1271" t="s">
        <v>34</v>
      </c>
    </row>
    <row r="1272" spans="1:35" x14ac:dyDescent="0.25">
      <c r="A1272">
        <v>1270</v>
      </c>
      <c r="B1272">
        <f t="shared" si="19"/>
        <v>1180020008</v>
      </c>
      <c r="C1272">
        <v>18764</v>
      </c>
      <c r="D1272">
        <v>0</v>
      </c>
      <c r="E1272" s="1">
        <v>42724</v>
      </c>
      <c r="F1272" s="1">
        <v>42754</v>
      </c>
      <c r="AD1272">
        <v>0.1</v>
      </c>
      <c r="AE1272">
        <v>118002</v>
      </c>
      <c r="AF1272">
        <v>8</v>
      </c>
      <c r="AG1272">
        <v>0</v>
      </c>
      <c r="AH1272" t="s">
        <v>33</v>
      </c>
      <c r="AI1272" t="s">
        <v>34</v>
      </c>
    </row>
    <row r="1273" spans="1:35" x14ac:dyDescent="0.25">
      <c r="A1273">
        <v>1271</v>
      </c>
      <c r="B1273">
        <f t="shared" si="19"/>
        <v>1180020010</v>
      </c>
      <c r="C1273">
        <v>18766</v>
      </c>
      <c r="D1273">
        <v>1</v>
      </c>
      <c r="E1273" s="1">
        <v>42936</v>
      </c>
      <c r="F1273" s="1">
        <v>42966</v>
      </c>
      <c r="AD1273">
        <v>1.4</v>
      </c>
      <c r="AE1273">
        <v>118002</v>
      </c>
      <c r="AF1273">
        <v>10</v>
      </c>
      <c r="AG1273">
        <v>1</v>
      </c>
      <c r="AH1273" t="s">
        <v>33</v>
      </c>
      <c r="AI1273" t="s">
        <v>34</v>
      </c>
    </row>
    <row r="1274" spans="1:35" x14ac:dyDescent="0.25">
      <c r="A1274">
        <v>1272</v>
      </c>
      <c r="B1274">
        <f t="shared" si="19"/>
        <v>1180020010</v>
      </c>
      <c r="C1274">
        <v>18766</v>
      </c>
      <c r="D1274">
        <v>1</v>
      </c>
      <c r="E1274" s="1">
        <v>42906</v>
      </c>
      <c r="F1274" s="1">
        <v>42935</v>
      </c>
      <c r="AD1274">
        <v>1.3</v>
      </c>
      <c r="AE1274">
        <v>118002</v>
      </c>
      <c r="AF1274">
        <v>10</v>
      </c>
      <c r="AG1274">
        <v>1</v>
      </c>
      <c r="AH1274" t="s">
        <v>33</v>
      </c>
      <c r="AI1274" t="s">
        <v>34</v>
      </c>
    </row>
    <row r="1275" spans="1:35" x14ac:dyDescent="0.25">
      <c r="A1275">
        <v>1273</v>
      </c>
      <c r="B1275">
        <f t="shared" si="19"/>
        <v>1180020010</v>
      </c>
      <c r="C1275">
        <v>18766</v>
      </c>
      <c r="D1275">
        <v>1</v>
      </c>
      <c r="E1275" s="1">
        <v>42875</v>
      </c>
      <c r="F1275" s="1">
        <v>42905</v>
      </c>
      <c r="AD1275">
        <v>1.2</v>
      </c>
      <c r="AE1275">
        <v>118002</v>
      </c>
      <c r="AF1275">
        <v>10</v>
      </c>
      <c r="AG1275">
        <v>1</v>
      </c>
      <c r="AH1275" t="s">
        <v>33</v>
      </c>
      <c r="AI1275" t="s">
        <v>34</v>
      </c>
    </row>
    <row r="1276" spans="1:35" x14ac:dyDescent="0.25">
      <c r="A1276">
        <v>1274</v>
      </c>
      <c r="B1276">
        <f t="shared" si="19"/>
        <v>1180020010</v>
      </c>
      <c r="C1276">
        <v>18766</v>
      </c>
      <c r="D1276">
        <v>1</v>
      </c>
      <c r="E1276" s="1">
        <v>42845</v>
      </c>
      <c r="F1276" s="1">
        <v>42874</v>
      </c>
      <c r="AD1276">
        <v>1.1000000000000001</v>
      </c>
      <c r="AE1276">
        <v>118002</v>
      </c>
      <c r="AF1276">
        <v>10</v>
      </c>
      <c r="AG1276">
        <v>1</v>
      </c>
      <c r="AH1276" t="s">
        <v>33</v>
      </c>
      <c r="AI1276" t="s">
        <v>34</v>
      </c>
    </row>
    <row r="1277" spans="1:35" x14ac:dyDescent="0.25">
      <c r="A1277">
        <v>1275</v>
      </c>
      <c r="B1277">
        <f t="shared" si="19"/>
        <v>1180020010</v>
      </c>
      <c r="C1277">
        <v>18766</v>
      </c>
      <c r="D1277">
        <v>0</v>
      </c>
      <c r="E1277" s="1">
        <v>42814</v>
      </c>
      <c r="F1277" s="1">
        <v>42844</v>
      </c>
      <c r="AD1277">
        <v>0.4</v>
      </c>
      <c r="AE1277">
        <v>118002</v>
      </c>
      <c r="AF1277">
        <v>10</v>
      </c>
      <c r="AG1277">
        <v>0</v>
      </c>
      <c r="AH1277" t="s">
        <v>33</v>
      </c>
      <c r="AI1277" t="s">
        <v>34</v>
      </c>
    </row>
    <row r="1278" spans="1:35" x14ac:dyDescent="0.25">
      <c r="A1278">
        <v>1276</v>
      </c>
      <c r="B1278">
        <f t="shared" si="19"/>
        <v>1180020010</v>
      </c>
      <c r="C1278">
        <v>18766</v>
      </c>
      <c r="D1278">
        <v>0</v>
      </c>
      <c r="E1278" s="1">
        <v>42786</v>
      </c>
      <c r="F1278" s="1">
        <v>42813</v>
      </c>
      <c r="AD1278">
        <v>0.3</v>
      </c>
      <c r="AE1278">
        <v>118002</v>
      </c>
      <c r="AF1278">
        <v>10</v>
      </c>
      <c r="AG1278">
        <v>0</v>
      </c>
      <c r="AH1278" t="s">
        <v>33</v>
      </c>
      <c r="AI1278" t="s">
        <v>34</v>
      </c>
    </row>
    <row r="1279" spans="1:35" x14ac:dyDescent="0.25">
      <c r="A1279">
        <v>1277</v>
      </c>
      <c r="B1279">
        <f t="shared" si="19"/>
        <v>1180020010</v>
      </c>
      <c r="C1279">
        <v>18766</v>
      </c>
      <c r="D1279">
        <v>0</v>
      </c>
      <c r="E1279" s="1">
        <v>42755</v>
      </c>
      <c r="F1279" s="1">
        <v>42785</v>
      </c>
      <c r="AD1279">
        <v>0.2</v>
      </c>
      <c r="AE1279">
        <v>118002</v>
      </c>
      <c r="AF1279">
        <v>10</v>
      </c>
      <c r="AG1279">
        <v>0</v>
      </c>
      <c r="AH1279" t="s">
        <v>33</v>
      </c>
      <c r="AI1279" t="s">
        <v>34</v>
      </c>
    </row>
    <row r="1280" spans="1:35" x14ac:dyDescent="0.25">
      <c r="A1280">
        <v>1278</v>
      </c>
      <c r="B1280">
        <f t="shared" si="19"/>
        <v>1180020010</v>
      </c>
      <c r="C1280">
        <v>18766</v>
      </c>
      <c r="D1280">
        <v>0</v>
      </c>
      <c r="E1280" s="1">
        <v>42724</v>
      </c>
      <c r="F1280" s="1">
        <v>42754</v>
      </c>
      <c r="AD1280">
        <v>0.1</v>
      </c>
      <c r="AE1280">
        <v>118002</v>
      </c>
      <c r="AF1280">
        <v>10</v>
      </c>
      <c r="AG1280">
        <v>0</v>
      </c>
      <c r="AH1280" t="s">
        <v>33</v>
      </c>
      <c r="AI1280" t="s">
        <v>34</v>
      </c>
    </row>
    <row r="1281" spans="1:35" x14ac:dyDescent="0.25">
      <c r="A1281">
        <v>1279</v>
      </c>
      <c r="B1281">
        <f t="shared" si="19"/>
        <v>1180020014</v>
      </c>
      <c r="C1281">
        <v>23077</v>
      </c>
      <c r="D1281">
        <v>0</v>
      </c>
      <c r="E1281" s="1">
        <v>42814</v>
      </c>
      <c r="F1281" s="1">
        <v>42844</v>
      </c>
      <c r="AD1281">
        <v>0.4</v>
      </c>
      <c r="AE1281">
        <v>118002</v>
      </c>
      <c r="AF1281">
        <v>14</v>
      </c>
      <c r="AG1281">
        <v>0</v>
      </c>
      <c r="AH1281" t="s">
        <v>33</v>
      </c>
      <c r="AI1281" t="s">
        <v>34</v>
      </c>
    </row>
    <row r="1282" spans="1:35" x14ac:dyDescent="0.25">
      <c r="A1282">
        <v>1280</v>
      </c>
      <c r="B1282">
        <f t="shared" si="19"/>
        <v>1180020014</v>
      </c>
      <c r="C1282">
        <v>23077</v>
      </c>
      <c r="D1282">
        <v>0</v>
      </c>
      <c r="E1282" s="1">
        <v>42786</v>
      </c>
      <c r="F1282" s="1">
        <v>42813</v>
      </c>
      <c r="AD1282">
        <v>0.3</v>
      </c>
      <c r="AE1282">
        <v>118002</v>
      </c>
      <c r="AF1282">
        <v>14</v>
      </c>
      <c r="AG1282">
        <v>0</v>
      </c>
      <c r="AH1282" t="s">
        <v>33</v>
      </c>
      <c r="AI1282" t="s">
        <v>34</v>
      </c>
    </row>
    <row r="1283" spans="1:35" x14ac:dyDescent="0.25">
      <c r="A1283">
        <v>1281</v>
      </c>
      <c r="B1283">
        <f t="shared" ref="B1283:B1346" si="20">(AE1283*10000)+AF1283</f>
        <v>1180020014</v>
      </c>
      <c r="C1283">
        <v>23077</v>
      </c>
      <c r="D1283">
        <v>0</v>
      </c>
      <c r="E1283" s="1">
        <v>42755</v>
      </c>
      <c r="F1283" s="1">
        <v>42785</v>
      </c>
      <c r="AD1283">
        <v>0.2</v>
      </c>
      <c r="AE1283">
        <v>118002</v>
      </c>
      <c r="AF1283">
        <v>14</v>
      </c>
      <c r="AG1283">
        <v>0</v>
      </c>
      <c r="AH1283" t="s">
        <v>33</v>
      </c>
      <c r="AI1283" t="s">
        <v>34</v>
      </c>
    </row>
    <row r="1284" spans="1:35" x14ac:dyDescent="0.25">
      <c r="A1284">
        <v>1282</v>
      </c>
      <c r="B1284">
        <f t="shared" si="20"/>
        <v>1180020014</v>
      </c>
      <c r="C1284">
        <v>23077</v>
      </c>
      <c r="D1284">
        <v>0</v>
      </c>
      <c r="E1284" s="1">
        <v>42724</v>
      </c>
      <c r="F1284" s="1">
        <v>42754</v>
      </c>
      <c r="AD1284">
        <v>0.1</v>
      </c>
      <c r="AE1284">
        <v>118002</v>
      </c>
      <c r="AF1284">
        <v>14</v>
      </c>
      <c r="AG1284">
        <v>0</v>
      </c>
      <c r="AH1284" t="s">
        <v>33</v>
      </c>
      <c r="AI1284" t="s">
        <v>34</v>
      </c>
    </row>
    <row r="1285" spans="1:35" x14ac:dyDescent="0.25">
      <c r="A1285">
        <v>1283</v>
      </c>
      <c r="B1285">
        <f t="shared" si="20"/>
        <v>1180020015</v>
      </c>
      <c r="C1285">
        <v>23078</v>
      </c>
      <c r="D1285">
        <v>0</v>
      </c>
      <c r="E1285" s="1">
        <v>42814</v>
      </c>
      <c r="F1285" s="1">
        <v>42844</v>
      </c>
      <c r="S1285" t="s">
        <v>36</v>
      </c>
      <c r="AD1285">
        <v>0.4</v>
      </c>
      <c r="AE1285">
        <v>118002</v>
      </c>
      <c r="AF1285">
        <v>15</v>
      </c>
      <c r="AG1285">
        <v>0</v>
      </c>
      <c r="AH1285" t="s">
        <v>33</v>
      </c>
      <c r="AI1285" t="s">
        <v>34</v>
      </c>
    </row>
    <row r="1286" spans="1:35" x14ac:dyDescent="0.25">
      <c r="A1286">
        <v>1284</v>
      </c>
      <c r="B1286">
        <f t="shared" si="20"/>
        <v>1180020015</v>
      </c>
      <c r="C1286">
        <v>23078</v>
      </c>
      <c r="D1286">
        <v>0</v>
      </c>
      <c r="E1286" s="1">
        <v>42786</v>
      </c>
      <c r="F1286" s="1">
        <v>42813</v>
      </c>
      <c r="S1286" t="s">
        <v>36</v>
      </c>
      <c r="AD1286">
        <v>0.3</v>
      </c>
      <c r="AE1286">
        <v>118002</v>
      </c>
      <c r="AF1286">
        <v>15</v>
      </c>
      <c r="AG1286">
        <v>0</v>
      </c>
      <c r="AH1286" t="s">
        <v>33</v>
      </c>
      <c r="AI1286" t="s">
        <v>34</v>
      </c>
    </row>
    <row r="1287" spans="1:35" x14ac:dyDescent="0.25">
      <c r="A1287">
        <v>1285</v>
      </c>
      <c r="B1287">
        <f t="shared" si="20"/>
        <v>1180020015</v>
      </c>
      <c r="C1287">
        <v>23078</v>
      </c>
      <c r="D1287">
        <v>0</v>
      </c>
      <c r="E1287" s="1">
        <v>42755</v>
      </c>
      <c r="F1287" s="1">
        <v>42785</v>
      </c>
      <c r="S1287" t="s">
        <v>36</v>
      </c>
      <c r="AD1287">
        <v>0.2</v>
      </c>
      <c r="AE1287">
        <v>118002</v>
      </c>
      <c r="AF1287">
        <v>15</v>
      </c>
      <c r="AG1287">
        <v>0</v>
      </c>
      <c r="AH1287" t="s">
        <v>33</v>
      </c>
      <c r="AI1287" t="s">
        <v>34</v>
      </c>
    </row>
    <row r="1288" spans="1:35" x14ac:dyDescent="0.25">
      <c r="A1288">
        <v>1286</v>
      </c>
      <c r="B1288">
        <f t="shared" si="20"/>
        <v>1180020015</v>
      </c>
      <c r="C1288">
        <v>23078</v>
      </c>
      <c r="D1288">
        <v>0</v>
      </c>
      <c r="E1288" s="1">
        <v>42724</v>
      </c>
      <c r="F1288" s="1">
        <v>42754</v>
      </c>
      <c r="S1288" t="s">
        <v>36</v>
      </c>
      <c r="AD1288">
        <v>0.1</v>
      </c>
      <c r="AE1288">
        <v>118002</v>
      </c>
      <c r="AF1288">
        <v>15</v>
      </c>
      <c r="AG1288">
        <v>0</v>
      </c>
      <c r="AH1288" t="s">
        <v>33</v>
      </c>
      <c r="AI1288" t="s">
        <v>34</v>
      </c>
    </row>
    <row r="1289" spans="1:35" x14ac:dyDescent="0.25">
      <c r="A1289">
        <v>1287</v>
      </c>
      <c r="B1289">
        <f t="shared" si="20"/>
        <v>1180020024</v>
      </c>
      <c r="C1289">
        <v>23087</v>
      </c>
      <c r="D1289">
        <v>0</v>
      </c>
      <c r="E1289" s="1">
        <v>42814</v>
      </c>
      <c r="F1289" s="1">
        <v>42844</v>
      </c>
      <c r="AD1289">
        <v>0.4</v>
      </c>
      <c r="AE1289">
        <v>118002</v>
      </c>
      <c r="AF1289">
        <v>24</v>
      </c>
      <c r="AG1289">
        <v>0</v>
      </c>
      <c r="AH1289" t="s">
        <v>33</v>
      </c>
      <c r="AI1289" t="s">
        <v>34</v>
      </c>
    </row>
    <row r="1290" spans="1:35" x14ac:dyDescent="0.25">
      <c r="A1290">
        <v>1288</v>
      </c>
      <c r="B1290">
        <f t="shared" si="20"/>
        <v>1180020024</v>
      </c>
      <c r="C1290">
        <v>23087</v>
      </c>
      <c r="D1290">
        <v>0</v>
      </c>
      <c r="E1290" s="1">
        <v>42786</v>
      </c>
      <c r="F1290" s="1">
        <v>42813</v>
      </c>
      <c r="AD1290">
        <v>0.3</v>
      </c>
      <c r="AE1290">
        <v>118002</v>
      </c>
      <c r="AF1290">
        <v>24</v>
      </c>
      <c r="AG1290">
        <v>0</v>
      </c>
      <c r="AH1290" t="s">
        <v>33</v>
      </c>
      <c r="AI1290" t="s">
        <v>34</v>
      </c>
    </row>
    <row r="1291" spans="1:35" x14ac:dyDescent="0.25">
      <c r="A1291">
        <v>1289</v>
      </c>
      <c r="B1291">
        <f t="shared" si="20"/>
        <v>1180020024</v>
      </c>
      <c r="C1291">
        <v>23087</v>
      </c>
      <c r="D1291">
        <v>0</v>
      </c>
      <c r="E1291" s="1">
        <v>42755</v>
      </c>
      <c r="F1291" s="1">
        <v>42785</v>
      </c>
      <c r="AD1291">
        <v>0.2</v>
      </c>
      <c r="AE1291">
        <v>118002</v>
      </c>
      <c r="AF1291">
        <v>24</v>
      </c>
      <c r="AG1291">
        <v>0</v>
      </c>
      <c r="AH1291" t="s">
        <v>33</v>
      </c>
      <c r="AI1291" t="s">
        <v>34</v>
      </c>
    </row>
    <row r="1292" spans="1:35" x14ac:dyDescent="0.25">
      <c r="A1292">
        <v>1290</v>
      </c>
      <c r="B1292">
        <f t="shared" si="20"/>
        <v>1180020024</v>
      </c>
      <c r="C1292">
        <v>23087</v>
      </c>
      <c r="D1292">
        <v>0</v>
      </c>
      <c r="E1292" s="1">
        <v>42724</v>
      </c>
      <c r="F1292" s="1">
        <v>42754</v>
      </c>
      <c r="AD1292">
        <v>0.1</v>
      </c>
      <c r="AE1292">
        <v>118002</v>
      </c>
      <c r="AF1292">
        <v>24</v>
      </c>
      <c r="AG1292">
        <v>0</v>
      </c>
      <c r="AH1292" t="s">
        <v>33</v>
      </c>
      <c r="AI1292" t="s">
        <v>34</v>
      </c>
    </row>
    <row r="1293" spans="1:35" x14ac:dyDescent="0.25">
      <c r="A1293">
        <v>1291</v>
      </c>
      <c r="B1293">
        <f t="shared" si="20"/>
        <v>1180020031</v>
      </c>
      <c r="C1293">
        <v>23094</v>
      </c>
      <c r="D1293">
        <v>1</v>
      </c>
      <c r="E1293" s="1">
        <v>42936</v>
      </c>
      <c r="F1293" s="1">
        <v>42966</v>
      </c>
      <c r="AD1293">
        <v>1.4</v>
      </c>
      <c r="AE1293">
        <v>118002</v>
      </c>
      <c r="AF1293">
        <v>31</v>
      </c>
      <c r="AG1293">
        <v>1</v>
      </c>
      <c r="AH1293" t="s">
        <v>33</v>
      </c>
      <c r="AI1293" t="s">
        <v>34</v>
      </c>
    </row>
    <row r="1294" spans="1:35" x14ac:dyDescent="0.25">
      <c r="A1294">
        <v>1292</v>
      </c>
      <c r="B1294">
        <f t="shared" si="20"/>
        <v>1180020031</v>
      </c>
      <c r="C1294">
        <v>23094</v>
      </c>
      <c r="D1294">
        <v>1</v>
      </c>
      <c r="E1294" s="1">
        <v>42875</v>
      </c>
      <c r="F1294" s="1">
        <v>42905</v>
      </c>
      <c r="AD1294">
        <v>1.2</v>
      </c>
      <c r="AE1294">
        <v>118002</v>
      </c>
      <c r="AF1294">
        <v>31</v>
      </c>
      <c r="AG1294">
        <v>1</v>
      </c>
      <c r="AH1294" t="s">
        <v>33</v>
      </c>
      <c r="AI1294" t="s">
        <v>34</v>
      </c>
    </row>
    <row r="1295" spans="1:35" x14ac:dyDescent="0.25">
      <c r="A1295">
        <v>1293</v>
      </c>
      <c r="B1295">
        <f t="shared" si="20"/>
        <v>1180020031</v>
      </c>
      <c r="C1295">
        <v>23094</v>
      </c>
      <c r="D1295">
        <v>1</v>
      </c>
      <c r="E1295" s="1">
        <v>42906</v>
      </c>
      <c r="F1295" s="1">
        <v>42935</v>
      </c>
      <c r="AD1295">
        <v>1.3</v>
      </c>
      <c r="AE1295">
        <v>118002</v>
      </c>
      <c r="AF1295">
        <v>31</v>
      </c>
      <c r="AG1295">
        <v>1</v>
      </c>
      <c r="AH1295" t="s">
        <v>33</v>
      </c>
      <c r="AI1295" t="s">
        <v>34</v>
      </c>
    </row>
    <row r="1296" spans="1:35" x14ac:dyDescent="0.25">
      <c r="A1296">
        <v>1294</v>
      </c>
      <c r="B1296">
        <f t="shared" si="20"/>
        <v>1180020031</v>
      </c>
      <c r="C1296">
        <v>23094</v>
      </c>
      <c r="D1296">
        <v>1</v>
      </c>
      <c r="E1296" s="1">
        <v>42845</v>
      </c>
      <c r="F1296" s="1">
        <v>42874</v>
      </c>
      <c r="AD1296">
        <v>1.1000000000000001</v>
      </c>
      <c r="AE1296">
        <v>118002</v>
      </c>
      <c r="AF1296">
        <v>31</v>
      </c>
      <c r="AG1296">
        <v>1</v>
      </c>
      <c r="AH1296" t="s">
        <v>33</v>
      </c>
      <c r="AI1296" t="s">
        <v>34</v>
      </c>
    </row>
    <row r="1297" spans="1:35" x14ac:dyDescent="0.25">
      <c r="A1297">
        <v>1295</v>
      </c>
      <c r="B1297">
        <f t="shared" si="20"/>
        <v>1180020031</v>
      </c>
      <c r="C1297">
        <v>23094</v>
      </c>
      <c r="D1297">
        <v>0</v>
      </c>
      <c r="E1297" s="1">
        <v>42814</v>
      </c>
      <c r="F1297" s="1">
        <v>42844</v>
      </c>
      <c r="AD1297">
        <v>0.4</v>
      </c>
      <c r="AE1297">
        <v>118002</v>
      </c>
      <c r="AF1297">
        <v>31</v>
      </c>
      <c r="AG1297">
        <v>0</v>
      </c>
      <c r="AH1297" t="s">
        <v>33</v>
      </c>
      <c r="AI1297" t="s">
        <v>34</v>
      </c>
    </row>
    <row r="1298" spans="1:35" x14ac:dyDescent="0.25">
      <c r="A1298">
        <v>1296</v>
      </c>
      <c r="B1298">
        <f t="shared" si="20"/>
        <v>1180020031</v>
      </c>
      <c r="C1298">
        <v>23094</v>
      </c>
      <c r="D1298">
        <v>0</v>
      </c>
      <c r="E1298" s="1">
        <v>42786</v>
      </c>
      <c r="F1298" s="1">
        <v>42813</v>
      </c>
      <c r="AD1298">
        <v>0.3</v>
      </c>
      <c r="AE1298">
        <v>118002</v>
      </c>
      <c r="AF1298">
        <v>31</v>
      </c>
      <c r="AG1298">
        <v>0</v>
      </c>
      <c r="AH1298" t="s">
        <v>33</v>
      </c>
      <c r="AI1298" t="s">
        <v>34</v>
      </c>
    </row>
    <row r="1299" spans="1:35" x14ac:dyDescent="0.25">
      <c r="A1299">
        <v>1297</v>
      </c>
      <c r="B1299">
        <f t="shared" si="20"/>
        <v>1180020031</v>
      </c>
      <c r="C1299">
        <v>23094</v>
      </c>
      <c r="D1299">
        <v>0</v>
      </c>
      <c r="E1299" s="1">
        <v>42755</v>
      </c>
      <c r="F1299" s="1">
        <v>42785</v>
      </c>
      <c r="AD1299">
        <v>0.2</v>
      </c>
      <c r="AE1299">
        <v>118002</v>
      </c>
      <c r="AF1299">
        <v>31</v>
      </c>
      <c r="AG1299">
        <v>0</v>
      </c>
      <c r="AH1299" t="s">
        <v>33</v>
      </c>
      <c r="AI1299" t="s">
        <v>34</v>
      </c>
    </row>
    <row r="1300" spans="1:35" x14ac:dyDescent="0.25">
      <c r="A1300">
        <v>1298</v>
      </c>
      <c r="B1300">
        <f t="shared" si="20"/>
        <v>1180020031</v>
      </c>
      <c r="C1300">
        <v>23094</v>
      </c>
      <c r="D1300">
        <v>0</v>
      </c>
      <c r="E1300" s="1">
        <v>42724</v>
      </c>
      <c r="F1300" s="1">
        <v>42754</v>
      </c>
      <c r="P1300" t="s">
        <v>37</v>
      </c>
      <c r="AD1300">
        <v>0.1</v>
      </c>
      <c r="AE1300">
        <v>118002</v>
      </c>
      <c r="AF1300">
        <v>31</v>
      </c>
      <c r="AG1300">
        <v>0</v>
      </c>
      <c r="AH1300" t="s">
        <v>33</v>
      </c>
      <c r="AI1300" t="s">
        <v>34</v>
      </c>
    </row>
    <row r="1301" spans="1:35" x14ac:dyDescent="0.25">
      <c r="A1301">
        <v>1299</v>
      </c>
      <c r="B1301">
        <f t="shared" si="20"/>
        <v>1180020036</v>
      </c>
      <c r="C1301">
        <v>23099</v>
      </c>
      <c r="D1301">
        <v>1</v>
      </c>
      <c r="E1301" s="1">
        <v>42875</v>
      </c>
      <c r="F1301" s="1">
        <v>42905</v>
      </c>
      <c r="AD1301">
        <v>1.2</v>
      </c>
      <c r="AE1301">
        <v>118002</v>
      </c>
      <c r="AF1301">
        <v>36</v>
      </c>
      <c r="AG1301">
        <v>1</v>
      </c>
      <c r="AH1301" t="s">
        <v>33</v>
      </c>
      <c r="AI1301" t="s">
        <v>34</v>
      </c>
    </row>
    <row r="1302" spans="1:35" x14ac:dyDescent="0.25">
      <c r="A1302">
        <v>1300</v>
      </c>
      <c r="B1302">
        <f t="shared" si="20"/>
        <v>1180020036</v>
      </c>
      <c r="C1302">
        <v>23099</v>
      </c>
      <c r="D1302">
        <v>1</v>
      </c>
      <c r="E1302" s="1">
        <v>42906</v>
      </c>
      <c r="F1302" s="1">
        <v>42935</v>
      </c>
      <c r="AD1302">
        <v>1.3</v>
      </c>
      <c r="AE1302">
        <v>118002</v>
      </c>
      <c r="AF1302">
        <v>36</v>
      </c>
      <c r="AG1302">
        <v>1</v>
      </c>
      <c r="AH1302" t="s">
        <v>33</v>
      </c>
      <c r="AI1302" t="s">
        <v>34</v>
      </c>
    </row>
    <row r="1303" spans="1:35" x14ac:dyDescent="0.25">
      <c r="A1303">
        <v>1301</v>
      </c>
      <c r="B1303">
        <f t="shared" si="20"/>
        <v>1180020036</v>
      </c>
      <c r="C1303">
        <v>23099</v>
      </c>
      <c r="D1303">
        <v>1</v>
      </c>
      <c r="E1303" s="1">
        <v>42845</v>
      </c>
      <c r="F1303" s="1">
        <v>42874</v>
      </c>
      <c r="AD1303">
        <v>1.1000000000000001</v>
      </c>
      <c r="AE1303">
        <v>118002</v>
      </c>
      <c r="AF1303">
        <v>36</v>
      </c>
      <c r="AG1303">
        <v>1</v>
      </c>
      <c r="AH1303" t="s">
        <v>33</v>
      </c>
      <c r="AI1303" t="s">
        <v>34</v>
      </c>
    </row>
    <row r="1304" spans="1:35" x14ac:dyDescent="0.25">
      <c r="A1304">
        <v>1302</v>
      </c>
      <c r="B1304">
        <f t="shared" si="20"/>
        <v>1180020036</v>
      </c>
      <c r="C1304">
        <v>23099</v>
      </c>
      <c r="D1304">
        <v>0</v>
      </c>
      <c r="E1304" s="1">
        <v>42814</v>
      </c>
      <c r="F1304" s="1">
        <v>42844</v>
      </c>
      <c r="AD1304">
        <v>0.4</v>
      </c>
      <c r="AE1304">
        <v>118002</v>
      </c>
      <c r="AF1304">
        <v>36</v>
      </c>
      <c r="AG1304">
        <v>0</v>
      </c>
      <c r="AH1304" t="s">
        <v>33</v>
      </c>
      <c r="AI1304" t="s">
        <v>34</v>
      </c>
    </row>
    <row r="1305" spans="1:35" x14ac:dyDescent="0.25">
      <c r="A1305">
        <v>1303</v>
      </c>
      <c r="B1305">
        <f t="shared" si="20"/>
        <v>1180020036</v>
      </c>
      <c r="C1305">
        <v>23099</v>
      </c>
      <c r="D1305">
        <v>0</v>
      </c>
      <c r="E1305" s="1">
        <v>42786</v>
      </c>
      <c r="F1305" s="1">
        <v>42813</v>
      </c>
      <c r="AD1305">
        <v>0.3</v>
      </c>
      <c r="AE1305">
        <v>118002</v>
      </c>
      <c r="AF1305">
        <v>36</v>
      </c>
      <c r="AG1305">
        <v>0</v>
      </c>
      <c r="AH1305" t="s">
        <v>33</v>
      </c>
      <c r="AI1305" t="s">
        <v>34</v>
      </c>
    </row>
    <row r="1306" spans="1:35" x14ac:dyDescent="0.25">
      <c r="A1306">
        <v>1304</v>
      </c>
      <c r="B1306">
        <f t="shared" si="20"/>
        <v>1180020036</v>
      </c>
      <c r="C1306">
        <v>23099</v>
      </c>
      <c r="D1306">
        <v>0</v>
      </c>
      <c r="E1306" s="1">
        <v>42755</v>
      </c>
      <c r="F1306" s="1">
        <v>42785</v>
      </c>
      <c r="AD1306">
        <v>0.2</v>
      </c>
      <c r="AE1306">
        <v>118002</v>
      </c>
      <c r="AF1306">
        <v>36</v>
      </c>
      <c r="AG1306">
        <v>0</v>
      </c>
      <c r="AH1306" t="s">
        <v>33</v>
      </c>
      <c r="AI1306" t="s">
        <v>34</v>
      </c>
    </row>
    <row r="1307" spans="1:35" x14ac:dyDescent="0.25">
      <c r="A1307">
        <v>1305</v>
      </c>
      <c r="B1307">
        <f t="shared" si="20"/>
        <v>1180020036</v>
      </c>
      <c r="C1307">
        <v>23099</v>
      </c>
      <c r="D1307">
        <v>0</v>
      </c>
      <c r="E1307" s="1">
        <v>42724</v>
      </c>
      <c r="F1307" s="1">
        <v>42754</v>
      </c>
      <c r="AD1307">
        <v>0.1</v>
      </c>
      <c r="AE1307">
        <v>118002</v>
      </c>
      <c r="AF1307">
        <v>36</v>
      </c>
      <c r="AG1307">
        <v>0</v>
      </c>
      <c r="AH1307" t="s">
        <v>33</v>
      </c>
      <c r="AI1307" t="s">
        <v>34</v>
      </c>
    </row>
    <row r="1308" spans="1:35" x14ac:dyDescent="0.25">
      <c r="A1308">
        <v>1306</v>
      </c>
      <c r="B1308">
        <f t="shared" si="20"/>
        <v>1180020045</v>
      </c>
      <c r="C1308">
        <v>23108</v>
      </c>
      <c r="D1308">
        <v>1</v>
      </c>
      <c r="E1308" s="1">
        <v>42906</v>
      </c>
      <c r="F1308" s="1">
        <v>42935</v>
      </c>
      <c r="AD1308">
        <v>1.3</v>
      </c>
      <c r="AE1308">
        <v>118002</v>
      </c>
      <c r="AF1308">
        <v>45</v>
      </c>
      <c r="AG1308">
        <v>1</v>
      </c>
      <c r="AH1308" t="s">
        <v>33</v>
      </c>
      <c r="AI1308" t="s">
        <v>34</v>
      </c>
    </row>
    <row r="1309" spans="1:35" x14ac:dyDescent="0.25">
      <c r="A1309">
        <v>1307</v>
      </c>
      <c r="B1309">
        <f t="shared" si="20"/>
        <v>1180020045</v>
      </c>
      <c r="C1309">
        <v>23108</v>
      </c>
      <c r="D1309">
        <v>1</v>
      </c>
      <c r="E1309" s="1">
        <v>42936</v>
      </c>
      <c r="F1309" s="1">
        <v>42966</v>
      </c>
      <c r="AD1309">
        <v>1.4</v>
      </c>
      <c r="AE1309">
        <v>118002</v>
      </c>
      <c r="AF1309">
        <v>45</v>
      </c>
      <c r="AG1309">
        <v>1</v>
      </c>
      <c r="AH1309" t="s">
        <v>33</v>
      </c>
      <c r="AI1309" t="s">
        <v>34</v>
      </c>
    </row>
    <row r="1310" spans="1:35" x14ac:dyDescent="0.25">
      <c r="A1310">
        <v>1308</v>
      </c>
      <c r="B1310">
        <f t="shared" si="20"/>
        <v>1180020045</v>
      </c>
      <c r="C1310">
        <v>23108</v>
      </c>
      <c r="D1310">
        <v>1</v>
      </c>
      <c r="E1310" s="1">
        <v>42875</v>
      </c>
      <c r="F1310" s="1">
        <v>42905</v>
      </c>
      <c r="AD1310">
        <v>1.2</v>
      </c>
      <c r="AE1310">
        <v>118002</v>
      </c>
      <c r="AF1310">
        <v>45</v>
      </c>
      <c r="AG1310">
        <v>1</v>
      </c>
      <c r="AH1310" t="s">
        <v>33</v>
      </c>
      <c r="AI1310" t="s">
        <v>34</v>
      </c>
    </row>
    <row r="1311" spans="1:35" x14ac:dyDescent="0.25">
      <c r="A1311">
        <v>1309</v>
      </c>
      <c r="B1311">
        <f t="shared" si="20"/>
        <v>1180020045</v>
      </c>
      <c r="C1311">
        <v>23108</v>
      </c>
      <c r="D1311">
        <v>1</v>
      </c>
      <c r="E1311" s="1">
        <v>42845</v>
      </c>
      <c r="F1311" s="1">
        <v>42874</v>
      </c>
      <c r="AD1311">
        <v>1.1000000000000001</v>
      </c>
      <c r="AE1311">
        <v>118002</v>
      </c>
      <c r="AF1311">
        <v>45</v>
      </c>
      <c r="AG1311">
        <v>1</v>
      </c>
      <c r="AH1311" t="s">
        <v>33</v>
      </c>
      <c r="AI1311" t="s">
        <v>34</v>
      </c>
    </row>
    <row r="1312" spans="1:35" x14ac:dyDescent="0.25">
      <c r="A1312">
        <v>1310</v>
      </c>
      <c r="B1312">
        <f t="shared" si="20"/>
        <v>1180020045</v>
      </c>
      <c r="C1312">
        <v>23108</v>
      </c>
      <c r="D1312">
        <v>0</v>
      </c>
      <c r="E1312" s="1">
        <v>42814</v>
      </c>
      <c r="F1312" s="1">
        <v>42844</v>
      </c>
      <c r="AD1312">
        <v>0.4</v>
      </c>
      <c r="AE1312">
        <v>118002</v>
      </c>
      <c r="AF1312">
        <v>45</v>
      </c>
      <c r="AG1312">
        <v>0</v>
      </c>
      <c r="AH1312" t="s">
        <v>33</v>
      </c>
      <c r="AI1312" t="s">
        <v>34</v>
      </c>
    </row>
    <row r="1313" spans="1:35" x14ac:dyDescent="0.25">
      <c r="A1313">
        <v>1311</v>
      </c>
      <c r="B1313">
        <f t="shared" si="20"/>
        <v>1180020045</v>
      </c>
      <c r="C1313">
        <v>23108</v>
      </c>
      <c r="D1313">
        <v>0</v>
      </c>
      <c r="E1313" s="1">
        <v>42786</v>
      </c>
      <c r="F1313" s="1">
        <v>42813</v>
      </c>
      <c r="AD1313">
        <v>0.3</v>
      </c>
      <c r="AE1313">
        <v>118002</v>
      </c>
      <c r="AF1313">
        <v>45</v>
      </c>
      <c r="AG1313">
        <v>0</v>
      </c>
      <c r="AH1313" t="s">
        <v>33</v>
      </c>
      <c r="AI1313" t="s">
        <v>34</v>
      </c>
    </row>
    <row r="1314" spans="1:35" x14ac:dyDescent="0.25">
      <c r="A1314">
        <v>1312</v>
      </c>
      <c r="B1314">
        <f t="shared" si="20"/>
        <v>1180020045</v>
      </c>
      <c r="C1314">
        <v>23108</v>
      </c>
      <c r="D1314">
        <v>0</v>
      </c>
      <c r="E1314" s="1">
        <v>42755</v>
      </c>
      <c r="F1314" s="1">
        <v>42785</v>
      </c>
      <c r="AD1314">
        <v>0.2</v>
      </c>
      <c r="AE1314">
        <v>118002</v>
      </c>
      <c r="AF1314">
        <v>45</v>
      </c>
      <c r="AG1314">
        <v>0</v>
      </c>
      <c r="AH1314" t="s">
        <v>33</v>
      </c>
      <c r="AI1314" t="s">
        <v>34</v>
      </c>
    </row>
    <row r="1315" spans="1:35" x14ac:dyDescent="0.25">
      <c r="A1315">
        <v>1313</v>
      </c>
      <c r="B1315">
        <f t="shared" si="20"/>
        <v>1180020045</v>
      </c>
      <c r="C1315">
        <v>23108</v>
      </c>
      <c r="D1315">
        <v>0</v>
      </c>
      <c r="E1315" s="1">
        <v>42724</v>
      </c>
      <c r="F1315" s="1">
        <v>42754</v>
      </c>
      <c r="AD1315">
        <v>0.1</v>
      </c>
      <c r="AE1315">
        <v>118002</v>
      </c>
      <c r="AF1315">
        <v>45</v>
      </c>
      <c r="AG1315">
        <v>0</v>
      </c>
      <c r="AH1315" t="s">
        <v>33</v>
      </c>
      <c r="AI1315" t="s">
        <v>34</v>
      </c>
    </row>
    <row r="1316" spans="1:35" x14ac:dyDescent="0.25">
      <c r="A1316">
        <v>1314</v>
      </c>
      <c r="B1316">
        <f t="shared" si="20"/>
        <v>1180020066</v>
      </c>
      <c r="C1316">
        <v>23136</v>
      </c>
      <c r="D1316">
        <v>1</v>
      </c>
      <c r="E1316" s="1">
        <v>42906</v>
      </c>
      <c r="F1316" s="1">
        <v>42935</v>
      </c>
      <c r="AD1316">
        <v>1.3</v>
      </c>
      <c r="AE1316">
        <v>118002</v>
      </c>
      <c r="AF1316">
        <v>66</v>
      </c>
      <c r="AG1316">
        <v>1</v>
      </c>
      <c r="AH1316" t="s">
        <v>33</v>
      </c>
      <c r="AI1316" t="s">
        <v>34</v>
      </c>
    </row>
    <row r="1317" spans="1:35" x14ac:dyDescent="0.25">
      <c r="A1317">
        <v>1315</v>
      </c>
      <c r="B1317">
        <f t="shared" si="20"/>
        <v>1180020066</v>
      </c>
      <c r="C1317">
        <v>23136</v>
      </c>
      <c r="D1317">
        <v>1</v>
      </c>
      <c r="E1317" s="1">
        <v>42875</v>
      </c>
      <c r="F1317" s="1">
        <v>42905</v>
      </c>
      <c r="AD1317">
        <v>1.2</v>
      </c>
      <c r="AE1317">
        <v>118002</v>
      </c>
      <c r="AF1317">
        <v>66</v>
      </c>
      <c r="AG1317">
        <v>1</v>
      </c>
      <c r="AH1317" t="s">
        <v>33</v>
      </c>
      <c r="AI1317" t="s">
        <v>34</v>
      </c>
    </row>
    <row r="1318" spans="1:35" x14ac:dyDescent="0.25">
      <c r="A1318">
        <v>1316</v>
      </c>
      <c r="B1318">
        <f t="shared" si="20"/>
        <v>1180020066</v>
      </c>
      <c r="C1318">
        <v>23136</v>
      </c>
      <c r="D1318">
        <v>1</v>
      </c>
      <c r="E1318" s="1">
        <v>42845</v>
      </c>
      <c r="F1318" s="1">
        <v>42874</v>
      </c>
      <c r="AD1318">
        <v>1.1000000000000001</v>
      </c>
      <c r="AE1318">
        <v>118002</v>
      </c>
      <c r="AF1318">
        <v>66</v>
      </c>
      <c r="AG1318">
        <v>1</v>
      </c>
      <c r="AH1318" t="s">
        <v>33</v>
      </c>
      <c r="AI1318" t="s">
        <v>34</v>
      </c>
    </row>
    <row r="1319" spans="1:35" x14ac:dyDescent="0.25">
      <c r="A1319">
        <v>1317</v>
      </c>
      <c r="B1319">
        <f t="shared" si="20"/>
        <v>1180020066</v>
      </c>
      <c r="C1319">
        <v>23136</v>
      </c>
      <c r="D1319">
        <v>0</v>
      </c>
      <c r="E1319" s="1">
        <v>42814</v>
      </c>
      <c r="F1319" s="1">
        <v>42844</v>
      </c>
      <c r="AD1319">
        <v>0.4</v>
      </c>
      <c r="AE1319">
        <v>118002</v>
      </c>
      <c r="AF1319">
        <v>66</v>
      </c>
      <c r="AG1319">
        <v>0</v>
      </c>
      <c r="AH1319" t="s">
        <v>33</v>
      </c>
      <c r="AI1319" t="s">
        <v>34</v>
      </c>
    </row>
    <row r="1320" spans="1:35" x14ac:dyDescent="0.25">
      <c r="A1320">
        <v>1318</v>
      </c>
      <c r="B1320">
        <f t="shared" si="20"/>
        <v>1180020066</v>
      </c>
      <c r="C1320">
        <v>23136</v>
      </c>
      <c r="D1320">
        <v>0</v>
      </c>
      <c r="E1320" s="1">
        <v>42786</v>
      </c>
      <c r="F1320" s="1">
        <v>42813</v>
      </c>
      <c r="AD1320">
        <v>0.3</v>
      </c>
      <c r="AE1320">
        <v>118002</v>
      </c>
      <c r="AF1320">
        <v>66</v>
      </c>
      <c r="AG1320">
        <v>0</v>
      </c>
      <c r="AH1320" t="s">
        <v>33</v>
      </c>
      <c r="AI1320" t="s">
        <v>34</v>
      </c>
    </row>
    <row r="1321" spans="1:35" x14ac:dyDescent="0.25">
      <c r="A1321">
        <v>1319</v>
      </c>
      <c r="B1321">
        <f t="shared" si="20"/>
        <v>1180020066</v>
      </c>
      <c r="C1321">
        <v>23136</v>
      </c>
      <c r="D1321">
        <v>0</v>
      </c>
      <c r="E1321" s="1">
        <v>42755</v>
      </c>
      <c r="F1321" s="1">
        <v>42785</v>
      </c>
      <c r="AD1321">
        <v>0.2</v>
      </c>
      <c r="AE1321">
        <v>118002</v>
      </c>
      <c r="AF1321">
        <v>66</v>
      </c>
      <c r="AG1321">
        <v>0</v>
      </c>
      <c r="AH1321" t="s">
        <v>33</v>
      </c>
      <c r="AI1321" t="s">
        <v>34</v>
      </c>
    </row>
    <row r="1322" spans="1:35" x14ac:dyDescent="0.25">
      <c r="A1322">
        <v>1320</v>
      </c>
      <c r="B1322">
        <f t="shared" si="20"/>
        <v>1180020066</v>
      </c>
      <c r="C1322">
        <v>23136</v>
      </c>
      <c r="D1322">
        <v>0</v>
      </c>
      <c r="E1322" s="1">
        <v>42724</v>
      </c>
      <c r="F1322" s="1">
        <v>42754</v>
      </c>
      <c r="AD1322">
        <v>0.1</v>
      </c>
      <c r="AE1322">
        <v>118002</v>
      </c>
      <c r="AF1322">
        <v>66</v>
      </c>
      <c r="AG1322">
        <v>0</v>
      </c>
      <c r="AH1322" t="s">
        <v>33</v>
      </c>
      <c r="AI1322" t="s">
        <v>34</v>
      </c>
    </row>
    <row r="1323" spans="1:35" x14ac:dyDescent="0.25">
      <c r="A1323">
        <v>1321</v>
      </c>
      <c r="B1323">
        <f t="shared" si="20"/>
        <v>1180020066</v>
      </c>
      <c r="C1323">
        <v>23136</v>
      </c>
      <c r="D1323">
        <v>1</v>
      </c>
      <c r="E1323" s="1">
        <v>42936</v>
      </c>
      <c r="F1323" s="1">
        <v>42966</v>
      </c>
      <c r="AD1323">
        <v>1.4</v>
      </c>
      <c r="AE1323">
        <v>118002</v>
      </c>
      <c r="AF1323">
        <v>66</v>
      </c>
      <c r="AG1323">
        <v>1</v>
      </c>
      <c r="AH1323" t="s">
        <v>33</v>
      </c>
      <c r="AI1323" t="s">
        <v>34</v>
      </c>
    </row>
    <row r="1324" spans="1:35" x14ac:dyDescent="0.25">
      <c r="A1324">
        <v>1322</v>
      </c>
      <c r="B1324">
        <f t="shared" si="20"/>
        <v>1180020071</v>
      </c>
      <c r="C1324">
        <v>23141</v>
      </c>
      <c r="D1324">
        <v>1</v>
      </c>
      <c r="E1324" s="1">
        <v>42936</v>
      </c>
      <c r="F1324" s="1">
        <v>42966</v>
      </c>
      <c r="AD1324">
        <v>1.4</v>
      </c>
      <c r="AE1324">
        <v>118002</v>
      </c>
      <c r="AF1324">
        <v>71</v>
      </c>
      <c r="AG1324">
        <v>1</v>
      </c>
      <c r="AH1324" t="s">
        <v>33</v>
      </c>
      <c r="AI1324" t="s">
        <v>34</v>
      </c>
    </row>
    <row r="1325" spans="1:35" x14ac:dyDescent="0.25">
      <c r="A1325">
        <v>1323</v>
      </c>
      <c r="B1325">
        <f t="shared" si="20"/>
        <v>1180020071</v>
      </c>
      <c r="C1325">
        <v>23141</v>
      </c>
      <c r="D1325">
        <v>1</v>
      </c>
      <c r="E1325" s="1">
        <v>42875</v>
      </c>
      <c r="F1325" s="1">
        <v>42905</v>
      </c>
      <c r="AD1325">
        <v>1.2</v>
      </c>
      <c r="AE1325">
        <v>118002</v>
      </c>
      <c r="AF1325">
        <v>71</v>
      </c>
      <c r="AG1325">
        <v>1</v>
      </c>
      <c r="AH1325" t="s">
        <v>33</v>
      </c>
      <c r="AI1325" t="s">
        <v>34</v>
      </c>
    </row>
    <row r="1326" spans="1:35" x14ac:dyDescent="0.25">
      <c r="A1326">
        <v>1324</v>
      </c>
      <c r="B1326">
        <f t="shared" si="20"/>
        <v>1180020071</v>
      </c>
      <c r="C1326">
        <v>23141</v>
      </c>
      <c r="D1326">
        <v>1</v>
      </c>
      <c r="E1326" s="1">
        <v>42845</v>
      </c>
      <c r="F1326" s="1">
        <v>42874</v>
      </c>
      <c r="AD1326">
        <v>1.1000000000000001</v>
      </c>
      <c r="AE1326">
        <v>118002</v>
      </c>
      <c r="AF1326">
        <v>71</v>
      </c>
      <c r="AG1326">
        <v>1</v>
      </c>
      <c r="AH1326" t="s">
        <v>33</v>
      </c>
      <c r="AI1326" t="s">
        <v>34</v>
      </c>
    </row>
    <row r="1327" spans="1:35" x14ac:dyDescent="0.25">
      <c r="A1327">
        <v>1325</v>
      </c>
      <c r="B1327">
        <f t="shared" si="20"/>
        <v>1180020071</v>
      </c>
      <c r="C1327">
        <v>23141</v>
      </c>
      <c r="D1327">
        <v>0</v>
      </c>
      <c r="E1327" s="1">
        <v>42814</v>
      </c>
      <c r="F1327" s="1">
        <v>42844</v>
      </c>
      <c r="AD1327">
        <v>0.4</v>
      </c>
      <c r="AE1327">
        <v>118002</v>
      </c>
      <c r="AF1327">
        <v>71</v>
      </c>
      <c r="AG1327">
        <v>0</v>
      </c>
      <c r="AH1327" t="s">
        <v>33</v>
      </c>
      <c r="AI1327" t="s">
        <v>34</v>
      </c>
    </row>
    <row r="1328" spans="1:35" x14ac:dyDescent="0.25">
      <c r="A1328">
        <v>1326</v>
      </c>
      <c r="B1328">
        <f t="shared" si="20"/>
        <v>1180020071</v>
      </c>
      <c r="C1328">
        <v>23141</v>
      </c>
      <c r="D1328">
        <v>1</v>
      </c>
      <c r="E1328" s="1">
        <v>42906</v>
      </c>
      <c r="F1328" s="1">
        <v>42935</v>
      </c>
      <c r="AD1328">
        <v>1.3</v>
      </c>
      <c r="AE1328">
        <v>118002</v>
      </c>
      <c r="AF1328">
        <v>71</v>
      </c>
      <c r="AG1328">
        <v>1</v>
      </c>
      <c r="AH1328" t="s">
        <v>33</v>
      </c>
      <c r="AI1328" t="s">
        <v>34</v>
      </c>
    </row>
    <row r="1329" spans="1:35" x14ac:dyDescent="0.25">
      <c r="A1329">
        <v>1327</v>
      </c>
      <c r="B1329">
        <f t="shared" si="20"/>
        <v>1180020078</v>
      </c>
      <c r="C1329">
        <v>23148</v>
      </c>
      <c r="D1329">
        <v>1</v>
      </c>
      <c r="E1329" s="1">
        <v>42936</v>
      </c>
      <c r="F1329" s="1">
        <v>42966</v>
      </c>
      <c r="AD1329">
        <v>1.4</v>
      </c>
      <c r="AE1329">
        <v>118002</v>
      </c>
      <c r="AF1329">
        <v>78</v>
      </c>
      <c r="AG1329">
        <v>1</v>
      </c>
      <c r="AH1329" t="s">
        <v>33</v>
      </c>
      <c r="AI1329" t="s">
        <v>34</v>
      </c>
    </row>
    <row r="1330" spans="1:35" x14ac:dyDescent="0.25">
      <c r="A1330">
        <v>1328</v>
      </c>
      <c r="B1330">
        <f t="shared" si="20"/>
        <v>1180020078</v>
      </c>
      <c r="C1330">
        <v>23148</v>
      </c>
      <c r="D1330">
        <v>1</v>
      </c>
      <c r="E1330" s="1">
        <v>42875</v>
      </c>
      <c r="F1330" s="1">
        <v>42905</v>
      </c>
      <c r="AD1330">
        <v>1.2</v>
      </c>
      <c r="AE1330">
        <v>118002</v>
      </c>
      <c r="AF1330">
        <v>78</v>
      </c>
      <c r="AG1330">
        <v>1</v>
      </c>
      <c r="AH1330" t="s">
        <v>33</v>
      </c>
      <c r="AI1330" t="s">
        <v>34</v>
      </c>
    </row>
    <row r="1331" spans="1:35" x14ac:dyDescent="0.25">
      <c r="A1331">
        <v>1329</v>
      </c>
      <c r="B1331">
        <f t="shared" si="20"/>
        <v>1180020078</v>
      </c>
      <c r="C1331">
        <v>23148</v>
      </c>
      <c r="D1331">
        <v>1</v>
      </c>
      <c r="E1331" s="1">
        <v>42845</v>
      </c>
      <c r="F1331" s="1">
        <v>42874</v>
      </c>
      <c r="AD1331">
        <v>1.1000000000000001</v>
      </c>
      <c r="AE1331">
        <v>118002</v>
      </c>
      <c r="AF1331">
        <v>78</v>
      </c>
      <c r="AG1331">
        <v>1</v>
      </c>
      <c r="AH1331" t="s">
        <v>33</v>
      </c>
      <c r="AI1331" t="s">
        <v>34</v>
      </c>
    </row>
    <row r="1332" spans="1:35" x14ac:dyDescent="0.25">
      <c r="A1332">
        <v>1330</v>
      </c>
      <c r="B1332">
        <f t="shared" si="20"/>
        <v>1180020078</v>
      </c>
      <c r="C1332">
        <v>23148</v>
      </c>
      <c r="D1332">
        <v>0</v>
      </c>
      <c r="E1332" s="1">
        <v>42814</v>
      </c>
      <c r="F1332" s="1">
        <v>42844</v>
      </c>
      <c r="AD1332">
        <v>0.4</v>
      </c>
      <c r="AE1332">
        <v>118002</v>
      </c>
      <c r="AF1332">
        <v>78</v>
      </c>
      <c r="AG1332">
        <v>0</v>
      </c>
      <c r="AH1332" t="s">
        <v>33</v>
      </c>
      <c r="AI1332" t="s">
        <v>34</v>
      </c>
    </row>
    <row r="1333" spans="1:35" x14ac:dyDescent="0.25">
      <c r="A1333">
        <v>1331</v>
      </c>
      <c r="B1333">
        <f t="shared" si="20"/>
        <v>1180020078</v>
      </c>
      <c r="C1333">
        <v>23148</v>
      </c>
      <c r="D1333">
        <v>0</v>
      </c>
      <c r="E1333" s="1">
        <v>42755</v>
      </c>
      <c r="F1333" s="1">
        <v>42785</v>
      </c>
      <c r="AD1333">
        <v>0.2</v>
      </c>
      <c r="AE1333">
        <v>118002</v>
      </c>
      <c r="AF1333">
        <v>78</v>
      </c>
      <c r="AG1333">
        <v>0</v>
      </c>
      <c r="AH1333" t="s">
        <v>33</v>
      </c>
      <c r="AI1333" t="s">
        <v>34</v>
      </c>
    </row>
    <row r="1334" spans="1:35" x14ac:dyDescent="0.25">
      <c r="A1334">
        <v>1332</v>
      </c>
      <c r="B1334">
        <f t="shared" si="20"/>
        <v>1180020078</v>
      </c>
      <c r="C1334">
        <v>23148</v>
      </c>
      <c r="D1334">
        <v>0</v>
      </c>
      <c r="E1334" s="1">
        <v>42724</v>
      </c>
      <c r="F1334" s="1">
        <v>42754</v>
      </c>
      <c r="AD1334">
        <v>0.1</v>
      </c>
      <c r="AE1334">
        <v>118002</v>
      </c>
      <c r="AF1334">
        <v>78</v>
      </c>
      <c r="AG1334">
        <v>0</v>
      </c>
      <c r="AH1334" t="s">
        <v>33</v>
      </c>
      <c r="AI1334" t="s">
        <v>34</v>
      </c>
    </row>
    <row r="1335" spans="1:35" x14ac:dyDescent="0.25">
      <c r="A1335">
        <v>1333</v>
      </c>
      <c r="B1335">
        <f t="shared" si="20"/>
        <v>1180020078</v>
      </c>
      <c r="C1335">
        <v>23148</v>
      </c>
      <c r="D1335">
        <v>1</v>
      </c>
      <c r="E1335" s="1">
        <v>42906</v>
      </c>
      <c r="F1335" s="1">
        <v>42935</v>
      </c>
      <c r="AD1335">
        <v>1.3</v>
      </c>
      <c r="AE1335">
        <v>118002</v>
      </c>
      <c r="AF1335">
        <v>78</v>
      </c>
      <c r="AG1335">
        <v>1</v>
      </c>
      <c r="AH1335" t="s">
        <v>33</v>
      </c>
      <c r="AI1335" t="s">
        <v>34</v>
      </c>
    </row>
    <row r="1336" spans="1:35" x14ac:dyDescent="0.25">
      <c r="A1336">
        <v>1334</v>
      </c>
      <c r="B1336">
        <f t="shared" si="20"/>
        <v>1180020078</v>
      </c>
      <c r="C1336">
        <v>23148</v>
      </c>
      <c r="D1336">
        <v>0</v>
      </c>
      <c r="E1336" s="1">
        <v>42786</v>
      </c>
      <c r="F1336" s="1">
        <v>42813</v>
      </c>
      <c r="AD1336">
        <v>0.3</v>
      </c>
      <c r="AE1336">
        <v>118002</v>
      </c>
      <c r="AF1336">
        <v>78</v>
      </c>
      <c r="AG1336">
        <v>0</v>
      </c>
      <c r="AH1336" t="s">
        <v>33</v>
      </c>
      <c r="AI1336" t="s">
        <v>34</v>
      </c>
    </row>
    <row r="1337" spans="1:35" x14ac:dyDescent="0.25">
      <c r="A1337">
        <v>1335</v>
      </c>
      <c r="B1337">
        <f t="shared" si="20"/>
        <v>1180020085</v>
      </c>
      <c r="C1337">
        <v>23155</v>
      </c>
      <c r="D1337">
        <v>0</v>
      </c>
      <c r="E1337" s="1">
        <v>42814</v>
      </c>
      <c r="F1337" s="1">
        <v>42844</v>
      </c>
      <c r="AD1337">
        <v>0.4</v>
      </c>
      <c r="AE1337">
        <v>118002</v>
      </c>
      <c r="AF1337">
        <v>85</v>
      </c>
      <c r="AG1337">
        <v>0</v>
      </c>
      <c r="AH1337" t="s">
        <v>33</v>
      </c>
      <c r="AI1337" t="s">
        <v>34</v>
      </c>
    </row>
    <row r="1338" spans="1:35" x14ac:dyDescent="0.25">
      <c r="A1338">
        <v>1336</v>
      </c>
      <c r="B1338">
        <f t="shared" si="20"/>
        <v>1180020085</v>
      </c>
      <c r="C1338">
        <v>23155</v>
      </c>
      <c r="D1338">
        <v>0</v>
      </c>
      <c r="E1338" s="1">
        <v>42755</v>
      </c>
      <c r="F1338" s="1">
        <v>42785</v>
      </c>
      <c r="AD1338">
        <v>0.2</v>
      </c>
      <c r="AE1338">
        <v>118002</v>
      </c>
      <c r="AF1338">
        <v>85</v>
      </c>
      <c r="AG1338">
        <v>0</v>
      </c>
      <c r="AH1338" t="s">
        <v>33</v>
      </c>
      <c r="AI1338" t="s">
        <v>34</v>
      </c>
    </row>
    <row r="1339" spans="1:35" x14ac:dyDescent="0.25">
      <c r="A1339">
        <v>1337</v>
      </c>
      <c r="B1339">
        <f t="shared" si="20"/>
        <v>1180020085</v>
      </c>
      <c r="C1339">
        <v>23155</v>
      </c>
      <c r="D1339">
        <v>0</v>
      </c>
      <c r="E1339" s="1">
        <v>42724</v>
      </c>
      <c r="F1339" s="1">
        <v>42754</v>
      </c>
      <c r="AD1339">
        <v>0.1</v>
      </c>
      <c r="AE1339">
        <v>118002</v>
      </c>
      <c r="AF1339">
        <v>85</v>
      </c>
      <c r="AG1339">
        <v>0</v>
      </c>
      <c r="AH1339" t="s">
        <v>33</v>
      </c>
      <c r="AI1339" t="s">
        <v>34</v>
      </c>
    </row>
    <row r="1340" spans="1:35" x14ac:dyDescent="0.25">
      <c r="A1340">
        <v>1338</v>
      </c>
      <c r="B1340">
        <f t="shared" si="20"/>
        <v>1180020085</v>
      </c>
      <c r="C1340">
        <v>23155</v>
      </c>
      <c r="D1340">
        <v>0</v>
      </c>
      <c r="E1340" s="1">
        <v>42786</v>
      </c>
      <c r="F1340" s="1">
        <v>42813</v>
      </c>
      <c r="AD1340">
        <v>0.3</v>
      </c>
      <c r="AE1340">
        <v>118002</v>
      </c>
      <c r="AF1340">
        <v>85</v>
      </c>
      <c r="AG1340">
        <v>0</v>
      </c>
      <c r="AH1340" t="s">
        <v>33</v>
      </c>
      <c r="AI1340" t="s">
        <v>34</v>
      </c>
    </row>
    <row r="1341" spans="1:35" x14ac:dyDescent="0.25">
      <c r="A1341">
        <v>1339</v>
      </c>
      <c r="B1341">
        <f t="shared" si="20"/>
        <v>1180020095</v>
      </c>
      <c r="C1341">
        <v>23165</v>
      </c>
      <c r="D1341">
        <v>0</v>
      </c>
      <c r="E1341" s="1">
        <v>42814</v>
      </c>
      <c r="F1341" s="1">
        <v>42844</v>
      </c>
      <c r="AD1341">
        <v>0.4</v>
      </c>
      <c r="AE1341">
        <v>118002</v>
      </c>
      <c r="AF1341">
        <v>95</v>
      </c>
      <c r="AG1341">
        <v>0</v>
      </c>
      <c r="AH1341" t="s">
        <v>33</v>
      </c>
      <c r="AI1341" t="s">
        <v>34</v>
      </c>
    </row>
    <row r="1342" spans="1:35" x14ac:dyDescent="0.25">
      <c r="A1342">
        <v>1340</v>
      </c>
      <c r="B1342">
        <f t="shared" si="20"/>
        <v>1180020095</v>
      </c>
      <c r="C1342">
        <v>23165</v>
      </c>
      <c r="D1342">
        <v>0</v>
      </c>
      <c r="E1342" s="1">
        <v>42786</v>
      </c>
      <c r="F1342" s="1">
        <v>42813</v>
      </c>
      <c r="AD1342">
        <v>0.3</v>
      </c>
      <c r="AE1342">
        <v>118002</v>
      </c>
      <c r="AF1342">
        <v>95</v>
      </c>
      <c r="AG1342">
        <v>0</v>
      </c>
      <c r="AH1342" t="s">
        <v>33</v>
      </c>
      <c r="AI1342" t="s">
        <v>34</v>
      </c>
    </row>
    <row r="1343" spans="1:35" x14ac:dyDescent="0.25">
      <c r="A1343">
        <v>1341</v>
      </c>
      <c r="B1343">
        <f t="shared" si="20"/>
        <v>1180020095</v>
      </c>
      <c r="C1343">
        <v>23165</v>
      </c>
      <c r="D1343">
        <v>0</v>
      </c>
      <c r="E1343" s="1">
        <v>42755</v>
      </c>
      <c r="F1343" s="1">
        <v>42785</v>
      </c>
      <c r="AD1343">
        <v>0.2</v>
      </c>
      <c r="AE1343">
        <v>118002</v>
      </c>
      <c r="AF1343">
        <v>95</v>
      </c>
      <c r="AG1343">
        <v>0</v>
      </c>
      <c r="AH1343" t="s">
        <v>33</v>
      </c>
      <c r="AI1343" t="s">
        <v>34</v>
      </c>
    </row>
    <row r="1344" spans="1:35" x14ac:dyDescent="0.25">
      <c r="A1344">
        <v>1342</v>
      </c>
      <c r="B1344">
        <f t="shared" si="20"/>
        <v>1180020095</v>
      </c>
      <c r="C1344">
        <v>23165</v>
      </c>
      <c r="D1344">
        <v>0</v>
      </c>
      <c r="E1344" s="1">
        <v>42724</v>
      </c>
      <c r="F1344" s="1">
        <v>42754</v>
      </c>
      <c r="AD1344">
        <v>0.1</v>
      </c>
      <c r="AE1344">
        <v>118002</v>
      </c>
      <c r="AF1344">
        <v>95</v>
      </c>
      <c r="AG1344">
        <v>0</v>
      </c>
      <c r="AH1344" t="s">
        <v>33</v>
      </c>
      <c r="AI1344" t="s">
        <v>34</v>
      </c>
    </row>
    <row r="1345" spans="1:35" x14ac:dyDescent="0.25">
      <c r="A1345">
        <v>1343</v>
      </c>
      <c r="B1345">
        <f t="shared" si="20"/>
        <v>1180020102</v>
      </c>
      <c r="C1345">
        <v>23172</v>
      </c>
      <c r="D1345">
        <v>0</v>
      </c>
      <c r="E1345" s="1">
        <v>42814</v>
      </c>
      <c r="F1345" s="1">
        <v>42844</v>
      </c>
      <c r="AD1345">
        <v>0.4</v>
      </c>
      <c r="AE1345">
        <v>118002</v>
      </c>
      <c r="AF1345">
        <v>102</v>
      </c>
      <c r="AG1345">
        <v>0</v>
      </c>
      <c r="AH1345" t="s">
        <v>33</v>
      </c>
      <c r="AI1345" t="s">
        <v>34</v>
      </c>
    </row>
    <row r="1346" spans="1:35" x14ac:dyDescent="0.25">
      <c r="A1346">
        <v>1344</v>
      </c>
      <c r="B1346">
        <f t="shared" si="20"/>
        <v>1180030005</v>
      </c>
      <c r="C1346">
        <v>12901</v>
      </c>
      <c r="D1346">
        <v>4</v>
      </c>
      <c r="E1346" s="1">
        <v>42980</v>
      </c>
      <c r="F1346" s="1">
        <v>43009</v>
      </c>
      <c r="AD1346">
        <v>4.4000000000000004</v>
      </c>
      <c r="AE1346">
        <v>118003</v>
      </c>
      <c r="AF1346">
        <v>5</v>
      </c>
      <c r="AG1346">
        <v>4</v>
      </c>
      <c r="AH1346" t="s">
        <v>33</v>
      </c>
      <c r="AI1346" t="s">
        <v>34</v>
      </c>
    </row>
    <row r="1347" spans="1:35" x14ac:dyDescent="0.25">
      <c r="A1347">
        <v>1345</v>
      </c>
      <c r="B1347">
        <f t="shared" ref="B1347:B1410" si="21">(AE1347*10000)+AF1347</f>
        <v>1180030005</v>
      </c>
      <c r="C1347">
        <v>12901</v>
      </c>
      <c r="D1347">
        <v>4</v>
      </c>
      <c r="E1347" s="1">
        <v>42949</v>
      </c>
      <c r="F1347" s="1">
        <v>42979</v>
      </c>
      <c r="AD1347">
        <v>4.3</v>
      </c>
      <c r="AE1347">
        <v>118003</v>
      </c>
      <c r="AF1347">
        <v>5</v>
      </c>
      <c r="AG1347">
        <v>4</v>
      </c>
      <c r="AH1347" t="s">
        <v>33</v>
      </c>
      <c r="AI1347" t="s">
        <v>34</v>
      </c>
    </row>
    <row r="1348" spans="1:35" x14ac:dyDescent="0.25">
      <c r="A1348">
        <v>1346</v>
      </c>
      <c r="B1348">
        <f t="shared" si="21"/>
        <v>1180030005</v>
      </c>
      <c r="C1348">
        <v>12901</v>
      </c>
      <c r="D1348">
        <v>4</v>
      </c>
      <c r="E1348" s="1">
        <v>42918</v>
      </c>
      <c r="F1348" s="1">
        <v>42948</v>
      </c>
      <c r="AD1348">
        <v>4.2</v>
      </c>
      <c r="AE1348">
        <v>118003</v>
      </c>
      <c r="AF1348">
        <v>5</v>
      </c>
      <c r="AG1348">
        <v>4</v>
      </c>
      <c r="AH1348" t="s">
        <v>33</v>
      </c>
      <c r="AI1348" t="s">
        <v>34</v>
      </c>
    </row>
    <row r="1349" spans="1:35" x14ac:dyDescent="0.25">
      <c r="A1349">
        <v>1347</v>
      </c>
      <c r="B1349">
        <f t="shared" si="21"/>
        <v>1180030005</v>
      </c>
      <c r="C1349">
        <v>12901</v>
      </c>
      <c r="D1349">
        <v>4</v>
      </c>
      <c r="E1349" s="1">
        <v>42888</v>
      </c>
      <c r="F1349" s="1">
        <v>42917</v>
      </c>
      <c r="AD1349">
        <v>4.0999999999999996</v>
      </c>
      <c r="AE1349">
        <v>118003</v>
      </c>
      <c r="AF1349">
        <v>5</v>
      </c>
      <c r="AG1349">
        <v>4</v>
      </c>
      <c r="AH1349" t="s">
        <v>33</v>
      </c>
      <c r="AI1349" t="s">
        <v>34</v>
      </c>
    </row>
    <row r="1350" spans="1:35" x14ac:dyDescent="0.25">
      <c r="A1350">
        <v>1348</v>
      </c>
      <c r="B1350">
        <f t="shared" si="21"/>
        <v>1180030005</v>
      </c>
      <c r="C1350">
        <v>12901</v>
      </c>
      <c r="D1350">
        <v>3</v>
      </c>
      <c r="E1350" s="1">
        <v>42857</v>
      </c>
      <c r="F1350" s="1">
        <v>42887</v>
      </c>
      <c r="AD1350">
        <v>3.4</v>
      </c>
      <c r="AE1350">
        <v>118003</v>
      </c>
      <c r="AF1350">
        <v>5</v>
      </c>
      <c r="AG1350">
        <v>3</v>
      </c>
      <c r="AH1350" t="s">
        <v>33</v>
      </c>
      <c r="AI1350" t="s">
        <v>34</v>
      </c>
    </row>
    <row r="1351" spans="1:35" x14ac:dyDescent="0.25">
      <c r="A1351">
        <v>1349</v>
      </c>
      <c r="B1351">
        <f t="shared" si="21"/>
        <v>1180030005</v>
      </c>
      <c r="C1351">
        <v>12901</v>
      </c>
      <c r="D1351">
        <v>3</v>
      </c>
      <c r="E1351" s="1">
        <v>42827</v>
      </c>
      <c r="F1351" s="1">
        <v>42856</v>
      </c>
      <c r="AD1351">
        <v>3.3</v>
      </c>
      <c r="AE1351">
        <v>118003</v>
      </c>
      <c r="AF1351">
        <v>5</v>
      </c>
      <c r="AG1351">
        <v>3</v>
      </c>
      <c r="AH1351" t="s">
        <v>33</v>
      </c>
      <c r="AI1351" t="s">
        <v>34</v>
      </c>
    </row>
    <row r="1352" spans="1:35" x14ac:dyDescent="0.25">
      <c r="A1352">
        <v>1350</v>
      </c>
      <c r="B1352">
        <f t="shared" si="21"/>
        <v>1180030005</v>
      </c>
      <c r="C1352">
        <v>12901</v>
      </c>
      <c r="D1352">
        <v>3</v>
      </c>
      <c r="E1352" s="1">
        <v>42796</v>
      </c>
      <c r="F1352" s="1">
        <v>42826</v>
      </c>
      <c r="AD1352">
        <v>3.2</v>
      </c>
      <c r="AE1352">
        <v>118003</v>
      </c>
      <c r="AF1352">
        <v>5</v>
      </c>
      <c r="AG1352">
        <v>3</v>
      </c>
      <c r="AH1352" t="s">
        <v>33</v>
      </c>
      <c r="AI1352" t="s">
        <v>34</v>
      </c>
    </row>
    <row r="1353" spans="1:35" x14ac:dyDescent="0.25">
      <c r="A1353">
        <v>1351</v>
      </c>
      <c r="B1353">
        <f t="shared" si="21"/>
        <v>1180030005</v>
      </c>
      <c r="C1353">
        <v>12901</v>
      </c>
      <c r="D1353">
        <v>3</v>
      </c>
      <c r="E1353" s="1">
        <v>42768</v>
      </c>
      <c r="F1353" s="1">
        <v>42795</v>
      </c>
      <c r="AD1353">
        <v>3.1</v>
      </c>
      <c r="AE1353">
        <v>118003</v>
      </c>
      <c r="AF1353">
        <v>5</v>
      </c>
      <c r="AG1353">
        <v>3</v>
      </c>
      <c r="AH1353" t="s">
        <v>33</v>
      </c>
      <c r="AI1353" t="s">
        <v>34</v>
      </c>
    </row>
    <row r="1354" spans="1:35" x14ac:dyDescent="0.25">
      <c r="A1354">
        <v>1352</v>
      </c>
      <c r="B1354">
        <f t="shared" si="21"/>
        <v>1180030005</v>
      </c>
      <c r="C1354">
        <v>12901</v>
      </c>
      <c r="D1354">
        <v>2</v>
      </c>
      <c r="E1354" s="1">
        <v>42737</v>
      </c>
      <c r="F1354" s="1">
        <v>42767</v>
      </c>
      <c r="AD1354">
        <v>2.4</v>
      </c>
      <c r="AE1354">
        <v>118003</v>
      </c>
      <c r="AF1354">
        <v>5</v>
      </c>
      <c r="AG1354">
        <v>2</v>
      </c>
      <c r="AH1354" t="s">
        <v>33</v>
      </c>
      <c r="AI1354" t="s">
        <v>34</v>
      </c>
    </row>
    <row r="1355" spans="1:35" x14ac:dyDescent="0.25">
      <c r="A1355">
        <v>1353</v>
      </c>
      <c r="B1355">
        <f t="shared" si="21"/>
        <v>1180030005</v>
      </c>
      <c r="C1355">
        <v>12901</v>
      </c>
      <c r="D1355">
        <v>2</v>
      </c>
      <c r="E1355" s="1">
        <v>42706</v>
      </c>
      <c r="F1355" s="1">
        <v>42736</v>
      </c>
      <c r="AD1355">
        <v>2.2999999999999998</v>
      </c>
      <c r="AE1355">
        <v>118003</v>
      </c>
      <c r="AF1355">
        <v>5</v>
      </c>
      <c r="AG1355">
        <v>2</v>
      </c>
      <c r="AH1355" t="s">
        <v>33</v>
      </c>
      <c r="AI1355" t="s">
        <v>34</v>
      </c>
    </row>
    <row r="1356" spans="1:35" x14ac:dyDescent="0.25">
      <c r="A1356">
        <v>1354</v>
      </c>
      <c r="B1356">
        <f t="shared" si="21"/>
        <v>1180030005</v>
      </c>
      <c r="C1356">
        <v>12901</v>
      </c>
      <c r="D1356">
        <v>2</v>
      </c>
      <c r="E1356" s="1">
        <v>42676</v>
      </c>
      <c r="F1356" s="1">
        <v>42705</v>
      </c>
      <c r="AD1356">
        <v>2.2000000000000002</v>
      </c>
      <c r="AE1356">
        <v>118003</v>
      </c>
      <c r="AF1356">
        <v>5</v>
      </c>
      <c r="AG1356">
        <v>2</v>
      </c>
      <c r="AH1356" t="s">
        <v>33</v>
      </c>
      <c r="AI1356" t="s">
        <v>34</v>
      </c>
    </row>
    <row r="1357" spans="1:35" x14ac:dyDescent="0.25">
      <c r="A1357">
        <v>1355</v>
      </c>
      <c r="B1357">
        <f t="shared" si="21"/>
        <v>1180030005</v>
      </c>
      <c r="C1357">
        <v>12901</v>
      </c>
      <c r="D1357">
        <v>2</v>
      </c>
      <c r="E1357" s="1">
        <v>42645</v>
      </c>
      <c r="F1357" s="1">
        <v>42675</v>
      </c>
      <c r="AD1357">
        <v>2.1</v>
      </c>
      <c r="AE1357">
        <v>118003</v>
      </c>
      <c r="AF1357">
        <v>5</v>
      </c>
      <c r="AG1357">
        <v>2</v>
      </c>
      <c r="AH1357" t="s">
        <v>33</v>
      </c>
      <c r="AI1357" t="s">
        <v>34</v>
      </c>
    </row>
    <row r="1358" spans="1:35" x14ac:dyDescent="0.25">
      <c r="A1358">
        <v>1356</v>
      </c>
      <c r="B1358">
        <f t="shared" si="21"/>
        <v>1180030005</v>
      </c>
      <c r="C1358">
        <v>12901</v>
      </c>
      <c r="D1358">
        <v>1</v>
      </c>
      <c r="E1358" s="1">
        <v>42615</v>
      </c>
      <c r="F1358" s="1">
        <v>42644</v>
      </c>
      <c r="AD1358">
        <v>1.4</v>
      </c>
      <c r="AE1358">
        <v>118003</v>
      </c>
      <c r="AF1358">
        <v>5</v>
      </c>
      <c r="AG1358">
        <v>1</v>
      </c>
      <c r="AH1358" t="s">
        <v>33</v>
      </c>
      <c r="AI1358" t="s">
        <v>34</v>
      </c>
    </row>
    <row r="1359" spans="1:35" x14ac:dyDescent="0.25">
      <c r="A1359">
        <v>1357</v>
      </c>
      <c r="B1359">
        <f t="shared" si="21"/>
        <v>1180030005</v>
      </c>
      <c r="C1359">
        <v>12901</v>
      </c>
      <c r="D1359">
        <v>1</v>
      </c>
      <c r="E1359" s="1">
        <v>42584</v>
      </c>
      <c r="F1359" s="1">
        <v>42614</v>
      </c>
      <c r="AD1359">
        <v>1.3</v>
      </c>
      <c r="AE1359">
        <v>118003</v>
      </c>
      <c r="AF1359">
        <v>5</v>
      </c>
      <c r="AG1359">
        <v>1</v>
      </c>
      <c r="AH1359" t="s">
        <v>33</v>
      </c>
      <c r="AI1359" t="s">
        <v>34</v>
      </c>
    </row>
    <row r="1360" spans="1:35" x14ac:dyDescent="0.25">
      <c r="A1360">
        <v>1358</v>
      </c>
      <c r="B1360">
        <f t="shared" si="21"/>
        <v>1180030005</v>
      </c>
      <c r="C1360">
        <v>12901</v>
      </c>
      <c r="D1360">
        <v>1</v>
      </c>
      <c r="E1360" s="1">
        <v>42553</v>
      </c>
      <c r="F1360" s="1">
        <v>42583</v>
      </c>
      <c r="AD1360">
        <v>1.2</v>
      </c>
      <c r="AE1360">
        <v>118003</v>
      </c>
      <c r="AF1360">
        <v>5</v>
      </c>
      <c r="AG1360">
        <v>1</v>
      </c>
      <c r="AH1360" t="s">
        <v>33</v>
      </c>
      <c r="AI1360" t="s">
        <v>34</v>
      </c>
    </row>
    <row r="1361" spans="1:35" x14ac:dyDescent="0.25">
      <c r="A1361">
        <v>1359</v>
      </c>
      <c r="B1361">
        <f t="shared" si="21"/>
        <v>1180030005</v>
      </c>
      <c r="C1361">
        <v>12901</v>
      </c>
      <c r="D1361">
        <v>1</v>
      </c>
      <c r="E1361" s="1">
        <v>42523</v>
      </c>
      <c r="F1361" s="1">
        <v>42552</v>
      </c>
      <c r="AD1361">
        <v>1.1000000000000001</v>
      </c>
      <c r="AE1361">
        <v>118003</v>
      </c>
      <c r="AF1361">
        <v>5</v>
      </c>
      <c r="AG1361">
        <v>1</v>
      </c>
      <c r="AH1361" t="s">
        <v>33</v>
      </c>
      <c r="AI1361" t="s">
        <v>34</v>
      </c>
    </row>
    <row r="1362" spans="1:35" x14ac:dyDescent="0.25">
      <c r="A1362">
        <v>1360</v>
      </c>
      <c r="B1362">
        <f t="shared" si="21"/>
        <v>1180030005</v>
      </c>
      <c r="C1362">
        <v>12901</v>
      </c>
      <c r="D1362">
        <v>0</v>
      </c>
      <c r="E1362" s="1">
        <v>42492</v>
      </c>
      <c r="F1362" s="1">
        <v>42522</v>
      </c>
      <c r="AD1362">
        <v>0.4</v>
      </c>
      <c r="AE1362">
        <v>118003</v>
      </c>
      <c r="AF1362">
        <v>5</v>
      </c>
      <c r="AG1362">
        <v>0</v>
      </c>
      <c r="AH1362" t="s">
        <v>33</v>
      </c>
      <c r="AI1362" t="s">
        <v>34</v>
      </c>
    </row>
    <row r="1363" spans="1:35" x14ac:dyDescent="0.25">
      <c r="A1363">
        <v>1361</v>
      </c>
      <c r="B1363">
        <f t="shared" si="21"/>
        <v>1180030005</v>
      </c>
      <c r="C1363">
        <v>12901</v>
      </c>
      <c r="D1363">
        <v>0</v>
      </c>
      <c r="E1363" s="1">
        <v>42462</v>
      </c>
      <c r="F1363" s="1">
        <v>42491</v>
      </c>
      <c r="AD1363">
        <v>0.3</v>
      </c>
      <c r="AE1363">
        <v>118003</v>
      </c>
      <c r="AF1363">
        <v>5</v>
      </c>
      <c r="AG1363">
        <v>0</v>
      </c>
      <c r="AH1363" t="s">
        <v>33</v>
      </c>
      <c r="AI1363" t="s">
        <v>34</v>
      </c>
    </row>
    <row r="1364" spans="1:35" x14ac:dyDescent="0.25">
      <c r="A1364">
        <v>1362</v>
      </c>
      <c r="B1364">
        <f t="shared" si="21"/>
        <v>1180030005</v>
      </c>
      <c r="C1364">
        <v>12901</v>
      </c>
      <c r="D1364">
        <v>0</v>
      </c>
      <c r="E1364" s="1">
        <v>42431</v>
      </c>
      <c r="F1364" s="1">
        <v>42461</v>
      </c>
      <c r="AD1364">
        <v>0.2</v>
      </c>
      <c r="AE1364">
        <v>118003</v>
      </c>
      <c r="AF1364">
        <v>5</v>
      </c>
      <c r="AG1364">
        <v>0</v>
      </c>
      <c r="AH1364" t="s">
        <v>33</v>
      </c>
      <c r="AI1364" t="s">
        <v>34</v>
      </c>
    </row>
    <row r="1365" spans="1:35" x14ac:dyDescent="0.25">
      <c r="A1365">
        <v>1363</v>
      </c>
      <c r="B1365">
        <f t="shared" si="21"/>
        <v>1180030005</v>
      </c>
      <c r="C1365">
        <v>12901</v>
      </c>
      <c r="D1365">
        <v>0</v>
      </c>
      <c r="E1365" s="1">
        <v>42402</v>
      </c>
      <c r="F1365" s="1">
        <v>42430</v>
      </c>
      <c r="AD1365">
        <v>0.1</v>
      </c>
      <c r="AE1365">
        <v>118003</v>
      </c>
      <c r="AF1365">
        <v>5</v>
      </c>
      <c r="AG1365">
        <v>0</v>
      </c>
      <c r="AH1365" t="s">
        <v>33</v>
      </c>
      <c r="AI1365" t="s">
        <v>34</v>
      </c>
    </row>
    <row r="1366" spans="1:35" x14ac:dyDescent="0.25">
      <c r="A1366">
        <v>1364</v>
      </c>
      <c r="B1366">
        <f t="shared" si="21"/>
        <v>1180030006</v>
      </c>
      <c r="C1366">
        <v>12902</v>
      </c>
      <c r="D1366">
        <v>4</v>
      </c>
      <c r="E1366" s="1">
        <v>42980</v>
      </c>
      <c r="F1366" s="1">
        <v>43009</v>
      </c>
      <c r="AD1366">
        <v>4.4000000000000004</v>
      </c>
      <c r="AE1366">
        <v>118003</v>
      </c>
      <c r="AF1366">
        <v>6</v>
      </c>
      <c r="AG1366">
        <v>4</v>
      </c>
      <c r="AH1366" t="s">
        <v>33</v>
      </c>
      <c r="AI1366" t="s">
        <v>34</v>
      </c>
    </row>
    <row r="1367" spans="1:35" x14ac:dyDescent="0.25">
      <c r="A1367">
        <v>1365</v>
      </c>
      <c r="B1367">
        <f t="shared" si="21"/>
        <v>1180030006</v>
      </c>
      <c r="C1367">
        <v>12902</v>
      </c>
      <c r="D1367">
        <v>4</v>
      </c>
      <c r="E1367" s="1">
        <v>42949</v>
      </c>
      <c r="F1367" s="1">
        <v>42979</v>
      </c>
      <c r="AD1367">
        <v>4.3</v>
      </c>
      <c r="AE1367">
        <v>118003</v>
      </c>
      <c r="AF1367">
        <v>6</v>
      </c>
      <c r="AG1367">
        <v>4</v>
      </c>
      <c r="AH1367" t="s">
        <v>33</v>
      </c>
      <c r="AI1367" t="s">
        <v>34</v>
      </c>
    </row>
    <row r="1368" spans="1:35" x14ac:dyDescent="0.25">
      <c r="A1368">
        <v>1366</v>
      </c>
      <c r="B1368">
        <f t="shared" si="21"/>
        <v>1180030006</v>
      </c>
      <c r="C1368">
        <v>12902</v>
      </c>
      <c r="D1368">
        <v>4</v>
      </c>
      <c r="E1368" s="1">
        <v>42918</v>
      </c>
      <c r="F1368" s="1">
        <v>42948</v>
      </c>
      <c r="AD1368">
        <v>4.2</v>
      </c>
      <c r="AE1368">
        <v>118003</v>
      </c>
      <c r="AF1368">
        <v>6</v>
      </c>
      <c r="AG1368">
        <v>4</v>
      </c>
      <c r="AH1368" t="s">
        <v>33</v>
      </c>
      <c r="AI1368" t="s">
        <v>34</v>
      </c>
    </row>
    <row r="1369" spans="1:35" x14ac:dyDescent="0.25">
      <c r="A1369">
        <v>1367</v>
      </c>
      <c r="B1369">
        <f t="shared" si="21"/>
        <v>1180030006</v>
      </c>
      <c r="C1369">
        <v>12902</v>
      </c>
      <c r="D1369">
        <v>4</v>
      </c>
      <c r="E1369" s="1">
        <v>42888</v>
      </c>
      <c r="F1369" s="1">
        <v>42917</v>
      </c>
      <c r="AD1369">
        <v>4.0999999999999996</v>
      </c>
      <c r="AE1369">
        <v>118003</v>
      </c>
      <c r="AF1369">
        <v>6</v>
      </c>
      <c r="AG1369">
        <v>4</v>
      </c>
      <c r="AH1369" t="s">
        <v>33</v>
      </c>
      <c r="AI1369" t="s">
        <v>34</v>
      </c>
    </row>
    <row r="1370" spans="1:35" x14ac:dyDescent="0.25">
      <c r="A1370">
        <v>1368</v>
      </c>
      <c r="B1370">
        <f t="shared" si="21"/>
        <v>1180030006</v>
      </c>
      <c r="C1370">
        <v>12902</v>
      </c>
      <c r="D1370">
        <v>3</v>
      </c>
      <c r="E1370" s="1">
        <v>42857</v>
      </c>
      <c r="F1370" s="1">
        <v>42887</v>
      </c>
      <c r="AD1370">
        <v>3.4</v>
      </c>
      <c r="AE1370">
        <v>118003</v>
      </c>
      <c r="AF1370">
        <v>6</v>
      </c>
      <c r="AG1370">
        <v>3</v>
      </c>
      <c r="AH1370" t="s">
        <v>33</v>
      </c>
      <c r="AI1370" t="s">
        <v>34</v>
      </c>
    </row>
    <row r="1371" spans="1:35" x14ac:dyDescent="0.25">
      <c r="A1371">
        <v>1369</v>
      </c>
      <c r="B1371">
        <f t="shared" si="21"/>
        <v>1180030006</v>
      </c>
      <c r="C1371">
        <v>12902</v>
      </c>
      <c r="D1371">
        <v>3</v>
      </c>
      <c r="E1371" s="1">
        <v>42827</v>
      </c>
      <c r="F1371" s="1">
        <v>42856</v>
      </c>
      <c r="AD1371">
        <v>3.3</v>
      </c>
      <c r="AE1371">
        <v>118003</v>
      </c>
      <c r="AF1371">
        <v>6</v>
      </c>
      <c r="AG1371">
        <v>3</v>
      </c>
      <c r="AH1371" t="s">
        <v>33</v>
      </c>
      <c r="AI1371" t="s">
        <v>34</v>
      </c>
    </row>
    <row r="1372" spans="1:35" x14ac:dyDescent="0.25">
      <c r="A1372">
        <v>1370</v>
      </c>
      <c r="B1372">
        <f t="shared" si="21"/>
        <v>1180030006</v>
      </c>
      <c r="C1372">
        <v>12902</v>
      </c>
      <c r="D1372">
        <v>3</v>
      </c>
      <c r="E1372" s="1">
        <v>42796</v>
      </c>
      <c r="F1372" s="1">
        <v>42826</v>
      </c>
      <c r="AD1372">
        <v>3.2</v>
      </c>
      <c r="AE1372">
        <v>118003</v>
      </c>
      <c r="AF1372">
        <v>6</v>
      </c>
      <c r="AG1372">
        <v>3</v>
      </c>
      <c r="AH1372" t="s">
        <v>33</v>
      </c>
      <c r="AI1372" t="s">
        <v>34</v>
      </c>
    </row>
    <row r="1373" spans="1:35" x14ac:dyDescent="0.25">
      <c r="A1373">
        <v>1371</v>
      </c>
      <c r="B1373">
        <f t="shared" si="21"/>
        <v>1180030006</v>
      </c>
      <c r="C1373">
        <v>12902</v>
      </c>
      <c r="D1373">
        <v>3</v>
      </c>
      <c r="E1373" s="1">
        <v>42768</v>
      </c>
      <c r="F1373" s="1">
        <v>42795</v>
      </c>
      <c r="AD1373">
        <v>3.1</v>
      </c>
      <c r="AE1373">
        <v>118003</v>
      </c>
      <c r="AF1373">
        <v>6</v>
      </c>
      <c r="AG1373">
        <v>3</v>
      </c>
      <c r="AH1373" t="s">
        <v>33</v>
      </c>
      <c r="AI1373" t="s">
        <v>34</v>
      </c>
    </row>
    <row r="1374" spans="1:35" x14ac:dyDescent="0.25">
      <c r="A1374">
        <v>1372</v>
      </c>
      <c r="B1374">
        <f t="shared" si="21"/>
        <v>1180030006</v>
      </c>
      <c r="C1374">
        <v>12902</v>
      </c>
      <c r="D1374">
        <v>2</v>
      </c>
      <c r="E1374" s="1">
        <v>42737</v>
      </c>
      <c r="F1374" s="1">
        <v>42767</v>
      </c>
      <c r="AD1374">
        <v>2.4</v>
      </c>
      <c r="AE1374">
        <v>118003</v>
      </c>
      <c r="AF1374">
        <v>6</v>
      </c>
      <c r="AG1374">
        <v>2</v>
      </c>
      <c r="AH1374" t="s">
        <v>33</v>
      </c>
      <c r="AI1374" t="s">
        <v>34</v>
      </c>
    </row>
    <row r="1375" spans="1:35" x14ac:dyDescent="0.25">
      <c r="A1375">
        <v>1373</v>
      </c>
      <c r="B1375">
        <f t="shared" si="21"/>
        <v>1180030006</v>
      </c>
      <c r="C1375">
        <v>12902</v>
      </c>
      <c r="D1375">
        <v>2</v>
      </c>
      <c r="E1375" s="1">
        <v>42706</v>
      </c>
      <c r="F1375" s="1">
        <v>42736</v>
      </c>
      <c r="AD1375">
        <v>2.2999999999999998</v>
      </c>
      <c r="AE1375">
        <v>118003</v>
      </c>
      <c r="AF1375">
        <v>6</v>
      </c>
      <c r="AG1375">
        <v>2</v>
      </c>
      <c r="AH1375" t="s">
        <v>33</v>
      </c>
      <c r="AI1375" t="s">
        <v>34</v>
      </c>
    </row>
    <row r="1376" spans="1:35" x14ac:dyDescent="0.25">
      <c r="A1376">
        <v>1374</v>
      </c>
      <c r="B1376">
        <f t="shared" si="21"/>
        <v>1180030006</v>
      </c>
      <c r="C1376">
        <v>12902</v>
      </c>
      <c r="D1376">
        <v>2</v>
      </c>
      <c r="E1376" s="1">
        <v>42676</v>
      </c>
      <c r="F1376" s="1">
        <v>42705</v>
      </c>
      <c r="AD1376">
        <v>2.2000000000000002</v>
      </c>
      <c r="AE1376">
        <v>118003</v>
      </c>
      <c r="AF1376">
        <v>6</v>
      </c>
      <c r="AG1376">
        <v>2</v>
      </c>
      <c r="AH1376" t="s">
        <v>33</v>
      </c>
      <c r="AI1376" t="s">
        <v>34</v>
      </c>
    </row>
    <row r="1377" spans="1:35" x14ac:dyDescent="0.25">
      <c r="A1377">
        <v>1375</v>
      </c>
      <c r="B1377">
        <f t="shared" si="21"/>
        <v>1180030006</v>
      </c>
      <c r="C1377">
        <v>12902</v>
      </c>
      <c r="D1377">
        <v>2</v>
      </c>
      <c r="E1377" s="1">
        <v>42645</v>
      </c>
      <c r="F1377" s="1">
        <v>42675</v>
      </c>
      <c r="AD1377">
        <v>2.1</v>
      </c>
      <c r="AE1377">
        <v>118003</v>
      </c>
      <c r="AF1377">
        <v>6</v>
      </c>
      <c r="AG1377">
        <v>2</v>
      </c>
      <c r="AH1377" t="s">
        <v>33</v>
      </c>
      <c r="AI1377" t="s">
        <v>34</v>
      </c>
    </row>
    <row r="1378" spans="1:35" x14ac:dyDescent="0.25">
      <c r="A1378">
        <v>1376</v>
      </c>
      <c r="B1378">
        <f t="shared" si="21"/>
        <v>1180030006</v>
      </c>
      <c r="C1378">
        <v>12902</v>
      </c>
      <c r="D1378">
        <v>1</v>
      </c>
      <c r="E1378" s="1">
        <v>42615</v>
      </c>
      <c r="F1378" s="1">
        <v>42644</v>
      </c>
      <c r="AD1378">
        <v>1.4</v>
      </c>
      <c r="AE1378">
        <v>118003</v>
      </c>
      <c r="AF1378">
        <v>6</v>
      </c>
      <c r="AG1378">
        <v>1</v>
      </c>
      <c r="AH1378" t="s">
        <v>33</v>
      </c>
      <c r="AI1378" t="s">
        <v>34</v>
      </c>
    </row>
    <row r="1379" spans="1:35" x14ac:dyDescent="0.25">
      <c r="A1379">
        <v>1377</v>
      </c>
      <c r="B1379">
        <f t="shared" si="21"/>
        <v>1180030006</v>
      </c>
      <c r="C1379">
        <v>12902</v>
      </c>
      <c r="D1379">
        <v>1</v>
      </c>
      <c r="E1379" s="1">
        <v>42584</v>
      </c>
      <c r="F1379" s="1">
        <v>42614</v>
      </c>
      <c r="AD1379">
        <v>1.3</v>
      </c>
      <c r="AE1379">
        <v>118003</v>
      </c>
      <c r="AF1379">
        <v>6</v>
      </c>
      <c r="AG1379">
        <v>1</v>
      </c>
      <c r="AH1379" t="s">
        <v>33</v>
      </c>
      <c r="AI1379" t="s">
        <v>34</v>
      </c>
    </row>
    <row r="1380" spans="1:35" x14ac:dyDescent="0.25">
      <c r="A1380">
        <v>1378</v>
      </c>
      <c r="B1380">
        <f t="shared" si="21"/>
        <v>1180030006</v>
      </c>
      <c r="C1380">
        <v>12902</v>
      </c>
      <c r="D1380">
        <v>1</v>
      </c>
      <c r="E1380" s="1">
        <v>42553</v>
      </c>
      <c r="F1380" s="1">
        <v>42583</v>
      </c>
      <c r="AD1380">
        <v>1.2</v>
      </c>
      <c r="AE1380">
        <v>118003</v>
      </c>
      <c r="AF1380">
        <v>6</v>
      </c>
      <c r="AG1380">
        <v>1</v>
      </c>
      <c r="AH1380" t="s">
        <v>33</v>
      </c>
      <c r="AI1380" t="s">
        <v>34</v>
      </c>
    </row>
    <row r="1381" spans="1:35" x14ac:dyDescent="0.25">
      <c r="A1381">
        <v>1379</v>
      </c>
      <c r="B1381">
        <f t="shared" si="21"/>
        <v>1180030006</v>
      </c>
      <c r="C1381">
        <v>12902</v>
      </c>
      <c r="D1381">
        <v>1</v>
      </c>
      <c r="E1381" s="1">
        <v>42523</v>
      </c>
      <c r="F1381" s="1">
        <v>42552</v>
      </c>
      <c r="AD1381">
        <v>1.1000000000000001</v>
      </c>
      <c r="AE1381">
        <v>118003</v>
      </c>
      <c r="AF1381">
        <v>6</v>
      </c>
      <c r="AG1381">
        <v>1</v>
      </c>
      <c r="AH1381" t="s">
        <v>33</v>
      </c>
      <c r="AI1381" t="s">
        <v>34</v>
      </c>
    </row>
    <row r="1382" spans="1:35" x14ac:dyDescent="0.25">
      <c r="A1382">
        <v>1380</v>
      </c>
      <c r="B1382">
        <f t="shared" si="21"/>
        <v>1180030006</v>
      </c>
      <c r="C1382">
        <v>12902</v>
      </c>
      <c r="D1382">
        <v>0</v>
      </c>
      <c r="E1382" s="1">
        <v>42492</v>
      </c>
      <c r="F1382" s="1">
        <v>42522</v>
      </c>
      <c r="AD1382">
        <v>0.4</v>
      </c>
      <c r="AE1382">
        <v>118003</v>
      </c>
      <c r="AF1382">
        <v>6</v>
      </c>
      <c r="AG1382">
        <v>0</v>
      </c>
      <c r="AH1382" t="s">
        <v>33</v>
      </c>
      <c r="AI1382" t="s">
        <v>34</v>
      </c>
    </row>
    <row r="1383" spans="1:35" x14ac:dyDescent="0.25">
      <c r="A1383">
        <v>1381</v>
      </c>
      <c r="B1383">
        <f t="shared" si="21"/>
        <v>1180030006</v>
      </c>
      <c r="C1383">
        <v>12902</v>
      </c>
      <c r="D1383">
        <v>0</v>
      </c>
      <c r="E1383" s="1">
        <v>42462</v>
      </c>
      <c r="F1383" s="1">
        <v>42491</v>
      </c>
      <c r="AD1383">
        <v>0.3</v>
      </c>
      <c r="AE1383">
        <v>118003</v>
      </c>
      <c r="AF1383">
        <v>6</v>
      </c>
      <c r="AG1383">
        <v>0</v>
      </c>
      <c r="AH1383" t="s">
        <v>33</v>
      </c>
      <c r="AI1383" t="s">
        <v>34</v>
      </c>
    </row>
    <row r="1384" spans="1:35" x14ac:dyDescent="0.25">
      <c r="A1384">
        <v>1382</v>
      </c>
      <c r="B1384">
        <f t="shared" si="21"/>
        <v>1180030006</v>
      </c>
      <c r="C1384">
        <v>12902</v>
      </c>
      <c r="D1384">
        <v>0</v>
      </c>
      <c r="E1384" s="1">
        <v>42431</v>
      </c>
      <c r="F1384" s="1">
        <v>42461</v>
      </c>
      <c r="AD1384">
        <v>0.2</v>
      </c>
      <c r="AE1384">
        <v>118003</v>
      </c>
      <c r="AF1384">
        <v>6</v>
      </c>
      <c r="AG1384">
        <v>0</v>
      </c>
      <c r="AH1384" t="s">
        <v>33</v>
      </c>
      <c r="AI1384" t="s">
        <v>34</v>
      </c>
    </row>
    <row r="1385" spans="1:35" x14ac:dyDescent="0.25">
      <c r="A1385">
        <v>1383</v>
      </c>
      <c r="B1385">
        <f t="shared" si="21"/>
        <v>1180030006</v>
      </c>
      <c r="C1385">
        <v>12902</v>
      </c>
      <c r="D1385">
        <v>0</v>
      </c>
      <c r="E1385" s="1">
        <v>42402</v>
      </c>
      <c r="F1385" s="1">
        <v>42430</v>
      </c>
      <c r="AD1385">
        <v>0.1</v>
      </c>
      <c r="AE1385">
        <v>118003</v>
      </c>
      <c r="AF1385">
        <v>6</v>
      </c>
      <c r="AG1385">
        <v>0</v>
      </c>
      <c r="AH1385" t="s">
        <v>33</v>
      </c>
      <c r="AI1385" t="s">
        <v>34</v>
      </c>
    </row>
    <row r="1386" spans="1:35" x14ac:dyDescent="0.25">
      <c r="A1386">
        <v>1384</v>
      </c>
      <c r="B1386">
        <f t="shared" si="21"/>
        <v>1180030026</v>
      </c>
      <c r="C1386">
        <v>12924</v>
      </c>
      <c r="D1386">
        <v>4</v>
      </c>
      <c r="E1386" s="1">
        <v>42980</v>
      </c>
      <c r="F1386" s="1">
        <v>43009</v>
      </c>
      <c r="AD1386">
        <v>4.4000000000000004</v>
      </c>
      <c r="AE1386">
        <v>118003</v>
      </c>
      <c r="AF1386">
        <v>26</v>
      </c>
      <c r="AG1386">
        <v>4</v>
      </c>
      <c r="AH1386" t="s">
        <v>33</v>
      </c>
      <c r="AI1386" t="s">
        <v>34</v>
      </c>
    </row>
    <row r="1387" spans="1:35" x14ac:dyDescent="0.25">
      <c r="A1387">
        <v>1385</v>
      </c>
      <c r="B1387">
        <f t="shared" si="21"/>
        <v>1180030026</v>
      </c>
      <c r="C1387">
        <v>12924</v>
      </c>
      <c r="D1387">
        <v>4</v>
      </c>
      <c r="E1387" s="1">
        <v>42949</v>
      </c>
      <c r="F1387" s="1">
        <v>42979</v>
      </c>
      <c r="AD1387">
        <v>4.3</v>
      </c>
      <c r="AE1387">
        <v>118003</v>
      </c>
      <c r="AF1387">
        <v>26</v>
      </c>
      <c r="AG1387">
        <v>4</v>
      </c>
      <c r="AH1387" t="s">
        <v>33</v>
      </c>
      <c r="AI1387" t="s">
        <v>34</v>
      </c>
    </row>
    <row r="1388" spans="1:35" x14ac:dyDescent="0.25">
      <c r="A1388">
        <v>1386</v>
      </c>
      <c r="B1388">
        <f t="shared" si="21"/>
        <v>1180030026</v>
      </c>
      <c r="C1388">
        <v>12924</v>
      </c>
      <c r="D1388">
        <v>4</v>
      </c>
      <c r="E1388" s="1">
        <v>42918</v>
      </c>
      <c r="F1388" s="1">
        <v>42948</v>
      </c>
      <c r="AD1388">
        <v>4.2</v>
      </c>
      <c r="AE1388">
        <v>118003</v>
      </c>
      <c r="AF1388">
        <v>26</v>
      </c>
      <c r="AG1388">
        <v>4</v>
      </c>
      <c r="AH1388" t="s">
        <v>33</v>
      </c>
      <c r="AI1388" t="s">
        <v>34</v>
      </c>
    </row>
    <row r="1389" spans="1:35" x14ac:dyDescent="0.25">
      <c r="A1389">
        <v>1387</v>
      </c>
      <c r="B1389">
        <f t="shared" si="21"/>
        <v>1180030026</v>
      </c>
      <c r="C1389">
        <v>12924</v>
      </c>
      <c r="D1389">
        <v>4</v>
      </c>
      <c r="E1389" s="1">
        <v>42888</v>
      </c>
      <c r="F1389" s="1">
        <v>42917</v>
      </c>
      <c r="AD1389">
        <v>4.0999999999999996</v>
      </c>
      <c r="AE1389">
        <v>118003</v>
      </c>
      <c r="AF1389">
        <v>26</v>
      </c>
      <c r="AG1389">
        <v>4</v>
      </c>
      <c r="AH1389" t="s">
        <v>33</v>
      </c>
      <c r="AI1389" t="s">
        <v>34</v>
      </c>
    </row>
    <row r="1390" spans="1:35" x14ac:dyDescent="0.25">
      <c r="A1390">
        <v>1388</v>
      </c>
      <c r="B1390">
        <f t="shared" si="21"/>
        <v>1180030026</v>
      </c>
      <c r="C1390">
        <v>12924</v>
      </c>
      <c r="D1390">
        <v>3</v>
      </c>
      <c r="E1390" s="1">
        <v>42857</v>
      </c>
      <c r="F1390" s="1">
        <v>42887</v>
      </c>
      <c r="AD1390">
        <v>3.4</v>
      </c>
      <c r="AE1390">
        <v>118003</v>
      </c>
      <c r="AF1390">
        <v>26</v>
      </c>
      <c r="AG1390">
        <v>3</v>
      </c>
      <c r="AH1390" t="s">
        <v>33</v>
      </c>
      <c r="AI1390" t="s">
        <v>34</v>
      </c>
    </row>
    <row r="1391" spans="1:35" x14ac:dyDescent="0.25">
      <c r="A1391">
        <v>1389</v>
      </c>
      <c r="B1391">
        <f t="shared" si="21"/>
        <v>1180030026</v>
      </c>
      <c r="C1391">
        <v>12924</v>
      </c>
      <c r="D1391">
        <v>3</v>
      </c>
      <c r="E1391" s="1">
        <v>42827</v>
      </c>
      <c r="F1391" s="1">
        <v>42856</v>
      </c>
      <c r="AD1391">
        <v>3.3</v>
      </c>
      <c r="AE1391">
        <v>118003</v>
      </c>
      <c r="AF1391">
        <v>26</v>
      </c>
      <c r="AG1391">
        <v>3</v>
      </c>
      <c r="AH1391" t="s">
        <v>33</v>
      </c>
      <c r="AI1391" t="s">
        <v>34</v>
      </c>
    </row>
    <row r="1392" spans="1:35" x14ac:dyDescent="0.25">
      <c r="A1392">
        <v>1390</v>
      </c>
      <c r="B1392">
        <f t="shared" si="21"/>
        <v>1180030026</v>
      </c>
      <c r="C1392">
        <v>12924</v>
      </c>
      <c r="D1392">
        <v>3</v>
      </c>
      <c r="E1392" s="1">
        <v>42796</v>
      </c>
      <c r="F1392" s="1">
        <v>42826</v>
      </c>
      <c r="AD1392">
        <v>3.2</v>
      </c>
      <c r="AE1392">
        <v>118003</v>
      </c>
      <c r="AF1392">
        <v>26</v>
      </c>
      <c r="AG1392">
        <v>3</v>
      </c>
      <c r="AH1392" t="s">
        <v>33</v>
      </c>
      <c r="AI1392" t="s">
        <v>34</v>
      </c>
    </row>
    <row r="1393" spans="1:35" x14ac:dyDescent="0.25">
      <c r="A1393">
        <v>1391</v>
      </c>
      <c r="B1393">
        <f t="shared" si="21"/>
        <v>1180030026</v>
      </c>
      <c r="C1393">
        <v>12924</v>
      </c>
      <c r="D1393">
        <v>3</v>
      </c>
      <c r="E1393" s="1">
        <v>42768</v>
      </c>
      <c r="F1393" s="1">
        <v>42795</v>
      </c>
      <c r="AD1393">
        <v>3.1</v>
      </c>
      <c r="AE1393">
        <v>118003</v>
      </c>
      <c r="AF1393">
        <v>26</v>
      </c>
      <c r="AG1393">
        <v>3</v>
      </c>
      <c r="AH1393" t="s">
        <v>33</v>
      </c>
      <c r="AI1393" t="s">
        <v>34</v>
      </c>
    </row>
    <row r="1394" spans="1:35" x14ac:dyDescent="0.25">
      <c r="A1394">
        <v>1392</v>
      </c>
      <c r="B1394">
        <f t="shared" si="21"/>
        <v>1180030026</v>
      </c>
      <c r="C1394">
        <v>12924</v>
      </c>
      <c r="D1394">
        <v>2</v>
      </c>
      <c r="E1394" s="1">
        <v>42737</v>
      </c>
      <c r="F1394" s="1">
        <v>42767</v>
      </c>
      <c r="AD1394">
        <v>2.4</v>
      </c>
      <c r="AE1394">
        <v>118003</v>
      </c>
      <c r="AF1394">
        <v>26</v>
      </c>
      <c r="AG1394">
        <v>2</v>
      </c>
      <c r="AH1394" t="s">
        <v>33</v>
      </c>
      <c r="AI1394" t="s">
        <v>34</v>
      </c>
    </row>
    <row r="1395" spans="1:35" x14ac:dyDescent="0.25">
      <c r="A1395">
        <v>1393</v>
      </c>
      <c r="B1395">
        <f t="shared" si="21"/>
        <v>1180030026</v>
      </c>
      <c r="C1395">
        <v>12924</v>
      </c>
      <c r="D1395">
        <v>2</v>
      </c>
      <c r="E1395" s="1">
        <v>42706</v>
      </c>
      <c r="F1395" s="1">
        <v>42736</v>
      </c>
      <c r="AD1395">
        <v>2.2999999999999998</v>
      </c>
      <c r="AE1395">
        <v>118003</v>
      </c>
      <c r="AF1395">
        <v>26</v>
      </c>
      <c r="AG1395">
        <v>2</v>
      </c>
      <c r="AH1395" t="s">
        <v>33</v>
      </c>
      <c r="AI1395" t="s">
        <v>34</v>
      </c>
    </row>
    <row r="1396" spans="1:35" x14ac:dyDescent="0.25">
      <c r="A1396">
        <v>1394</v>
      </c>
      <c r="B1396">
        <f t="shared" si="21"/>
        <v>1180030026</v>
      </c>
      <c r="C1396">
        <v>12924</v>
      </c>
      <c r="D1396">
        <v>2</v>
      </c>
      <c r="E1396" s="1">
        <v>42676</v>
      </c>
      <c r="F1396" s="1">
        <v>42705</v>
      </c>
      <c r="AD1396">
        <v>2.2000000000000002</v>
      </c>
      <c r="AE1396">
        <v>118003</v>
      </c>
      <c r="AF1396">
        <v>26</v>
      </c>
      <c r="AG1396">
        <v>2</v>
      </c>
      <c r="AH1396" t="s">
        <v>33</v>
      </c>
      <c r="AI1396" t="s">
        <v>34</v>
      </c>
    </row>
    <row r="1397" spans="1:35" x14ac:dyDescent="0.25">
      <c r="A1397">
        <v>1395</v>
      </c>
      <c r="B1397">
        <f t="shared" si="21"/>
        <v>1180030026</v>
      </c>
      <c r="C1397">
        <v>12924</v>
      </c>
      <c r="D1397">
        <v>2</v>
      </c>
      <c r="E1397" s="1">
        <v>42645</v>
      </c>
      <c r="F1397" s="1">
        <v>42675</v>
      </c>
      <c r="AD1397">
        <v>2.1</v>
      </c>
      <c r="AE1397">
        <v>118003</v>
      </c>
      <c r="AF1397">
        <v>26</v>
      </c>
      <c r="AG1397">
        <v>2</v>
      </c>
      <c r="AH1397" t="s">
        <v>33</v>
      </c>
      <c r="AI1397" t="s">
        <v>34</v>
      </c>
    </row>
    <row r="1398" spans="1:35" x14ac:dyDescent="0.25">
      <c r="A1398">
        <v>1396</v>
      </c>
      <c r="B1398">
        <f t="shared" si="21"/>
        <v>1180030026</v>
      </c>
      <c r="C1398">
        <v>12924</v>
      </c>
      <c r="D1398">
        <v>1</v>
      </c>
      <c r="E1398" s="1">
        <v>42615</v>
      </c>
      <c r="F1398" s="1">
        <v>42644</v>
      </c>
      <c r="AD1398">
        <v>1.4</v>
      </c>
      <c r="AE1398">
        <v>118003</v>
      </c>
      <c r="AF1398">
        <v>26</v>
      </c>
      <c r="AG1398">
        <v>1</v>
      </c>
      <c r="AH1398" t="s">
        <v>33</v>
      </c>
      <c r="AI1398" t="s">
        <v>34</v>
      </c>
    </row>
    <row r="1399" spans="1:35" x14ac:dyDescent="0.25">
      <c r="A1399">
        <v>1397</v>
      </c>
      <c r="B1399">
        <f t="shared" si="21"/>
        <v>1180030026</v>
      </c>
      <c r="C1399">
        <v>12924</v>
      </c>
      <c r="D1399">
        <v>1</v>
      </c>
      <c r="E1399" s="1">
        <v>42584</v>
      </c>
      <c r="F1399" s="1">
        <v>42614</v>
      </c>
      <c r="AD1399">
        <v>1.3</v>
      </c>
      <c r="AE1399">
        <v>118003</v>
      </c>
      <c r="AF1399">
        <v>26</v>
      </c>
      <c r="AG1399">
        <v>1</v>
      </c>
      <c r="AH1399" t="s">
        <v>33</v>
      </c>
      <c r="AI1399" t="s">
        <v>34</v>
      </c>
    </row>
    <row r="1400" spans="1:35" x14ac:dyDescent="0.25">
      <c r="A1400">
        <v>1398</v>
      </c>
      <c r="B1400">
        <f t="shared" si="21"/>
        <v>1180030026</v>
      </c>
      <c r="C1400">
        <v>12924</v>
      </c>
      <c r="D1400">
        <v>1</v>
      </c>
      <c r="E1400" s="1">
        <v>42553</v>
      </c>
      <c r="F1400" s="1">
        <v>42583</v>
      </c>
      <c r="AD1400">
        <v>1.2</v>
      </c>
      <c r="AE1400">
        <v>118003</v>
      </c>
      <c r="AF1400">
        <v>26</v>
      </c>
      <c r="AG1400">
        <v>1</v>
      </c>
      <c r="AH1400" t="s">
        <v>33</v>
      </c>
      <c r="AI1400" t="s">
        <v>34</v>
      </c>
    </row>
    <row r="1401" spans="1:35" x14ac:dyDescent="0.25">
      <c r="A1401">
        <v>1399</v>
      </c>
      <c r="B1401">
        <f t="shared" si="21"/>
        <v>1180030026</v>
      </c>
      <c r="C1401">
        <v>12924</v>
      </c>
      <c r="D1401">
        <v>1</v>
      </c>
      <c r="E1401" s="1">
        <v>42523</v>
      </c>
      <c r="F1401" s="1">
        <v>42552</v>
      </c>
      <c r="AD1401">
        <v>1.1000000000000001</v>
      </c>
      <c r="AE1401">
        <v>118003</v>
      </c>
      <c r="AF1401">
        <v>26</v>
      </c>
      <c r="AG1401">
        <v>1</v>
      </c>
      <c r="AH1401" t="s">
        <v>33</v>
      </c>
      <c r="AI1401" t="s">
        <v>34</v>
      </c>
    </row>
    <row r="1402" spans="1:35" x14ac:dyDescent="0.25">
      <c r="A1402">
        <v>1400</v>
      </c>
      <c r="B1402">
        <f t="shared" si="21"/>
        <v>1180030026</v>
      </c>
      <c r="C1402">
        <v>12924</v>
      </c>
      <c r="D1402">
        <v>0</v>
      </c>
      <c r="E1402" s="1">
        <v>42492</v>
      </c>
      <c r="F1402" s="1">
        <v>42522</v>
      </c>
      <c r="AD1402">
        <v>0.4</v>
      </c>
      <c r="AE1402">
        <v>118003</v>
      </c>
      <c r="AF1402">
        <v>26</v>
      </c>
      <c r="AG1402">
        <v>0</v>
      </c>
      <c r="AH1402" t="s">
        <v>33</v>
      </c>
      <c r="AI1402" t="s">
        <v>34</v>
      </c>
    </row>
    <row r="1403" spans="1:35" x14ac:dyDescent="0.25">
      <c r="A1403">
        <v>1401</v>
      </c>
      <c r="B1403">
        <f t="shared" si="21"/>
        <v>1180030026</v>
      </c>
      <c r="C1403">
        <v>12924</v>
      </c>
      <c r="D1403">
        <v>0</v>
      </c>
      <c r="E1403" s="1">
        <v>42462</v>
      </c>
      <c r="F1403" s="1">
        <v>42491</v>
      </c>
      <c r="AD1403">
        <v>0.3</v>
      </c>
      <c r="AE1403">
        <v>118003</v>
      </c>
      <c r="AF1403">
        <v>26</v>
      </c>
      <c r="AG1403">
        <v>0</v>
      </c>
      <c r="AH1403" t="s">
        <v>33</v>
      </c>
      <c r="AI1403" t="s">
        <v>34</v>
      </c>
    </row>
    <row r="1404" spans="1:35" x14ac:dyDescent="0.25">
      <c r="A1404">
        <v>1402</v>
      </c>
      <c r="B1404">
        <f t="shared" si="21"/>
        <v>1180030026</v>
      </c>
      <c r="C1404">
        <v>12924</v>
      </c>
      <c r="D1404">
        <v>0</v>
      </c>
      <c r="E1404" s="1">
        <v>42431</v>
      </c>
      <c r="F1404" s="1">
        <v>42461</v>
      </c>
      <c r="AD1404">
        <v>0.2</v>
      </c>
      <c r="AE1404">
        <v>118003</v>
      </c>
      <c r="AF1404">
        <v>26</v>
      </c>
      <c r="AG1404">
        <v>0</v>
      </c>
      <c r="AH1404" t="s">
        <v>33</v>
      </c>
      <c r="AI1404" t="s">
        <v>34</v>
      </c>
    </row>
    <row r="1405" spans="1:35" x14ac:dyDescent="0.25">
      <c r="A1405">
        <v>1403</v>
      </c>
      <c r="B1405">
        <f t="shared" si="21"/>
        <v>1180030026</v>
      </c>
      <c r="C1405">
        <v>12924</v>
      </c>
      <c r="D1405">
        <v>0</v>
      </c>
      <c r="E1405" s="1">
        <v>42402</v>
      </c>
      <c r="F1405" s="1">
        <v>42430</v>
      </c>
      <c r="AD1405">
        <v>0.1</v>
      </c>
      <c r="AE1405">
        <v>118003</v>
      </c>
      <c r="AF1405">
        <v>26</v>
      </c>
      <c r="AG1405">
        <v>0</v>
      </c>
      <c r="AH1405" t="s">
        <v>33</v>
      </c>
      <c r="AI1405" t="s">
        <v>34</v>
      </c>
    </row>
    <row r="1406" spans="1:35" x14ac:dyDescent="0.25">
      <c r="A1406">
        <v>1404</v>
      </c>
      <c r="B1406">
        <f t="shared" si="21"/>
        <v>1180030051</v>
      </c>
      <c r="C1406">
        <v>12949</v>
      </c>
      <c r="D1406">
        <v>4</v>
      </c>
      <c r="E1406" s="1">
        <v>42980</v>
      </c>
      <c r="F1406" s="1">
        <v>43009</v>
      </c>
      <c r="AD1406">
        <v>4.4000000000000004</v>
      </c>
      <c r="AE1406">
        <v>118003</v>
      </c>
      <c r="AF1406">
        <v>51</v>
      </c>
      <c r="AG1406">
        <v>4</v>
      </c>
      <c r="AH1406" t="s">
        <v>33</v>
      </c>
      <c r="AI1406" t="s">
        <v>34</v>
      </c>
    </row>
    <row r="1407" spans="1:35" x14ac:dyDescent="0.25">
      <c r="A1407">
        <v>1405</v>
      </c>
      <c r="B1407">
        <f t="shared" si="21"/>
        <v>1180030051</v>
      </c>
      <c r="C1407">
        <v>12949</v>
      </c>
      <c r="D1407">
        <v>4</v>
      </c>
      <c r="E1407" s="1">
        <v>42949</v>
      </c>
      <c r="F1407" s="1">
        <v>42979</v>
      </c>
      <c r="AD1407">
        <v>4.3</v>
      </c>
      <c r="AE1407">
        <v>118003</v>
      </c>
      <c r="AF1407">
        <v>51</v>
      </c>
      <c r="AG1407">
        <v>4</v>
      </c>
      <c r="AH1407" t="s">
        <v>33</v>
      </c>
      <c r="AI1407" t="s">
        <v>34</v>
      </c>
    </row>
    <row r="1408" spans="1:35" x14ac:dyDescent="0.25">
      <c r="A1408">
        <v>1406</v>
      </c>
      <c r="B1408">
        <f t="shared" si="21"/>
        <v>1180030051</v>
      </c>
      <c r="C1408">
        <v>12949</v>
      </c>
      <c r="D1408">
        <v>4</v>
      </c>
      <c r="E1408" s="1">
        <v>42918</v>
      </c>
      <c r="F1408" s="1">
        <v>42948</v>
      </c>
      <c r="AD1408">
        <v>4.2</v>
      </c>
      <c r="AE1408">
        <v>118003</v>
      </c>
      <c r="AF1408">
        <v>51</v>
      </c>
      <c r="AG1408">
        <v>4</v>
      </c>
      <c r="AH1408" t="s">
        <v>33</v>
      </c>
      <c r="AI1408" t="s">
        <v>34</v>
      </c>
    </row>
    <row r="1409" spans="1:35" x14ac:dyDescent="0.25">
      <c r="A1409">
        <v>1407</v>
      </c>
      <c r="B1409">
        <f t="shared" si="21"/>
        <v>1180030051</v>
      </c>
      <c r="C1409">
        <v>12949</v>
      </c>
      <c r="D1409">
        <v>4</v>
      </c>
      <c r="E1409" s="1">
        <v>42888</v>
      </c>
      <c r="F1409" s="1">
        <v>42917</v>
      </c>
      <c r="AD1409">
        <v>4.0999999999999996</v>
      </c>
      <c r="AE1409">
        <v>118003</v>
      </c>
      <c r="AF1409">
        <v>51</v>
      </c>
      <c r="AG1409">
        <v>4</v>
      </c>
      <c r="AH1409" t="s">
        <v>33</v>
      </c>
      <c r="AI1409" t="s">
        <v>34</v>
      </c>
    </row>
    <row r="1410" spans="1:35" x14ac:dyDescent="0.25">
      <c r="A1410">
        <v>1408</v>
      </c>
      <c r="B1410">
        <f t="shared" si="21"/>
        <v>1180030051</v>
      </c>
      <c r="C1410">
        <v>12949</v>
      </c>
      <c r="D1410">
        <v>3</v>
      </c>
      <c r="E1410" s="1">
        <v>42857</v>
      </c>
      <c r="F1410" s="1">
        <v>42887</v>
      </c>
      <c r="AD1410">
        <v>3.4</v>
      </c>
      <c r="AE1410">
        <v>118003</v>
      </c>
      <c r="AF1410">
        <v>51</v>
      </c>
      <c r="AG1410">
        <v>3</v>
      </c>
      <c r="AH1410" t="s">
        <v>33</v>
      </c>
      <c r="AI1410" t="s">
        <v>34</v>
      </c>
    </row>
    <row r="1411" spans="1:35" x14ac:dyDescent="0.25">
      <c r="A1411">
        <v>1409</v>
      </c>
      <c r="B1411">
        <f t="shared" ref="B1411:B1474" si="22">(AE1411*10000)+AF1411</f>
        <v>1180030051</v>
      </c>
      <c r="C1411">
        <v>12949</v>
      </c>
      <c r="D1411">
        <v>3</v>
      </c>
      <c r="E1411" s="1">
        <v>42827</v>
      </c>
      <c r="F1411" s="1">
        <v>42856</v>
      </c>
      <c r="AD1411">
        <v>3.3</v>
      </c>
      <c r="AE1411">
        <v>118003</v>
      </c>
      <c r="AF1411">
        <v>51</v>
      </c>
      <c r="AG1411">
        <v>3</v>
      </c>
      <c r="AH1411" t="s">
        <v>33</v>
      </c>
      <c r="AI1411" t="s">
        <v>34</v>
      </c>
    </row>
    <row r="1412" spans="1:35" x14ac:dyDescent="0.25">
      <c r="A1412">
        <v>1410</v>
      </c>
      <c r="B1412">
        <f t="shared" si="22"/>
        <v>1180030051</v>
      </c>
      <c r="C1412">
        <v>12949</v>
      </c>
      <c r="D1412">
        <v>3</v>
      </c>
      <c r="E1412" s="1">
        <v>42796</v>
      </c>
      <c r="F1412" s="1">
        <v>42826</v>
      </c>
      <c r="AD1412">
        <v>3.2</v>
      </c>
      <c r="AE1412">
        <v>118003</v>
      </c>
      <c r="AF1412">
        <v>51</v>
      </c>
      <c r="AG1412">
        <v>3</v>
      </c>
      <c r="AH1412" t="s">
        <v>33</v>
      </c>
      <c r="AI1412" t="s">
        <v>34</v>
      </c>
    </row>
    <row r="1413" spans="1:35" x14ac:dyDescent="0.25">
      <c r="A1413">
        <v>1411</v>
      </c>
      <c r="B1413">
        <f t="shared" si="22"/>
        <v>1180030051</v>
      </c>
      <c r="C1413">
        <v>12949</v>
      </c>
      <c r="D1413">
        <v>3</v>
      </c>
      <c r="E1413" s="1">
        <v>42768</v>
      </c>
      <c r="F1413" s="1">
        <v>42795</v>
      </c>
      <c r="AD1413">
        <v>3.1</v>
      </c>
      <c r="AE1413">
        <v>118003</v>
      </c>
      <c r="AF1413">
        <v>51</v>
      </c>
      <c r="AG1413">
        <v>3</v>
      </c>
      <c r="AH1413" t="s">
        <v>33</v>
      </c>
      <c r="AI1413" t="s">
        <v>34</v>
      </c>
    </row>
    <row r="1414" spans="1:35" x14ac:dyDescent="0.25">
      <c r="A1414">
        <v>1412</v>
      </c>
      <c r="B1414">
        <f t="shared" si="22"/>
        <v>1180030051</v>
      </c>
      <c r="C1414">
        <v>12949</v>
      </c>
      <c r="D1414">
        <v>2</v>
      </c>
      <c r="E1414" s="1">
        <v>42737</v>
      </c>
      <c r="F1414" s="1">
        <v>42767</v>
      </c>
      <c r="AD1414">
        <v>2.4</v>
      </c>
      <c r="AE1414">
        <v>118003</v>
      </c>
      <c r="AF1414">
        <v>51</v>
      </c>
      <c r="AG1414">
        <v>2</v>
      </c>
      <c r="AH1414" t="s">
        <v>33</v>
      </c>
      <c r="AI1414" t="s">
        <v>34</v>
      </c>
    </row>
    <row r="1415" spans="1:35" x14ac:dyDescent="0.25">
      <c r="A1415">
        <v>1413</v>
      </c>
      <c r="B1415">
        <f t="shared" si="22"/>
        <v>1180030051</v>
      </c>
      <c r="C1415">
        <v>12949</v>
      </c>
      <c r="D1415">
        <v>2</v>
      </c>
      <c r="E1415" s="1">
        <v>42706</v>
      </c>
      <c r="F1415" s="1">
        <v>42736</v>
      </c>
      <c r="AD1415">
        <v>2.2999999999999998</v>
      </c>
      <c r="AE1415">
        <v>118003</v>
      </c>
      <c r="AF1415">
        <v>51</v>
      </c>
      <c r="AG1415">
        <v>2</v>
      </c>
      <c r="AH1415" t="s">
        <v>33</v>
      </c>
      <c r="AI1415" t="s">
        <v>34</v>
      </c>
    </row>
    <row r="1416" spans="1:35" x14ac:dyDescent="0.25">
      <c r="A1416">
        <v>1414</v>
      </c>
      <c r="B1416">
        <f t="shared" si="22"/>
        <v>1180030051</v>
      </c>
      <c r="C1416">
        <v>12949</v>
      </c>
      <c r="D1416">
        <v>2</v>
      </c>
      <c r="E1416" s="1">
        <v>42676</v>
      </c>
      <c r="F1416" s="1">
        <v>42705</v>
      </c>
      <c r="AD1416">
        <v>2.2000000000000002</v>
      </c>
      <c r="AE1416">
        <v>118003</v>
      </c>
      <c r="AF1416">
        <v>51</v>
      </c>
      <c r="AG1416">
        <v>2</v>
      </c>
      <c r="AH1416" t="s">
        <v>33</v>
      </c>
      <c r="AI1416" t="s">
        <v>34</v>
      </c>
    </row>
    <row r="1417" spans="1:35" x14ac:dyDescent="0.25">
      <c r="A1417">
        <v>1415</v>
      </c>
      <c r="B1417">
        <f t="shared" si="22"/>
        <v>1180030051</v>
      </c>
      <c r="C1417">
        <v>12949</v>
      </c>
      <c r="D1417">
        <v>2</v>
      </c>
      <c r="E1417" s="1">
        <v>42645</v>
      </c>
      <c r="F1417" s="1">
        <v>42675</v>
      </c>
      <c r="AD1417">
        <v>2.1</v>
      </c>
      <c r="AE1417">
        <v>118003</v>
      </c>
      <c r="AF1417">
        <v>51</v>
      </c>
      <c r="AG1417">
        <v>2</v>
      </c>
      <c r="AH1417" t="s">
        <v>33</v>
      </c>
      <c r="AI1417" t="s">
        <v>34</v>
      </c>
    </row>
    <row r="1418" spans="1:35" x14ac:dyDescent="0.25">
      <c r="A1418">
        <v>1416</v>
      </c>
      <c r="B1418">
        <f t="shared" si="22"/>
        <v>1180030051</v>
      </c>
      <c r="C1418">
        <v>12949</v>
      </c>
      <c r="D1418">
        <v>1</v>
      </c>
      <c r="E1418" s="1">
        <v>42615</v>
      </c>
      <c r="F1418" s="1">
        <v>42644</v>
      </c>
      <c r="AD1418">
        <v>1.4</v>
      </c>
      <c r="AE1418">
        <v>118003</v>
      </c>
      <c r="AF1418">
        <v>51</v>
      </c>
      <c r="AG1418">
        <v>1</v>
      </c>
      <c r="AH1418" t="s">
        <v>33</v>
      </c>
      <c r="AI1418" t="s">
        <v>34</v>
      </c>
    </row>
    <row r="1419" spans="1:35" x14ac:dyDescent="0.25">
      <c r="A1419">
        <v>1417</v>
      </c>
      <c r="B1419">
        <f t="shared" si="22"/>
        <v>1180030051</v>
      </c>
      <c r="C1419">
        <v>12949</v>
      </c>
      <c r="D1419">
        <v>1</v>
      </c>
      <c r="E1419" s="1">
        <v>42584</v>
      </c>
      <c r="F1419" s="1">
        <v>42614</v>
      </c>
      <c r="AD1419">
        <v>1.3</v>
      </c>
      <c r="AE1419">
        <v>118003</v>
      </c>
      <c r="AF1419">
        <v>51</v>
      </c>
      <c r="AG1419">
        <v>1</v>
      </c>
      <c r="AH1419" t="s">
        <v>33</v>
      </c>
      <c r="AI1419" t="s">
        <v>34</v>
      </c>
    </row>
    <row r="1420" spans="1:35" x14ac:dyDescent="0.25">
      <c r="A1420">
        <v>1418</v>
      </c>
      <c r="B1420">
        <f t="shared" si="22"/>
        <v>1180030051</v>
      </c>
      <c r="C1420">
        <v>12949</v>
      </c>
      <c r="D1420">
        <v>1</v>
      </c>
      <c r="E1420" s="1">
        <v>42553</v>
      </c>
      <c r="F1420" s="1">
        <v>42583</v>
      </c>
      <c r="AD1420">
        <v>1.2</v>
      </c>
      <c r="AE1420">
        <v>118003</v>
      </c>
      <c r="AF1420">
        <v>51</v>
      </c>
      <c r="AG1420">
        <v>1</v>
      </c>
      <c r="AH1420" t="s">
        <v>33</v>
      </c>
      <c r="AI1420" t="s">
        <v>34</v>
      </c>
    </row>
    <row r="1421" spans="1:35" x14ac:dyDescent="0.25">
      <c r="A1421">
        <v>1419</v>
      </c>
      <c r="B1421">
        <f t="shared" si="22"/>
        <v>1180030051</v>
      </c>
      <c r="C1421">
        <v>12949</v>
      </c>
      <c r="D1421">
        <v>1</v>
      </c>
      <c r="E1421" s="1">
        <v>42523</v>
      </c>
      <c r="F1421" s="1">
        <v>42552</v>
      </c>
      <c r="AD1421">
        <v>1.1000000000000001</v>
      </c>
      <c r="AE1421">
        <v>118003</v>
      </c>
      <c r="AF1421">
        <v>51</v>
      </c>
      <c r="AG1421">
        <v>1</v>
      </c>
      <c r="AH1421" t="s">
        <v>33</v>
      </c>
      <c r="AI1421" t="s">
        <v>34</v>
      </c>
    </row>
    <row r="1422" spans="1:35" x14ac:dyDescent="0.25">
      <c r="A1422">
        <v>1420</v>
      </c>
      <c r="B1422">
        <f t="shared" si="22"/>
        <v>1180030051</v>
      </c>
      <c r="C1422">
        <v>12949</v>
      </c>
      <c r="D1422">
        <v>0</v>
      </c>
      <c r="E1422" s="1">
        <v>42492</v>
      </c>
      <c r="F1422" s="1">
        <v>42522</v>
      </c>
      <c r="AD1422">
        <v>0.4</v>
      </c>
      <c r="AE1422">
        <v>118003</v>
      </c>
      <c r="AF1422">
        <v>51</v>
      </c>
      <c r="AG1422">
        <v>0</v>
      </c>
      <c r="AH1422" t="s">
        <v>33</v>
      </c>
      <c r="AI1422" t="s">
        <v>34</v>
      </c>
    </row>
    <row r="1423" spans="1:35" x14ac:dyDescent="0.25">
      <c r="A1423">
        <v>1421</v>
      </c>
      <c r="B1423">
        <f t="shared" si="22"/>
        <v>1180030051</v>
      </c>
      <c r="C1423">
        <v>12949</v>
      </c>
      <c r="D1423">
        <v>0</v>
      </c>
      <c r="E1423" s="1">
        <v>42462</v>
      </c>
      <c r="F1423" s="1">
        <v>42491</v>
      </c>
      <c r="AD1423">
        <v>0.3</v>
      </c>
      <c r="AE1423">
        <v>118003</v>
      </c>
      <c r="AF1423">
        <v>51</v>
      </c>
      <c r="AG1423">
        <v>0</v>
      </c>
      <c r="AH1423" t="s">
        <v>33</v>
      </c>
      <c r="AI1423" t="s">
        <v>34</v>
      </c>
    </row>
    <row r="1424" spans="1:35" x14ac:dyDescent="0.25">
      <c r="A1424">
        <v>1422</v>
      </c>
      <c r="B1424">
        <f t="shared" si="22"/>
        <v>1180030051</v>
      </c>
      <c r="C1424">
        <v>12949</v>
      </c>
      <c r="D1424">
        <v>0</v>
      </c>
      <c r="E1424" s="1">
        <v>42431</v>
      </c>
      <c r="F1424" s="1">
        <v>42461</v>
      </c>
      <c r="AD1424">
        <v>0.2</v>
      </c>
      <c r="AE1424">
        <v>118003</v>
      </c>
      <c r="AF1424">
        <v>51</v>
      </c>
      <c r="AG1424">
        <v>0</v>
      </c>
      <c r="AH1424" t="s">
        <v>33</v>
      </c>
      <c r="AI1424" t="s">
        <v>34</v>
      </c>
    </row>
    <row r="1425" spans="1:35" x14ac:dyDescent="0.25">
      <c r="A1425">
        <v>1423</v>
      </c>
      <c r="B1425">
        <f t="shared" si="22"/>
        <v>1180030051</v>
      </c>
      <c r="C1425">
        <v>12949</v>
      </c>
      <c r="D1425">
        <v>0</v>
      </c>
      <c r="E1425" s="1">
        <v>42402</v>
      </c>
      <c r="F1425" s="1">
        <v>42430</v>
      </c>
      <c r="AD1425">
        <v>0.1</v>
      </c>
      <c r="AE1425">
        <v>118003</v>
      </c>
      <c r="AF1425">
        <v>51</v>
      </c>
      <c r="AG1425">
        <v>0</v>
      </c>
      <c r="AH1425" t="s">
        <v>33</v>
      </c>
      <c r="AI1425" t="s">
        <v>34</v>
      </c>
    </row>
    <row r="1426" spans="1:35" x14ac:dyDescent="0.25">
      <c r="A1426">
        <v>1424</v>
      </c>
      <c r="B1426">
        <f t="shared" si="22"/>
        <v>1180030052</v>
      </c>
      <c r="C1426">
        <v>12950</v>
      </c>
      <c r="D1426">
        <v>1</v>
      </c>
      <c r="E1426" s="1">
        <v>42553</v>
      </c>
      <c r="F1426" s="1">
        <v>42583</v>
      </c>
      <c r="AD1426">
        <v>1.2</v>
      </c>
      <c r="AE1426">
        <v>118003</v>
      </c>
      <c r="AF1426">
        <v>52</v>
      </c>
      <c r="AG1426">
        <v>1</v>
      </c>
      <c r="AH1426" t="s">
        <v>33</v>
      </c>
      <c r="AI1426" t="s">
        <v>34</v>
      </c>
    </row>
    <row r="1427" spans="1:35" x14ac:dyDescent="0.25">
      <c r="A1427">
        <v>1425</v>
      </c>
      <c r="B1427">
        <f t="shared" si="22"/>
        <v>1180030052</v>
      </c>
      <c r="C1427">
        <v>12950</v>
      </c>
      <c r="D1427">
        <v>1</v>
      </c>
      <c r="E1427" s="1">
        <v>42523</v>
      </c>
      <c r="F1427" s="1">
        <v>42552</v>
      </c>
      <c r="AD1427">
        <v>1.1000000000000001</v>
      </c>
      <c r="AE1427">
        <v>118003</v>
      </c>
      <c r="AF1427">
        <v>52</v>
      </c>
      <c r="AG1427">
        <v>1</v>
      </c>
      <c r="AH1427" t="s">
        <v>33</v>
      </c>
      <c r="AI1427" t="s">
        <v>34</v>
      </c>
    </row>
    <row r="1428" spans="1:35" x14ac:dyDescent="0.25">
      <c r="A1428">
        <v>1426</v>
      </c>
      <c r="B1428">
        <f t="shared" si="22"/>
        <v>1180030052</v>
      </c>
      <c r="C1428">
        <v>12950</v>
      </c>
      <c r="D1428">
        <v>0</v>
      </c>
      <c r="E1428" s="1">
        <v>42492</v>
      </c>
      <c r="F1428" s="1">
        <v>42522</v>
      </c>
      <c r="AD1428">
        <v>0.4</v>
      </c>
      <c r="AE1428">
        <v>118003</v>
      </c>
      <c r="AF1428">
        <v>52</v>
      </c>
      <c r="AG1428">
        <v>0</v>
      </c>
      <c r="AH1428" t="s">
        <v>33</v>
      </c>
      <c r="AI1428" t="s">
        <v>34</v>
      </c>
    </row>
    <row r="1429" spans="1:35" x14ac:dyDescent="0.25">
      <c r="A1429">
        <v>1427</v>
      </c>
      <c r="B1429">
        <f t="shared" si="22"/>
        <v>1180030052</v>
      </c>
      <c r="C1429">
        <v>12950</v>
      </c>
      <c r="D1429">
        <v>0</v>
      </c>
      <c r="E1429" s="1">
        <v>42462</v>
      </c>
      <c r="F1429" s="1">
        <v>42491</v>
      </c>
      <c r="AD1429">
        <v>0.3</v>
      </c>
      <c r="AE1429">
        <v>118003</v>
      </c>
      <c r="AF1429">
        <v>52</v>
      </c>
      <c r="AG1429">
        <v>0</v>
      </c>
      <c r="AH1429" t="s">
        <v>33</v>
      </c>
      <c r="AI1429" t="s">
        <v>34</v>
      </c>
    </row>
    <row r="1430" spans="1:35" x14ac:dyDescent="0.25">
      <c r="A1430">
        <v>1428</v>
      </c>
      <c r="B1430">
        <f t="shared" si="22"/>
        <v>1180030052</v>
      </c>
      <c r="C1430">
        <v>12950</v>
      </c>
      <c r="D1430">
        <v>0</v>
      </c>
      <c r="E1430" s="1">
        <v>42431</v>
      </c>
      <c r="F1430" s="1">
        <v>42461</v>
      </c>
      <c r="AD1430">
        <v>0.2</v>
      </c>
      <c r="AE1430">
        <v>118003</v>
      </c>
      <c r="AF1430">
        <v>52</v>
      </c>
      <c r="AG1430">
        <v>0</v>
      </c>
      <c r="AH1430" t="s">
        <v>33</v>
      </c>
      <c r="AI1430" t="s">
        <v>34</v>
      </c>
    </row>
    <row r="1431" spans="1:35" x14ac:dyDescent="0.25">
      <c r="A1431">
        <v>1429</v>
      </c>
      <c r="B1431">
        <f t="shared" si="22"/>
        <v>1180030052</v>
      </c>
      <c r="C1431">
        <v>12950</v>
      </c>
      <c r="D1431">
        <v>0</v>
      </c>
      <c r="E1431" s="1">
        <v>42402</v>
      </c>
      <c r="F1431" s="1">
        <v>42430</v>
      </c>
      <c r="AD1431">
        <v>0.1</v>
      </c>
      <c r="AE1431">
        <v>118003</v>
      </c>
      <c r="AF1431">
        <v>52</v>
      </c>
      <c r="AG1431">
        <v>0</v>
      </c>
      <c r="AH1431" t="s">
        <v>33</v>
      </c>
      <c r="AI1431" t="s">
        <v>34</v>
      </c>
    </row>
    <row r="1432" spans="1:35" x14ac:dyDescent="0.25">
      <c r="A1432">
        <v>1430</v>
      </c>
      <c r="B1432">
        <f t="shared" si="22"/>
        <v>1180030053</v>
      </c>
      <c r="C1432">
        <v>12951</v>
      </c>
      <c r="D1432">
        <v>1</v>
      </c>
      <c r="E1432" s="1">
        <v>42584</v>
      </c>
      <c r="F1432" s="1">
        <v>42614</v>
      </c>
      <c r="AD1432">
        <v>1.3</v>
      </c>
      <c r="AE1432">
        <v>118003</v>
      </c>
      <c r="AF1432">
        <v>53</v>
      </c>
      <c r="AG1432">
        <v>1</v>
      </c>
      <c r="AH1432" t="s">
        <v>33</v>
      </c>
      <c r="AI1432" t="s">
        <v>34</v>
      </c>
    </row>
    <row r="1433" spans="1:35" x14ac:dyDescent="0.25">
      <c r="A1433">
        <v>1431</v>
      </c>
      <c r="B1433">
        <f t="shared" si="22"/>
        <v>1180030053</v>
      </c>
      <c r="C1433">
        <v>12951</v>
      </c>
      <c r="D1433">
        <v>1</v>
      </c>
      <c r="E1433" s="1">
        <v>42553</v>
      </c>
      <c r="F1433" s="1">
        <v>42583</v>
      </c>
      <c r="AD1433">
        <v>1.2</v>
      </c>
      <c r="AE1433">
        <v>118003</v>
      </c>
      <c r="AF1433">
        <v>53</v>
      </c>
      <c r="AG1433">
        <v>1</v>
      </c>
      <c r="AH1433" t="s">
        <v>33</v>
      </c>
      <c r="AI1433" t="s">
        <v>34</v>
      </c>
    </row>
    <row r="1434" spans="1:35" x14ac:dyDescent="0.25">
      <c r="A1434">
        <v>1432</v>
      </c>
      <c r="B1434">
        <f t="shared" si="22"/>
        <v>1180030053</v>
      </c>
      <c r="C1434">
        <v>12951</v>
      </c>
      <c r="D1434">
        <v>1</v>
      </c>
      <c r="E1434" s="1">
        <v>42523</v>
      </c>
      <c r="F1434" s="1">
        <v>42552</v>
      </c>
      <c r="AD1434">
        <v>1.1000000000000001</v>
      </c>
      <c r="AE1434">
        <v>118003</v>
      </c>
      <c r="AF1434">
        <v>53</v>
      </c>
      <c r="AG1434">
        <v>1</v>
      </c>
      <c r="AH1434" t="s">
        <v>33</v>
      </c>
      <c r="AI1434" t="s">
        <v>34</v>
      </c>
    </row>
    <row r="1435" spans="1:35" x14ac:dyDescent="0.25">
      <c r="A1435">
        <v>1433</v>
      </c>
      <c r="B1435">
        <f t="shared" si="22"/>
        <v>1180030053</v>
      </c>
      <c r="C1435">
        <v>12951</v>
      </c>
      <c r="D1435">
        <v>0</v>
      </c>
      <c r="E1435" s="1">
        <v>42492</v>
      </c>
      <c r="F1435" s="1">
        <v>42522</v>
      </c>
      <c r="AD1435">
        <v>0.4</v>
      </c>
      <c r="AE1435">
        <v>118003</v>
      </c>
      <c r="AF1435">
        <v>53</v>
      </c>
      <c r="AG1435">
        <v>0</v>
      </c>
      <c r="AH1435" t="s">
        <v>33</v>
      </c>
      <c r="AI1435" t="s">
        <v>34</v>
      </c>
    </row>
    <row r="1436" spans="1:35" x14ac:dyDescent="0.25">
      <c r="A1436">
        <v>1434</v>
      </c>
      <c r="B1436">
        <f t="shared" si="22"/>
        <v>1180030053</v>
      </c>
      <c r="C1436">
        <v>12951</v>
      </c>
      <c r="D1436">
        <v>0</v>
      </c>
      <c r="E1436" s="1">
        <v>42462</v>
      </c>
      <c r="F1436" s="1">
        <v>42491</v>
      </c>
      <c r="AD1436">
        <v>0.3</v>
      </c>
      <c r="AE1436">
        <v>118003</v>
      </c>
      <c r="AF1436">
        <v>53</v>
      </c>
      <c r="AG1436">
        <v>0</v>
      </c>
      <c r="AH1436" t="s">
        <v>33</v>
      </c>
      <c r="AI1436" t="s">
        <v>34</v>
      </c>
    </row>
    <row r="1437" spans="1:35" x14ac:dyDescent="0.25">
      <c r="A1437">
        <v>1435</v>
      </c>
      <c r="B1437">
        <f t="shared" si="22"/>
        <v>1180030053</v>
      </c>
      <c r="C1437">
        <v>12951</v>
      </c>
      <c r="D1437">
        <v>0</v>
      </c>
      <c r="E1437" s="1">
        <v>42431</v>
      </c>
      <c r="F1437" s="1">
        <v>42461</v>
      </c>
      <c r="AD1437">
        <v>0.2</v>
      </c>
      <c r="AE1437">
        <v>118003</v>
      </c>
      <c r="AF1437">
        <v>53</v>
      </c>
      <c r="AG1437">
        <v>0</v>
      </c>
      <c r="AH1437" t="s">
        <v>33</v>
      </c>
      <c r="AI1437" t="s">
        <v>34</v>
      </c>
    </row>
    <row r="1438" spans="1:35" x14ac:dyDescent="0.25">
      <c r="A1438">
        <v>1436</v>
      </c>
      <c r="B1438">
        <f t="shared" si="22"/>
        <v>1180030053</v>
      </c>
      <c r="C1438">
        <v>12951</v>
      </c>
      <c r="D1438">
        <v>0</v>
      </c>
      <c r="E1438" s="1">
        <v>42402</v>
      </c>
      <c r="F1438" s="1">
        <v>42430</v>
      </c>
      <c r="AD1438">
        <v>0.1</v>
      </c>
      <c r="AE1438">
        <v>118003</v>
      </c>
      <c r="AF1438">
        <v>53</v>
      </c>
      <c r="AG1438">
        <v>0</v>
      </c>
      <c r="AH1438" t="s">
        <v>33</v>
      </c>
      <c r="AI1438" t="s">
        <v>34</v>
      </c>
    </row>
    <row r="1439" spans="1:35" x14ac:dyDescent="0.25">
      <c r="A1439">
        <v>1437</v>
      </c>
      <c r="B1439">
        <f t="shared" si="22"/>
        <v>1180030065</v>
      </c>
      <c r="C1439">
        <v>13043</v>
      </c>
      <c r="D1439">
        <v>4</v>
      </c>
      <c r="E1439" s="1">
        <v>42980</v>
      </c>
      <c r="F1439" s="1">
        <v>43009</v>
      </c>
      <c r="AD1439">
        <v>4.4000000000000004</v>
      </c>
      <c r="AE1439">
        <v>118003</v>
      </c>
      <c r="AF1439">
        <v>65</v>
      </c>
      <c r="AG1439">
        <v>4</v>
      </c>
      <c r="AH1439" t="s">
        <v>33</v>
      </c>
      <c r="AI1439" t="s">
        <v>34</v>
      </c>
    </row>
    <row r="1440" spans="1:35" x14ac:dyDescent="0.25">
      <c r="A1440">
        <v>1438</v>
      </c>
      <c r="B1440">
        <f t="shared" si="22"/>
        <v>1180030065</v>
      </c>
      <c r="C1440">
        <v>13043</v>
      </c>
      <c r="D1440">
        <v>4</v>
      </c>
      <c r="E1440" s="1">
        <v>42949</v>
      </c>
      <c r="F1440" s="1">
        <v>42979</v>
      </c>
      <c r="AD1440">
        <v>4.3</v>
      </c>
      <c r="AE1440">
        <v>118003</v>
      </c>
      <c r="AF1440">
        <v>65</v>
      </c>
      <c r="AG1440">
        <v>4</v>
      </c>
      <c r="AH1440" t="s">
        <v>33</v>
      </c>
      <c r="AI1440" t="s">
        <v>34</v>
      </c>
    </row>
    <row r="1441" spans="1:35" x14ac:dyDescent="0.25">
      <c r="A1441">
        <v>1439</v>
      </c>
      <c r="B1441">
        <f t="shared" si="22"/>
        <v>1180030065</v>
      </c>
      <c r="C1441">
        <v>13043</v>
      </c>
      <c r="D1441">
        <v>4</v>
      </c>
      <c r="E1441" s="1">
        <v>42918</v>
      </c>
      <c r="F1441" s="1">
        <v>42948</v>
      </c>
      <c r="AD1441">
        <v>4.2</v>
      </c>
      <c r="AE1441">
        <v>118003</v>
      </c>
      <c r="AF1441">
        <v>65</v>
      </c>
      <c r="AG1441">
        <v>4</v>
      </c>
      <c r="AH1441" t="s">
        <v>33</v>
      </c>
      <c r="AI1441" t="s">
        <v>34</v>
      </c>
    </row>
    <row r="1442" spans="1:35" x14ac:dyDescent="0.25">
      <c r="A1442">
        <v>1440</v>
      </c>
      <c r="B1442">
        <f t="shared" si="22"/>
        <v>1180030065</v>
      </c>
      <c r="C1442">
        <v>13043</v>
      </c>
      <c r="D1442">
        <v>4</v>
      </c>
      <c r="E1442" s="1">
        <v>42888</v>
      </c>
      <c r="F1442" s="1">
        <v>42917</v>
      </c>
      <c r="AD1442">
        <v>4.0999999999999996</v>
      </c>
      <c r="AE1442">
        <v>118003</v>
      </c>
      <c r="AF1442">
        <v>65</v>
      </c>
      <c r="AG1442">
        <v>4</v>
      </c>
      <c r="AH1442" t="s">
        <v>33</v>
      </c>
      <c r="AI1442" t="s">
        <v>34</v>
      </c>
    </row>
    <row r="1443" spans="1:35" x14ac:dyDescent="0.25">
      <c r="A1443">
        <v>1441</v>
      </c>
      <c r="B1443">
        <f t="shared" si="22"/>
        <v>1180030065</v>
      </c>
      <c r="C1443">
        <v>13043</v>
      </c>
      <c r="D1443">
        <v>3</v>
      </c>
      <c r="E1443" s="1">
        <v>42857</v>
      </c>
      <c r="F1443" s="1">
        <v>42887</v>
      </c>
      <c r="AD1443">
        <v>3.4</v>
      </c>
      <c r="AE1443">
        <v>118003</v>
      </c>
      <c r="AF1443">
        <v>65</v>
      </c>
      <c r="AG1443">
        <v>3</v>
      </c>
      <c r="AH1443" t="s">
        <v>33</v>
      </c>
      <c r="AI1443" t="s">
        <v>34</v>
      </c>
    </row>
    <row r="1444" spans="1:35" x14ac:dyDescent="0.25">
      <c r="A1444">
        <v>1442</v>
      </c>
      <c r="B1444">
        <f t="shared" si="22"/>
        <v>1180030065</v>
      </c>
      <c r="C1444">
        <v>13043</v>
      </c>
      <c r="D1444">
        <v>3</v>
      </c>
      <c r="E1444" s="1">
        <v>42827</v>
      </c>
      <c r="F1444" s="1">
        <v>42856</v>
      </c>
      <c r="AD1444">
        <v>3.3</v>
      </c>
      <c r="AE1444">
        <v>118003</v>
      </c>
      <c r="AF1444">
        <v>65</v>
      </c>
      <c r="AG1444">
        <v>3</v>
      </c>
      <c r="AH1444" t="s">
        <v>33</v>
      </c>
      <c r="AI1444" t="s">
        <v>34</v>
      </c>
    </row>
    <row r="1445" spans="1:35" x14ac:dyDescent="0.25">
      <c r="A1445">
        <v>1443</v>
      </c>
      <c r="B1445">
        <f t="shared" si="22"/>
        <v>1180030065</v>
      </c>
      <c r="C1445">
        <v>13043</v>
      </c>
      <c r="D1445">
        <v>3</v>
      </c>
      <c r="E1445" s="1">
        <v>42796</v>
      </c>
      <c r="F1445" s="1">
        <v>42826</v>
      </c>
      <c r="AD1445">
        <v>3.2</v>
      </c>
      <c r="AE1445">
        <v>118003</v>
      </c>
      <c r="AF1445">
        <v>65</v>
      </c>
      <c r="AG1445">
        <v>3</v>
      </c>
      <c r="AH1445" t="s">
        <v>33</v>
      </c>
      <c r="AI1445" t="s">
        <v>34</v>
      </c>
    </row>
    <row r="1446" spans="1:35" x14ac:dyDescent="0.25">
      <c r="A1446">
        <v>1444</v>
      </c>
      <c r="B1446">
        <f t="shared" si="22"/>
        <v>1180030065</v>
      </c>
      <c r="C1446">
        <v>13043</v>
      </c>
      <c r="D1446">
        <v>3</v>
      </c>
      <c r="E1446" s="1">
        <v>42768</v>
      </c>
      <c r="F1446" s="1">
        <v>42795</v>
      </c>
      <c r="AD1446">
        <v>3.1</v>
      </c>
      <c r="AE1446">
        <v>118003</v>
      </c>
      <c r="AF1446">
        <v>65</v>
      </c>
      <c r="AG1446">
        <v>3</v>
      </c>
      <c r="AH1446" t="s">
        <v>33</v>
      </c>
      <c r="AI1446" t="s">
        <v>34</v>
      </c>
    </row>
    <row r="1447" spans="1:35" x14ac:dyDescent="0.25">
      <c r="A1447">
        <v>1445</v>
      </c>
      <c r="B1447">
        <f t="shared" si="22"/>
        <v>1180030065</v>
      </c>
      <c r="C1447">
        <v>13043</v>
      </c>
      <c r="D1447">
        <v>2</v>
      </c>
      <c r="E1447" s="1">
        <v>42737</v>
      </c>
      <c r="F1447" s="1">
        <v>42767</v>
      </c>
      <c r="AD1447">
        <v>2.4</v>
      </c>
      <c r="AE1447">
        <v>118003</v>
      </c>
      <c r="AF1447">
        <v>65</v>
      </c>
      <c r="AG1447">
        <v>2</v>
      </c>
      <c r="AH1447" t="s">
        <v>33</v>
      </c>
      <c r="AI1447" t="s">
        <v>34</v>
      </c>
    </row>
    <row r="1448" spans="1:35" x14ac:dyDescent="0.25">
      <c r="A1448">
        <v>1446</v>
      </c>
      <c r="B1448">
        <f t="shared" si="22"/>
        <v>1180030065</v>
      </c>
      <c r="C1448">
        <v>13043</v>
      </c>
      <c r="D1448">
        <v>2</v>
      </c>
      <c r="E1448" s="1">
        <v>42706</v>
      </c>
      <c r="F1448" s="1">
        <v>42736</v>
      </c>
      <c r="AD1448">
        <v>2.2999999999999998</v>
      </c>
      <c r="AE1448">
        <v>118003</v>
      </c>
      <c r="AF1448">
        <v>65</v>
      </c>
      <c r="AG1448">
        <v>2</v>
      </c>
      <c r="AH1448" t="s">
        <v>33</v>
      </c>
      <c r="AI1448" t="s">
        <v>34</v>
      </c>
    </row>
    <row r="1449" spans="1:35" x14ac:dyDescent="0.25">
      <c r="A1449">
        <v>1447</v>
      </c>
      <c r="B1449">
        <f t="shared" si="22"/>
        <v>1180030065</v>
      </c>
      <c r="C1449">
        <v>13043</v>
      </c>
      <c r="D1449">
        <v>2</v>
      </c>
      <c r="E1449" s="1">
        <v>42676</v>
      </c>
      <c r="F1449" s="1">
        <v>42705</v>
      </c>
      <c r="AD1449">
        <v>2.2000000000000002</v>
      </c>
      <c r="AE1449">
        <v>118003</v>
      </c>
      <c r="AF1449">
        <v>65</v>
      </c>
      <c r="AG1449">
        <v>2</v>
      </c>
      <c r="AH1449" t="s">
        <v>33</v>
      </c>
      <c r="AI1449" t="s">
        <v>34</v>
      </c>
    </row>
    <row r="1450" spans="1:35" x14ac:dyDescent="0.25">
      <c r="A1450">
        <v>1448</v>
      </c>
      <c r="B1450">
        <f t="shared" si="22"/>
        <v>1180030065</v>
      </c>
      <c r="C1450">
        <v>13043</v>
      </c>
      <c r="D1450">
        <v>2</v>
      </c>
      <c r="E1450" s="1">
        <v>42645</v>
      </c>
      <c r="F1450" s="1">
        <v>42675</v>
      </c>
      <c r="AD1450">
        <v>2.1</v>
      </c>
      <c r="AE1450">
        <v>118003</v>
      </c>
      <c r="AF1450">
        <v>65</v>
      </c>
      <c r="AG1450">
        <v>2</v>
      </c>
      <c r="AH1450" t="s">
        <v>33</v>
      </c>
      <c r="AI1450" t="s">
        <v>34</v>
      </c>
    </row>
    <row r="1451" spans="1:35" x14ac:dyDescent="0.25">
      <c r="A1451">
        <v>1449</v>
      </c>
      <c r="B1451">
        <f t="shared" si="22"/>
        <v>1180030065</v>
      </c>
      <c r="C1451">
        <v>13043</v>
      </c>
      <c r="D1451">
        <v>1</v>
      </c>
      <c r="E1451" s="1">
        <v>42615</v>
      </c>
      <c r="F1451" s="1">
        <v>42644</v>
      </c>
      <c r="AD1451">
        <v>1.4</v>
      </c>
      <c r="AE1451">
        <v>118003</v>
      </c>
      <c r="AF1451">
        <v>65</v>
      </c>
      <c r="AG1451">
        <v>1</v>
      </c>
      <c r="AH1451" t="s">
        <v>33</v>
      </c>
      <c r="AI1451" t="s">
        <v>34</v>
      </c>
    </row>
    <row r="1452" spans="1:35" x14ac:dyDescent="0.25">
      <c r="A1452">
        <v>1450</v>
      </c>
      <c r="B1452">
        <f t="shared" si="22"/>
        <v>1180030065</v>
      </c>
      <c r="C1452">
        <v>13043</v>
      </c>
      <c r="D1452">
        <v>1</v>
      </c>
      <c r="E1452" s="1">
        <v>42584</v>
      </c>
      <c r="F1452" s="1">
        <v>42614</v>
      </c>
      <c r="AD1452">
        <v>1.3</v>
      </c>
      <c r="AE1452">
        <v>118003</v>
      </c>
      <c r="AF1452">
        <v>65</v>
      </c>
      <c r="AG1452">
        <v>1</v>
      </c>
      <c r="AH1452" t="s">
        <v>33</v>
      </c>
      <c r="AI1452" t="s">
        <v>34</v>
      </c>
    </row>
    <row r="1453" spans="1:35" x14ac:dyDescent="0.25">
      <c r="A1453">
        <v>1451</v>
      </c>
      <c r="B1453">
        <f t="shared" si="22"/>
        <v>1180030065</v>
      </c>
      <c r="C1453">
        <v>13043</v>
      </c>
      <c r="D1453">
        <v>1</v>
      </c>
      <c r="E1453" s="1">
        <v>42553</v>
      </c>
      <c r="F1453" s="1">
        <v>42583</v>
      </c>
      <c r="AD1453">
        <v>1.2</v>
      </c>
      <c r="AE1453">
        <v>118003</v>
      </c>
      <c r="AF1453">
        <v>65</v>
      </c>
      <c r="AG1453">
        <v>1</v>
      </c>
      <c r="AH1453" t="s">
        <v>33</v>
      </c>
      <c r="AI1453" t="s">
        <v>34</v>
      </c>
    </row>
    <row r="1454" spans="1:35" x14ac:dyDescent="0.25">
      <c r="A1454">
        <v>1452</v>
      </c>
      <c r="B1454">
        <f t="shared" si="22"/>
        <v>1180030065</v>
      </c>
      <c r="C1454">
        <v>13043</v>
      </c>
      <c r="D1454">
        <v>1</v>
      </c>
      <c r="E1454" s="1">
        <v>42523</v>
      </c>
      <c r="F1454" s="1">
        <v>42552</v>
      </c>
      <c r="AD1454">
        <v>1.1000000000000001</v>
      </c>
      <c r="AE1454">
        <v>118003</v>
      </c>
      <c r="AF1454">
        <v>65</v>
      </c>
      <c r="AG1454">
        <v>1</v>
      </c>
      <c r="AH1454" t="s">
        <v>33</v>
      </c>
      <c r="AI1454" t="s">
        <v>34</v>
      </c>
    </row>
    <row r="1455" spans="1:35" x14ac:dyDescent="0.25">
      <c r="A1455">
        <v>1453</v>
      </c>
      <c r="B1455">
        <f t="shared" si="22"/>
        <v>1180030065</v>
      </c>
      <c r="C1455">
        <v>13043</v>
      </c>
      <c r="D1455">
        <v>0</v>
      </c>
      <c r="E1455" s="1">
        <v>42492</v>
      </c>
      <c r="F1455" s="1">
        <v>42522</v>
      </c>
      <c r="AD1455">
        <v>0.4</v>
      </c>
      <c r="AE1455">
        <v>118003</v>
      </c>
      <c r="AF1455">
        <v>65</v>
      </c>
      <c r="AG1455">
        <v>0</v>
      </c>
      <c r="AH1455" t="s">
        <v>33</v>
      </c>
      <c r="AI1455" t="s">
        <v>34</v>
      </c>
    </row>
    <row r="1456" spans="1:35" x14ac:dyDescent="0.25">
      <c r="A1456">
        <v>1454</v>
      </c>
      <c r="B1456">
        <f t="shared" si="22"/>
        <v>1180030065</v>
      </c>
      <c r="C1456">
        <v>13043</v>
      </c>
      <c r="D1456">
        <v>0</v>
      </c>
      <c r="E1456" s="1">
        <v>42462</v>
      </c>
      <c r="F1456" s="1">
        <v>42491</v>
      </c>
      <c r="AD1456">
        <v>0.3</v>
      </c>
      <c r="AE1456">
        <v>118003</v>
      </c>
      <c r="AF1456">
        <v>65</v>
      </c>
      <c r="AG1456">
        <v>0</v>
      </c>
      <c r="AH1456" t="s">
        <v>33</v>
      </c>
      <c r="AI1456" t="s">
        <v>34</v>
      </c>
    </row>
    <row r="1457" spans="1:35" x14ac:dyDescent="0.25">
      <c r="A1457">
        <v>1455</v>
      </c>
      <c r="B1457">
        <f t="shared" si="22"/>
        <v>1180030065</v>
      </c>
      <c r="C1457">
        <v>13043</v>
      </c>
      <c r="D1457">
        <v>0</v>
      </c>
      <c r="E1457" s="1">
        <v>42431</v>
      </c>
      <c r="F1457" s="1">
        <v>42461</v>
      </c>
      <c r="AD1457">
        <v>0.2</v>
      </c>
      <c r="AE1457">
        <v>118003</v>
      </c>
      <c r="AF1457">
        <v>65</v>
      </c>
      <c r="AG1457">
        <v>0</v>
      </c>
      <c r="AH1457" t="s">
        <v>33</v>
      </c>
      <c r="AI1457" t="s">
        <v>34</v>
      </c>
    </row>
    <row r="1458" spans="1:35" x14ac:dyDescent="0.25">
      <c r="A1458">
        <v>1456</v>
      </c>
      <c r="B1458">
        <f t="shared" si="22"/>
        <v>1180030065</v>
      </c>
      <c r="C1458">
        <v>13043</v>
      </c>
      <c r="D1458">
        <v>0</v>
      </c>
      <c r="E1458" s="1">
        <v>42402</v>
      </c>
      <c r="F1458" s="1">
        <v>42430</v>
      </c>
      <c r="AD1458">
        <v>0.1</v>
      </c>
      <c r="AE1458">
        <v>118003</v>
      </c>
      <c r="AF1458">
        <v>65</v>
      </c>
      <c r="AG1458">
        <v>0</v>
      </c>
      <c r="AH1458" t="s">
        <v>33</v>
      </c>
      <c r="AI1458" t="s">
        <v>34</v>
      </c>
    </row>
    <row r="1459" spans="1:35" x14ac:dyDescent="0.25">
      <c r="A1459">
        <v>1457</v>
      </c>
      <c r="B1459">
        <f t="shared" si="22"/>
        <v>1180030073</v>
      </c>
      <c r="C1459">
        <v>13051</v>
      </c>
      <c r="D1459">
        <v>1</v>
      </c>
      <c r="E1459" s="1">
        <v>42553</v>
      </c>
      <c r="F1459" s="1">
        <v>42583</v>
      </c>
      <c r="AD1459">
        <v>1.2</v>
      </c>
      <c r="AE1459">
        <v>118003</v>
      </c>
      <c r="AF1459">
        <v>73</v>
      </c>
      <c r="AG1459">
        <v>1</v>
      </c>
      <c r="AH1459" t="s">
        <v>33</v>
      </c>
      <c r="AI1459" t="s">
        <v>34</v>
      </c>
    </row>
    <row r="1460" spans="1:35" x14ac:dyDescent="0.25">
      <c r="A1460">
        <v>1458</v>
      </c>
      <c r="B1460">
        <f t="shared" si="22"/>
        <v>1180030073</v>
      </c>
      <c r="C1460">
        <v>13051</v>
      </c>
      <c r="D1460">
        <v>1</v>
      </c>
      <c r="E1460" s="1">
        <v>42523</v>
      </c>
      <c r="F1460" s="1">
        <v>42552</v>
      </c>
      <c r="AD1460">
        <v>1.1000000000000001</v>
      </c>
      <c r="AE1460">
        <v>118003</v>
      </c>
      <c r="AF1460">
        <v>73</v>
      </c>
      <c r="AG1460">
        <v>1</v>
      </c>
      <c r="AH1460" t="s">
        <v>33</v>
      </c>
      <c r="AI1460" t="s">
        <v>34</v>
      </c>
    </row>
    <row r="1461" spans="1:35" x14ac:dyDescent="0.25">
      <c r="A1461">
        <v>1459</v>
      </c>
      <c r="B1461">
        <f t="shared" si="22"/>
        <v>1180030073</v>
      </c>
      <c r="C1461">
        <v>13051</v>
      </c>
      <c r="D1461">
        <v>0</v>
      </c>
      <c r="E1461" s="1">
        <v>42492</v>
      </c>
      <c r="F1461" s="1">
        <v>42522</v>
      </c>
      <c r="AD1461">
        <v>0.4</v>
      </c>
      <c r="AE1461">
        <v>118003</v>
      </c>
      <c r="AF1461">
        <v>73</v>
      </c>
      <c r="AG1461">
        <v>0</v>
      </c>
      <c r="AH1461" t="s">
        <v>33</v>
      </c>
      <c r="AI1461" t="s">
        <v>34</v>
      </c>
    </row>
    <row r="1462" spans="1:35" x14ac:dyDescent="0.25">
      <c r="A1462">
        <v>1460</v>
      </c>
      <c r="B1462">
        <f t="shared" si="22"/>
        <v>1180030073</v>
      </c>
      <c r="C1462">
        <v>13051</v>
      </c>
      <c r="D1462">
        <v>0</v>
      </c>
      <c r="E1462" s="1">
        <v>42462</v>
      </c>
      <c r="F1462" s="1">
        <v>42491</v>
      </c>
      <c r="AD1462">
        <v>0.3</v>
      </c>
      <c r="AE1462">
        <v>118003</v>
      </c>
      <c r="AF1462">
        <v>73</v>
      </c>
      <c r="AG1462">
        <v>0</v>
      </c>
      <c r="AH1462" t="s">
        <v>33</v>
      </c>
      <c r="AI1462" t="s">
        <v>34</v>
      </c>
    </row>
    <row r="1463" spans="1:35" x14ac:dyDescent="0.25">
      <c r="A1463">
        <v>1461</v>
      </c>
      <c r="B1463">
        <f t="shared" si="22"/>
        <v>1180030073</v>
      </c>
      <c r="C1463">
        <v>13051</v>
      </c>
      <c r="D1463">
        <v>0</v>
      </c>
      <c r="E1463" s="1">
        <v>42431</v>
      </c>
      <c r="F1463" s="1">
        <v>42461</v>
      </c>
      <c r="AD1463">
        <v>0.2</v>
      </c>
      <c r="AE1463">
        <v>118003</v>
      </c>
      <c r="AF1463">
        <v>73</v>
      </c>
      <c r="AG1463">
        <v>0</v>
      </c>
      <c r="AH1463" t="s">
        <v>33</v>
      </c>
      <c r="AI1463" t="s">
        <v>34</v>
      </c>
    </row>
    <row r="1464" spans="1:35" x14ac:dyDescent="0.25">
      <c r="A1464">
        <v>1462</v>
      </c>
      <c r="B1464">
        <f t="shared" si="22"/>
        <v>1180030073</v>
      </c>
      <c r="C1464">
        <v>13051</v>
      </c>
      <c r="D1464">
        <v>0</v>
      </c>
      <c r="E1464" s="1">
        <v>42402</v>
      </c>
      <c r="F1464" s="1">
        <v>42430</v>
      </c>
      <c r="AD1464">
        <v>0.1</v>
      </c>
      <c r="AE1464">
        <v>118003</v>
      </c>
      <c r="AF1464">
        <v>73</v>
      </c>
      <c r="AG1464">
        <v>0</v>
      </c>
      <c r="AH1464" t="s">
        <v>33</v>
      </c>
      <c r="AI1464" t="s">
        <v>34</v>
      </c>
    </row>
    <row r="1465" spans="1:35" x14ac:dyDescent="0.25">
      <c r="A1465">
        <v>1463</v>
      </c>
      <c r="B1465">
        <f t="shared" si="22"/>
        <v>1180030079</v>
      </c>
      <c r="C1465">
        <v>13064</v>
      </c>
      <c r="D1465">
        <v>4</v>
      </c>
      <c r="E1465" s="1">
        <v>42980</v>
      </c>
      <c r="F1465" s="1">
        <v>43009</v>
      </c>
      <c r="AD1465">
        <v>4.4000000000000004</v>
      </c>
      <c r="AE1465">
        <v>118003</v>
      </c>
      <c r="AF1465">
        <v>79</v>
      </c>
      <c r="AG1465">
        <v>4</v>
      </c>
      <c r="AH1465" t="s">
        <v>33</v>
      </c>
      <c r="AI1465" t="s">
        <v>34</v>
      </c>
    </row>
    <row r="1466" spans="1:35" x14ac:dyDescent="0.25">
      <c r="A1466">
        <v>1464</v>
      </c>
      <c r="B1466">
        <f t="shared" si="22"/>
        <v>1180030079</v>
      </c>
      <c r="C1466">
        <v>13064</v>
      </c>
      <c r="D1466">
        <v>4</v>
      </c>
      <c r="E1466" s="1">
        <v>42949</v>
      </c>
      <c r="F1466" s="1">
        <v>42979</v>
      </c>
      <c r="I1466" t="s">
        <v>38</v>
      </c>
      <c r="AD1466">
        <v>4.3</v>
      </c>
      <c r="AE1466">
        <v>118003</v>
      </c>
      <c r="AF1466">
        <v>79</v>
      </c>
      <c r="AG1466">
        <v>4</v>
      </c>
      <c r="AH1466" t="s">
        <v>33</v>
      </c>
      <c r="AI1466" t="s">
        <v>34</v>
      </c>
    </row>
    <row r="1467" spans="1:35" x14ac:dyDescent="0.25">
      <c r="A1467">
        <v>1465</v>
      </c>
      <c r="B1467">
        <f t="shared" si="22"/>
        <v>1180030079</v>
      </c>
      <c r="C1467">
        <v>13064</v>
      </c>
      <c r="D1467">
        <v>4</v>
      </c>
      <c r="E1467" s="1">
        <v>42918</v>
      </c>
      <c r="F1467" s="1">
        <v>42948</v>
      </c>
      <c r="AD1467">
        <v>4.2</v>
      </c>
      <c r="AE1467">
        <v>118003</v>
      </c>
      <c r="AF1467">
        <v>79</v>
      </c>
      <c r="AG1467">
        <v>4</v>
      </c>
      <c r="AH1467" t="s">
        <v>33</v>
      </c>
      <c r="AI1467" t="s">
        <v>34</v>
      </c>
    </row>
    <row r="1468" spans="1:35" x14ac:dyDescent="0.25">
      <c r="A1468">
        <v>1466</v>
      </c>
      <c r="B1468">
        <f t="shared" si="22"/>
        <v>1180030079</v>
      </c>
      <c r="C1468">
        <v>13064</v>
      </c>
      <c r="D1468">
        <v>4</v>
      </c>
      <c r="E1468" s="1">
        <v>42888</v>
      </c>
      <c r="F1468" s="1">
        <v>42917</v>
      </c>
      <c r="AD1468">
        <v>4.0999999999999996</v>
      </c>
      <c r="AE1468">
        <v>118003</v>
      </c>
      <c r="AF1468">
        <v>79</v>
      </c>
      <c r="AG1468">
        <v>4</v>
      </c>
      <c r="AH1468" t="s">
        <v>33</v>
      </c>
      <c r="AI1468" t="s">
        <v>34</v>
      </c>
    </row>
    <row r="1469" spans="1:35" x14ac:dyDescent="0.25">
      <c r="A1469">
        <v>1467</v>
      </c>
      <c r="B1469">
        <f t="shared" si="22"/>
        <v>1180030079</v>
      </c>
      <c r="C1469">
        <v>13064</v>
      </c>
      <c r="D1469">
        <v>3</v>
      </c>
      <c r="E1469" s="1">
        <v>42857</v>
      </c>
      <c r="F1469" s="1">
        <v>42887</v>
      </c>
      <c r="AD1469">
        <v>3.4</v>
      </c>
      <c r="AE1469">
        <v>118003</v>
      </c>
      <c r="AF1469">
        <v>79</v>
      </c>
      <c r="AG1469">
        <v>3</v>
      </c>
      <c r="AH1469" t="s">
        <v>33</v>
      </c>
      <c r="AI1469" t="s">
        <v>34</v>
      </c>
    </row>
    <row r="1470" spans="1:35" x14ac:dyDescent="0.25">
      <c r="A1470">
        <v>1468</v>
      </c>
      <c r="B1470">
        <f t="shared" si="22"/>
        <v>1180030079</v>
      </c>
      <c r="C1470">
        <v>13064</v>
      </c>
      <c r="D1470">
        <v>3</v>
      </c>
      <c r="E1470" s="1">
        <v>42827</v>
      </c>
      <c r="F1470" s="1">
        <v>42856</v>
      </c>
      <c r="AD1470">
        <v>3.3</v>
      </c>
      <c r="AE1470">
        <v>118003</v>
      </c>
      <c r="AF1470">
        <v>79</v>
      </c>
      <c r="AG1470">
        <v>3</v>
      </c>
      <c r="AH1470" t="s">
        <v>33</v>
      </c>
      <c r="AI1470" t="s">
        <v>34</v>
      </c>
    </row>
    <row r="1471" spans="1:35" x14ac:dyDescent="0.25">
      <c r="A1471">
        <v>1469</v>
      </c>
      <c r="B1471">
        <f t="shared" si="22"/>
        <v>1180030079</v>
      </c>
      <c r="C1471">
        <v>13064</v>
      </c>
      <c r="D1471">
        <v>3</v>
      </c>
      <c r="E1471" s="1">
        <v>42796</v>
      </c>
      <c r="F1471" s="1">
        <v>42826</v>
      </c>
      <c r="AD1471">
        <v>3.2</v>
      </c>
      <c r="AE1471">
        <v>118003</v>
      </c>
      <c r="AF1471">
        <v>79</v>
      </c>
      <c r="AG1471">
        <v>3</v>
      </c>
      <c r="AH1471" t="s">
        <v>33</v>
      </c>
      <c r="AI1471" t="s">
        <v>34</v>
      </c>
    </row>
    <row r="1472" spans="1:35" x14ac:dyDescent="0.25">
      <c r="A1472">
        <v>1470</v>
      </c>
      <c r="B1472">
        <f t="shared" si="22"/>
        <v>1180030079</v>
      </c>
      <c r="C1472">
        <v>13064</v>
      </c>
      <c r="D1472">
        <v>3</v>
      </c>
      <c r="E1472" s="1">
        <v>42768</v>
      </c>
      <c r="F1472" s="1">
        <v>42795</v>
      </c>
      <c r="AD1472">
        <v>3.1</v>
      </c>
      <c r="AE1472">
        <v>118003</v>
      </c>
      <c r="AF1472">
        <v>79</v>
      </c>
      <c r="AG1472">
        <v>3</v>
      </c>
      <c r="AH1472" t="s">
        <v>33</v>
      </c>
      <c r="AI1472" t="s">
        <v>34</v>
      </c>
    </row>
    <row r="1473" spans="1:35" x14ac:dyDescent="0.25">
      <c r="A1473">
        <v>1471</v>
      </c>
      <c r="B1473">
        <f t="shared" si="22"/>
        <v>1180030079</v>
      </c>
      <c r="C1473">
        <v>13064</v>
      </c>
      <c r="D1473">
        <v>2</v>
      </c>
      <c r="E1473" s="1">
        <v>42737</v>
      </c>
      <c r="F1473" s="1">
        <v>42767</v>
      </c>
      <c r="AD1473">
        <v>2.4</v>
      </c>
      <c r="AE1473">
        <v>118003</v>
      </c>
      <c r="AF1473">
        <v>79</v>
      </c>
      <c r="AG1473">
        <v>2</v>
      </c>
      <c r="AH1473" t="s">
        <v>33</v>
      </c>
      <c r="AI1473" t="s">
        <v>34</v>
      </c>
    </row>
    <row r="1474" spans="1:35" x14ac:dyDescent="0.25">
      <c r="A1474">
        <v>1472</v>
      </c>
      <c r="B1474">
        <f t="shared" si="22"/>
        <v>1180030079</v>
      </c>
      <c r="C1474">
        <v>13064</v>
      </c>
      <c r="D1474">
        <v>2</v>
      </c>
      <c r="E1474" s="1">
        <v>42706</v>
      </c>
      <c r="F1474" s="1">
        <v>42736</v>
      </c>
      <c r="AD1474">
        <v>2.2999999999999998</v>
      </c>
      <c r="AE1474">
        <v>118003</v>
      </c>
      <c r="AF1474">
        <v>79</v>
      </c>
      <c r="AG1474">
        <v>2</v>
      </c>
      <c r="AH1474" t="s">
        <v>33</v>
      </c>
      <c r="AI1474" t="s">
        <v>34</v>
      </c>
    </row>
    <row r="1475" spans="1:35" x14ac:dyDescent="0.25">
      <c r="A1475">
        <v>1473</v>
      </c>
      <c r="B1475">
        <f t="shared" ref="B1475:B1538" si="23">(AE1475*10000)+AF1475</f>
        <v>1180030079</v>
      </c>
      <c r="C1475">
        <v>13064</v>
      </c>
      <c r="D1475">
        <v>2</v>
      </c>
      <c r="E1475" s="1">
        <v>42676</v>
      </c>
      <c r="F1475" s="1">
        <v>42705</v>
      </c>
      <c r="AD1475">
        <v>2.2000000000000002</v>
      </c>
      <c r="AE1475">
        <v>118003</v>
      </c>
      <c r="AF1475">
        <v>79</v>
      </c>
      <c r="AG1475">
        <v>2</v>
      </c>
      <c r="AH1475" t="s">
        <v>33</v>
      </c>
      <c r="AI1475" t="s">
        <v>34</v>
      </c>
    </row>
    <row r="1476" spans="1:35" x14ac:dyDescent="0.25">
      <c r="A1476">
        <v>1474</v>
      </c>
      <c r="B1476">
        <f t="shared" si="23"/>
        <v>1180030079</v>
      </c>
      <c r="C1476">
        <v>13064</v>
      </c>
      <c r="D1476">
        <v>2</v>
      </c>
      <c r="E1476" s="1">
        <v>42645</v>
      </c>
      <c r="F1476" s="1">
        <v>42675</v>
      </c>
      <c r="AD1476">
        <v>2.1</v>
      </c>
      <c r="AE1476">
        <v>118003</v>
      </c>
      <c r="AF1476">
        <v>79</v>
      </c>
      <c r="AG1476">
        <v>2</v>
      </c>
      <c r="AH1476" t="s">
        <v>33</v>
      </c>
      <c r="AI1476" t="s">
        <v>34</v>
      </c>
    </row>
    <row r="1477" spans="1:35" x14ac:dyDescent="0.25">
      <c r="A1477">
        <v>1475</v>
      </c>
      <c r="B1477">
        <f t="shared" si="23"/>
        <v>1180030079</v>
      </c>
      <c r="C1477">
        <v>13064</v>
      </c>
      <c r="D1477">
        <v>1</v>
      </c>
      <c r="E1477" s="1">
        <v>42615</v>
      </c>
      <c r="F1477" s="1">
        <v>42644</v>
      </c>
      <c r="AD1477">
        <v>1.4</v>
      </c>
      <c r="AE1477">
        <v>118003</v>
      </c>
      <c r="AF1477">
        <v>79</v>
      </c>
      <c r="AG1477">
        <v>1</v>
      </c>
      <c r="AH1477" t="s">
        <v>33</v>
      </c>
      <c r="AI1477" t="s">
        <v>34</v>
      </c>
    </row>
    <row r="1478" spans="1:35" x14ac:dyDescent="0.25">
      <c r="A1478">
        <v>1476</v>
      </c>
      <c r="B1478">
        <f t="shared" si="23"/>
        <v>1180030079</v>
      </c>
      <c r="C1478">
        <v>13064</v>
      </c>
      <c r="D1478">
        <v>1</v>
      </c>
      <c r="E1478" s="1">
        <v>42584</v>
      </c>
      <c r="F1478" s="1">
        <v>42614</v>
      </c>
      <c r="AD1478">
        <v>1.3</v>
      </c>
      <c r="AE1478">
        <v>118003</v>
      </c>
      <c r="AF1478">
        <v>79</v>
      </c>
      <c r="AG1478">
        <v>1</v>
      </c>
      <c r="AH1478" t="s">
        <v>33</v>
      </c>
      <c r="AI1478" t="s">
        <v>34</v>
      </c>
    </row>
    <row r="1479" spans="1:35" x14ac:dyDescent="0.25">
      <c r="A1479">
        <v>1477</v>
      </c>
      <c r="B1479">
        <f t="shared" si="23"/>
        <v>1180030079</v>
      </c>
      <c r="C1479">
        <v>13064</v>
      </c>
      <c r="D1479">
        <v>1</v>
      </c>
      <c r="E1479" s="1">
        <v>42553</v>
      </c>
      <c r="F1479" s="1">
        <v>42583</v>
      </c>
      <c r="AD1479">
        <v>1.2</v>
      </c>
      <c r="AE1479">
        <v>118003</v>
      </c>
      <c r="AF1479">
        <v>79</v>
      </c>
      <c r="AG1479">
        <v>1</v>
      </c>
      <c r="AH1479" t="s">
        <v>33</v>
      </c>
      <c r="AI1479" t="s">
        <v>34</v>
      </c>
    </row>
    <row r="1480" spans="1:35" x14ac:dyDescent="0.25">
      <c r="A1480">
        <v>1478</v>
      </c>
      <c r="B1480">
        <f t="shared" si="23"/>
        <v>1180030079</v>
      </c>
      <c r="C1480">
        <v>13064</v>
      </c>
      <c r="D1480">
        <v>1</v>
      </c>
      <c r="E1480" s="1">
        <v>42523</v>
      </c>
      <c r="F1480" s="1">
        <v>42552</v>
      </c>
      <c r="AD1480">
        <v>1.1000000000000001</v>
      </c>
      <c r="AE1480">
        <v>118003</v>
      </c>
      <c r="AF1480">
        <v>79</v>
      </c>
      <c r="AG1480">
        <v>1</v>
      </c>
      <c r="AH1480" t="s">
        <v>33</v>
      </c>
      <c r="AI1480" t="s">
        <v>34</v>
      </c>
    </row>
    <row r="1481" spans="1:35" x14ac:dyDescent="0.25">
      <c r="A1481">
        <v>1479</v>
      </c>
      <c r="B1481">
        <f t="shared" si="23"/>
        <v>1180030079</v>
      </c>
      <c r="C1481">
        <v>13064</v>
      </c>
      <c r="D1481">
        <v>0</v>
      </c>
      <c r="E1481" s="1">
        <v>42492</v>
      </c>
      <c r="F1481" s="1">
        <v>42522</v>
      </c>
      <c r="AD1481">
        <v>0.4</v>
      </c>
      <c r="AE1481">
        <v>118003</v>
      </c>
      <c r="AF1481">
        <v>79</v>
      </c>
      <c r="AG1481">
        <v>0</v>
      </c>
      <c r="AH1481" t="s">
        <v>33</v>
      </c>
      <c r="AI1481" t="s">
        <v>34</v>
      </c>
    </row>
    <row r="1482" spans="1:35" x14ac:dyDescent="0.25">
      <c r="A1482">
        <v>1480</v>
      </c>
      <c r="B1482">
        <f t="shared" si="23"/>
        <v>1180030079</v>
      </c>
      <c r="C1482">
        <v>13064</v>
      </c>
      <c r="D1482">
        <v>0</v>
      </c>
      <c r="E1482" s="1">
        <v>42462</v>
      </c>
      <c r="F1482" s="1">
        <v>42491</v>
      </c>
      <c r="AD1482">
        <v>0.3</v>
      </c>
      <c r="AE1482">
        <v>118003</v>
      </c>
      <c r="AF1482">
        <v>79</v>
      </c>
      <c r="AG1482">
        <v>0</v>
      </c>
      <c r="AH1482" t="s">
        <v>33</v>
      </c>
      <c r="AI1482" t="s">
        <v>34</v>
      </c>
    </row>
    <row r="1483" spans="1:35" x14ac:dyDescent="0.25">
      <c r="A1483">
        <v>1481</v>
      </c>
      <c r="B1483">
        <f t="shared" si="23"/>
        <v>1180030079</v>
      </c>
      <c r="C1483">
        <v>13064</v>
      </c>
      <c r="D1483">
        <v>0</v>
      </c>
      <c r="E1483" s="1">
        <v>42431</v>
      </c>
      <c r="F1483" s="1">
        <v>42461</v>
      </c>
      <c r="AD1483">
        <v>0.2</v>
      </c>
      <c r="AE1483">
        <v>118003</v>
      </c>
      <c r="AF1483">
        <v>79</v>
      </c>
      <c r="AG1483">
        <v>0</v>
      </c>
      <c r="AH1483" t="s">
        <v>33</v>
      </c>
      <c r="AI1483" t="s">
        <v>34</v>
      </c>
    </row>
    <row r="1484" spans="1:35" x14ac:dyDescent="0.25">
      <c r="A1484">
        <v>1482</v>
      </c>
      <c r="B1484">
        <f t="shared" si="23"/>
        <v>1180030079</v>
      </c>
      <c r="C1484">
        <v>13064</v>
      </c>
      <c r="D1484">
        <v>0</v>
      </c>
      <c r="E1484" s="1">
        <v>42402</v>
      </c>
      <c r="F1484" s="1">
        <v>42430</v>
      </c>
      <c r="AD1484">
        <v>0.1</v>
      </c>
      <c r="AE1484">
        <v>118003</v>
      </c>
      <c r="AF1484">
        <v>79</v>
      </c>
      <c r="AG1484">
        <v>0</v>
      </c>
      <c r="AH1484" t="s">
        <v>33</v>
      </c>
      <c r="AI1484" t="s">
        <v>34</v>
      </c>
    </row>
    <row r="1485" spans="1:35" x14ac:dyDescent="0.25">
      <c r="A1485">
        <v>1483</v>
      </c>
      <c r="B1485">
        <f t="shared" si="23"/>
        <v>1180030080</v>
      </c>
      <c r="C1485">
        <v>13065</v>
      </c>
      <c r="D1485">
        <v>3</v>
      </c>
      <c r="E1485" s="1">
        <v>42796</v>
      </c>
      <c r="F1485" s="1">
        <v>42826</v>
      </c>
      <c r="AD1485">
        <v>3.2</v>
      </c>
      <c r="AE1485">
        <v>118003</v>
      </c>
      <c r="AF1485">
        <v>80</v>
      </c>
      <c r="AG1485">
        <v>3</v>
      </c>
      <c r="AH1485" t="s">
        <v>33</v>
      </c>
      <c r="AI1485" t="s">
        <v>34</v>
      </c>
    </row>
    <row r="1486" spans="1:35" x14ac:dyDescent="0.25">
      <c r="A1486">
        <v>1484</v>
      </c>
      <c r="B1486">
        <f t="shared" si="23"/>
        <v>1180030080</v>
      </c>
      <c r="C1486">
        <v>13065</v>
      </c>
      <c r="D1486">
        <v>3</v>
      </c>
      <c r="E1486" s="1">
        <v>42768</v>
      </c>
      <c r="F1486" s="1">
        <v>42795</v>
      </c>
      <c r="AD1486">
        <v>3.1</v>
      </c>
      <c r="AE1486">
        <v>118003</v>
      </c>
      <c r="AF1486">
        <v>80</v>
      </c>
      <c r="AG1486">
        <v>3</v>
      </c>
      <c r="AH1486" t="s">
        <v>33</v>
      </c>
      <c r="AI1486" t="s">
        <v>34</v>
      </c>
    </row>
    <row r="1487" spans="1:35" x14ac:dyDescent="0.25">
      <c r="A1487">
        <v>1485</v>
      </c>
      <c r="B1487">
        <f t="shared" si="23"/>
        <v>1180030080</v>
      </c>
      <c r="C1487">
        <v>13065</v>
      </c>
      <c r="D1487">
        <v>2</v>
      </c>
      <c r="E1487" s="1">
        <v>42737</v>
      </c>
      <c r="F1487" s="1">
        <v>42767</v>
      </c>
      <c r="AD1487">
        <v>2.4</v>
      </c>
      <c r="AE1487">
        <v>118003</v>
      </c>
      <c r="AF1487">
        <v>80</v>
      </c>
      <c r="AG1487">
        <v>2</v>
      </c>
      <c r="AH1487" t="s">
        <v>33</v>
      </c>
      <c r="AI1487" t="s">
        <v>34</v>
      </c>
    </row>
    <row r="1488" spans="1:35" x14ac:dyDescent="0.25">
      <c r="A1488">
        <v>1486</v>
      </c>
      <c r="B1488">
        <f t="shared" si="23"/>
        <v>1180030080</v>
      </c>
      <c r="C1488">
        <v>13065</v>
      </c>
      <c r="D1488">
        <v>2</v>
      </c>
      <c r="E1488" s="1">
        <v>42706</v>
      </c>
      <c r="F1488" s="1">
        <v>42736</v>
      </c>
      <c r="AD1488">
        <v>2.2999999999999998</v>
      </c>
      <c r="AE1488">
        <v>118003</v>
      </c>
      <c r="AF1488">
        <v>80</v>
      </c>
      <c r="AG1488">
        <v>2</v>
      </c>
      <c r="AH1488" t="s">
        <v>33</v>
      </c>
      <c r="AI1488" t="s">
        <v>34</v>
      </c>
    </row>
    <row r="1489" spans="1:35" x14ac:dyDescent="0.25">
      <c r="A1489">
        <v>1487</v>
      </c>
      <c r="B1489">
        <f t="shared" si="23"/>
        <v>1180030080</v>
      </c>
      <c r="C1489">
        <v>13065</v>
      </c>
      <c r="D1489">
        <v>2</v>
      </c>
      <c r="E1489" s="1">
        <v>42676</v>
      </c>
      <c r="F1489" s="1">
        <v>42705</v>
      </c>
      <c r="AD1489">
        <v>2.2000000000000002</v>
      </c>
      <c r="AE1489">
        <v>118003</v>
      </c>
      <c r="AF1489">
        <v>80</v>
      </c>
      <c r="AG1489">
        <v>2</v>
      </c>
      <c r="AH1489" t="s">
        <v>33</v>
      </c>
      <c r="AI1489" t="s">
        <v>34</v>
      </c>
    </row>
    <row r="1490" spans="1:35" x14ac:dyDescent="0.25">
      <c r="A1490">
        <v>1488</v>
      </c>
      <c r="B1490">
        <f t="shared" si="23"/>
        <v>1180030080</v>
      </c>
      <c r="C1490">
        <v>13065</v>
      </c>
      <c r="D1490">
        <v>2</v>
      </c>
      <c r="E1490" s="1">
        <v>42645</v>
      </c>
      <c r="F1490" s="1">
        <v>42675</v>
      </c>
      <c r="AD1490">
        <v>2.1</v>
      </c>
      <c r="AE1490">
        <v>118003</v>
      </c>
      <c r="AF1490">
        <v>80</v>
      </c>
      <c r="AG1490">
        <v>2</v>
      </c>
      <c r="AH1490" t="s">
        <v>33</v>
      </c>
      <c r="AI1490" t="s">
        <v>34</v>
      </c>
    </row>
    <row r="1491" spans="1:35" x14ac:dyDescent="0.25">
      <c r="A1491">
        <v>1489</v>
      </c>
      <c r="B1491">
        <f t="shared" si="23"/>
        <v>1180030080</v>
      </c>
      <c r="C1491">
        <v>13065</v>
      </c>
      <c r="D1491">
        <v>1</v>
      </c>
      <c r="E1491" s="1">
        <v>42615</v>
      </c>
      <c r="F1491" s="1">
        <v>42644</v>
      </c>
      <c r="AD1491">
        <v>1.4</v>
      </c>
      <c r="AE1491">
        <v>118003</v>
      </c>
      <c r="AF1491">
        <v>80</v>
      </c>
      <c r="AG1491">
        <v>1</v>
      </c>
      <c r="AH1491" t="s">
        <v>33</v>
      </c>
      <c r="AI1491" t="s">
        <v>34</v>
      </c>
    </row>
    <row r="1492" spans="1:35" x14ac:dyDescent="0.25">
      <c r="A1492">
        <v>1490</v>
      </c>
      <c r="B1492">
        <f t="shared" si="23"/>
        <v>1180030080</v>
      </c>
      <c r="C1492">
        <v>13065</v>
      </c>
      <c r="D1492">
        <v>1</v>
      </c>
      <c r="E1492" s="1">
        <v>42584</v>
      </c>
      <c r="F1492" s="1">
        <v>42614</v>
      </c>
      <c r="AD1492">
        <v>1.3</v>
      </c>
      <c r="AE1492">
        <v>118003</v>
      </c>
      <c r="AF1492">
        <v>80</v>
      </c>
      <c r="AG1492">
        <v>1</v>
      </c>
      <c r="AH1492" t="s">
        <v>33</v>
      </c>
      <c r="AI1492" t="s">
        <v>34</v>
      </c>
    </row>
    <row r="1493" spans="1:35" x14ac:dyDescent="0.25">
      <c r="A1493">
        <v>1491</v>
      </c>
      <c r="B1493">
        <f t="shared" si="23"/>
        <v>1180030080</v>
      </c>
      <c r="C1493">
        <v>13065</v>
      </c>
      <c r="D1493">
        <v>1</v>
      </c>
      <c r="E1493" s="1">
        <v>42553</v>
      </c>
      <c r="F1493" s="1">
        <v>42583</v>
      </c>
      <c r="AD1493">
        <v>1.2</v>
      </c>
      <c r="AE1493">
        <v>118003</v>
      </c>
      <c r="AF1493">
        <v>80</v>
      </c>
      <c r="AG1493">
        <v>1</v>
      </c>
      <c r="AH1493" t="s">
        <v>33</v>
      </c>
      <c r="AI1493" t="s">
        <v>34</v>
      </c>
    </row>
    <row r="1494" spans="1:35" x14ac:dyDescent="0.25">
      <c r="A1494">
        <v>1492</v>
      </c>
      <c r="B1494">
        <f t="shared" si="23"/>
        <v>1180030080</v>
      </c>
      <c r="C1494">
        <v>13065</v>
      </c>
      <c r="D1494">
        <v>1</v>
      </c>
      <c r="E1494" s="1">
        <v>42523</v>
      </c>
      <c r="F1494" s="1">
        <v>42552</v>
      </c>
      <c r="AD1494">
        <v>1.1000000000000001</v>
      </c>
      <c r="AE1494">
        <v>118003</v>
      </c>
      <c r="AF1494">
        <v>80</v>
      </c>
      <c r="AG1494">
        <v>1</v>
      </c>
      <c r="AH1494" t="s">
        <v>33</v>
      </c>
      <c r="AI1494" t="s">
        <v>34</v>
      </c>
    </row>
    <row r="1495" spans="1:35" x14ac:dyDescent="0.25">
      <c r="A1495">
        <v>1493</v>
      </c>
      <c r="B1495">
        <f t="shared" si="23"/>
        <v>1180030080</v>
      </c>
      <c r="C1495">
        <v>13065</v>
      </c>
      <c r="D1495">
        <v>0</v>
      </c>
      <c r="E1495" s="1">
        <v>42492</v>
      </c>
      <c r="F1495" s="1">
        <v>42522</v>
      </c>
      <c r="AD1495">
        <v>0.4</v>
      </c>
      <c r="AE1495">
        <v>118003</v>
      </c>
      <c r="AF1495">
        <v>80</v>
      </c>
      <c r="AG1495">
        <v>0</v>
      </c>
      <c r="AH1495" t="s">
        <v>33</v>
      </c>
      <c r="AI1495" t="s">
        <v>34</v>
      </c>
    </row>
    <row r="1496" spans="1:35" x14ac:dyDescent="0.25">
      <c r="A1496">
        <v>1494</v>
      </c>
      <c r="B1496">
        <f t="shared" si="23"/>
        <v>1180030080</v>
      </c>
      <c r="C1496">
        <v>13065</v>
      </c>
      <c r="D1496">
        <v>0</v>
      </c>
      <c r="E1496" s="1">
        <v>42462</v>
      </c>
      <c r="F1496" s="1">
        <v>42491</v>
      </c>
      <c r="AD1496">
        <v>0.3</v>
      </c>
      <c r="AE1496">
        <v>118003</v>
      </c>
      <c r="AF1496">
        <v>80</v>
      </c>
      <c r="AG1496">
        <v>0</v>
      </c>
      <c r="AH1496" t="s">
        <v>33</v>
      </c>
      <c r="AI1496" t="s">
        <v>34</v>
      </c>
    </row>
    <row r="1497" spans="1:35" x14ac:dyDescent="0.25">
      <c r="A1497">
        <v>1495</v>
      </c>
      <c r="B1497">
        <f t="shared" si="23"/>
        <v>1180030080</v>
      </c>
      <c r="C1497">
        <v>13065</v>
      </c>
      <c r="D1497">
        <v>0</v>
      </c>
      <c r="E1497" s="1">
        <v>42431</v>
      </c>
      <c r="F1497" s="1">
        <v>42461</v>
      </c>
      <c r="AD1497">
        <v>0.2</v>
      </c>
      <c r="AE1497">
        <v>118003</v>
      </c>
      <c r="AF1497">
        <v>80</v>
      </c>
      <c r="AG1497">
        <v>0</v>
      </c>
      <c r="AH1497" t="s">
        <v>33</v>
      </c>
      <c r="AI1497" t="s">
        <v>34</v>
      </c>
    </row>
    <row r="1498" spans="1:35" x14ac:dyDescent="0.25">
      <c r="A1498">
        <v>1496</v>
      </c>
      <c r="B1498">
        <f t="shared" si="23"/>
        <v>1180030080</v>
      </c>
      <c r="C1498">
        <v>13065</v>
      </c>
      <c r="D1498">
        <v>0</v>
      </c>
      <c r="E1498" s="1">
        <v>42402</v>
      </c>
      <c r="F1498" s="1">
        <v>42430</v>
      </c>
      <c r="AD1498">
        <v>0.1</v>
      </c>
      <c r="AE1498">
        <v>118003</v>
      </c>
      <c r="AF1498">
        <v>80</v>
      </c>
      <c r="AG1498">
        <v>0</v>
      </c>
      <c r="AH1498" t="s">
        <v>33</v>
      </c>
      <c r="AI1498" t="s">
        <v>34</v>
      </c>
    </row>
    <row r="1499" spans="1:35" x14ac:dyDescent="0.25">
      <c r="A1499">
        <v>1497</v>
      </c>
      <c r="B1499">
        <f t="shared" si="23"/>
        <v>1180030085</v>
      </c>
      <c r="C1499">
        <v>13070</v>
      </c>
      <c r="D1499">
        <v>4</v>
      </c>
      <c r="E1499" s="1">
        <v>42980</v>
      </c>
      <c r="F1499" s="1">
        <v>43009</v>
      </c>
      <c r="AD1499">
        <v>4.4000000000000004</v>
      </c>
      <c r="AE1499">
        <v>118003</v>
      </c>
      <c r="AF1499">
        <v>85</v>
      </c>
      <c r="AG1499">
        <v>4</v>
      </c>
      <c r="AH1499" t="s">
        <v>33</v>
      </c>
      <c r="AI1499" t="s">
        <v>34</v>
      </c>
    </row>
    <row r="1500" spans="1:35" x14ac:dyDescent="0.25">
      <c r="A1500">
        <v>1498</v>
      </c>
      <c r="B1500">
        <f t="shared" si="23"/>
        <v>1180030085</v>
      </c>
      <c r="C1500">
        <v>13070</v>
      </c>
      <c r="D1500">
        <v>4</v>
      </c>
      <c r="E1500" s="1">
        <v>42949</v>
      </c>
      <c r="F1500" s="1">
        <v>42979</v>
      </c>
      <c r="AD1500">
        <v>4.3</v>
      </c>
      <c r="AE1500">
        <v>118003</v>
      </c>
      <c r="AF1500">
        <v>85</v>
      </c>
      <c r="AG1500">
        <v>4</v>
      </c>
      <c r="AH1500" t="s">
        <v>33</v>
      </c>
      <c r="AI1500" t="s">
        <v>34</v>
      </c>
    </row>
    <row r="1501" spans="1:35" x14ac:dyDescent="0.25">
      <c r="A1501">
        <v>1499</v>
      </c>
      <c r="B1501">
        <f t="shared" si="23"/>
        <v>1180030085</v>
      </c>
      <c r="C1501">
        <v>13070</v>
      </c>
      <c r="D1501">
        <v>4</v>
      </c>
      <c r="E1501" s="1">
        <v>42918</v>
      </c>
      <c r="F1501" s="1">
        <v>42948</v>
      </c>
      <c r="AD1501">
        <v>4.2</v>
      </c>
      <c r="AE1501">
        <v>118003</v>
      </c>
      <c r="AF1501">
        <v>85</v>
      </c>
      <c r="AG1501">
        <v>4</v>
      </c>
      <c r="AH1501" t="s">
        <v>33</v>
      </c>
      <c r="AI1501" t="s">
        <v>34</v>
      </c>
    </row>
    <row r="1502" spans="1:35" x14ac:dyDescent="0.25">
      <c r="A1502">
        <v>1500</v>
      </c>
      <c r="B1502">
        <f t="shared" si="23"/>
        <v>1180030085</v>
      </c>
      <c r="C1502">
        <v>13070</v>
      </c>
      <c r="D1502">
        <v>4</v>
      </c>
      <c r="E1502" s="1">
        <v>42888</v>
      </c>
      <c r="F1502" s="1">
        <v>42917</v>
      </c>
      <c r="AD1502">
        <v>4.0999999999999996</v>
      </c>
      <c r="AE1502">
        <v>118003</v>
      </c>
      <c r="AF1502">
        <v>85</v>
      </c>
      <c r="AG1502">
        <v>4</v>
      </c>
      <c r="AH1502" t="s">
        <v>33</v>
      </c>
      <c r="AI1502" t="s">
        <v>34</v>
      </c>
    </row>
    <row r="1503" spans="1:35" x14ac:dyDescent="0.25">
      <c r="A1503">
        <v>1501</v>
      </c>
      <c r="B1503">
        <f t="shared" si="23"/>
        <v>1180030085</v>
      </c>
      <c r="C1503">
        <v>13070</v>
      </c>
      <c r="D1503">
        <v>3</v>
      </c>
      <c r="E1503" s="1">
        <v>42857</v>
      </c>
      <c r="F1503" s="1">
        <v>42887</v>
      </c>
      <c r="AD1503">
        <v>3.4</v>
      </c>
      <c r="AE1503">
        <v>118003</v>
      </c>
      <c r="AF1503">
        <v>85</v>
      </c>
      <c r="AG1503">
        <v>3</v>
      </c>
      <c r="AH1503" t="s">
        <v>33</v>
      </c>
      <c r="AI1503" t="s">
        <v>34</v>
      </c>
    </row>
    <row r="1504" spans="1:35" x14ac:dyDescent="0.25">
      <c r="A1504">
        <v>1502</v>
      </c>
      <c r="B1504">
        <f t="shared" si="23"/>
        <v>1180030085</v>
      </c>
      <c r="C1504">
        <v>13070</v>
      </c>
      <c r="D1504">
        <v>3</v>
      </c>
      <c r="E1504" s="1">
        <v>42827</v>
      </c>
      <c r="F1504" s="1">
        <v>42856</v>
      </c>
      <c r="AD1504">
        <v>3.3</v>
      </c>
      <c r="AE1504">
        <v>118003</v>
      </c>
      <c r="AF1504">
        <v>85</v>
      </c>
      <c r="AG1504">
        <v>3</v>
      </c>
      <c r="AH1504" t="s">
        <v>33</v>
      </c>
      <c r="AI1504" t="s">
        <v>34</v>
      </c>
    </row>
    <row r="1505" spans="1:35" x14ac:dyDescent="0.25">
      <c r="A1505">
        <v>1503</v>
      </c>
      <c r="B1505">
        <f t="shared" si="23"/>
        <v>1180030085</v>
      </c>
      <c r="C1505">
        <v>13070</v>
      </c>
      <c r="D1505">
        <v>3</v>
      </c>
      <c r="E1505" s="1">
        <v>42796</v>
      </c>
      <c r="F1505" s="1">
        <v>42826</v>
      </c>
      <c r="AD1505">
        <v>3.2</v>
      </c>
      <c r="AE1505">
        <v>118003</v>
      </c>
      <c r="AF1505">
        <v>85</v>
      </c>
      <c r="AG1505">
        <v>3</v>
      </c>
      <c r="AH1505" t="s">
        <v>33</v>
      </c>
      <c r="AI1505" t="s">
        <v>34</v>
      </c>
    </row>
    <row r="1506" spans="1:35" x14ac:dyDescent="0.25">
      <c r="A1506">
        <v>1504</v>
      </c>
      <c r="B1506">
        <f t="shared" si="23"/>
        <v>1180030085</v>
      </c>
      <c r="C1506">
        <v>13070</v>
      </c>
      <c r="D1506">
        <v>3</v>
      </c>
      <c r="E1506" s="1">
        <v>42768</v>
      </c>
      <c r="F1506" s="1">
        <v>42795</v>
      </c>
      <c r="AD1506">
        <v>3.1</v>
      </c>
      <c r="AE1506">
        <v>118003</v>
      </c>
      <c r="AF1506">
        <v>85</v>
      </c>
      <c r="AG1506">
        <v>3</v>
      </c>
      <c r="AH1506" t="s">
        <v>33</v>
      </c>
      <c r="AI1506" t="s">
        <v>34</v>
      </c>
    </row>
    <row r="1507" spans="1:35" x14ac:dyDescent="0.25">
      <c r="A1507">
        <v>1505</v>
      </c>
      <c r="B1507">
        <f t="shared" si="23"/>
        <v>1180030085</v>
      </c>
      <c r="C1507">
        <v>13070</v>
      </c>
      <c r="D1507">
        <v>2</v>
      </c>
      <c r="E1507" s="1">
        <v>42737</v>
      </c>
      <c r="F1507" s="1">
        <v>42767</v>
      </c>
      <c r="AD1507">
        <v>2.4</v>
      </c>
      <c r="AE1507">
        <v>118003</v>
      </c>
      <c r="AF1507">
        <v>85</v>
      </c>
      <c r="AG1507">
        <v>2</v>
      </c>
      <c r="AH1507" t="s">
        <v>33</v>
      </c>
      <c r="AI1507" t="s">
        <v>34</v>
      </c>
    </row>
    <row r="1508" spans="1:35" x14ac:dyDescent="0.25">
      <c r="A1508">
        <v>1506</v>
      </c>
      <c r="B1508">
        <f t="shared" si="23"/>
        <v>1180030085</v>
      </c>
      <c r="C1508">
        <v>13070</v>
      </c>
      <c r="D1508">
        <v>2</v>
      </c>
      <c r="E1508" s="1">
        <v>42706</v>
      </c>
      <c r="F1508" s="1">
        <v>42736</v>
      </c>
      <c r="AD1508">
        <v>2.2999999999999998</v>
      </c>
      <c r="AE1508">
        <v>118003</v>
      </c>
      <c r="AF1508">
        <v>85</v>
      </c>
      <c r="AG1508">
        <v>2</v>
      </c>
      <c r="AH1508" t="s">
        <v>33</v>
      </c>
      <c r="AI1508" t="s">
        <v>34</v>
      </c>
    </row>
    <row r="1509" spans="1:35" x14ac:dyDescent="0.25">
      <c r="A1509">
        <v>1507</v>
      </c>
      <c r="B1509">
        <f t="shared" si="23"/>
        <v>1180030085</v>
      </c>
      <c r="C1509">
        <v>13070</v>
      </c>
      <c r="D1509">
        <v>2</v>
      </c>
      <c r="E1509" s="1">
        <v>42676</v>
      </c>
      <c r="F1509" s="1">
        <v>42705</v>
      </c>
      <c r="AD1509">
        <v>2.2000000000000002</v>
      </c>
      <c r="AE1509">
        <v>118003</v>
      </c>
      <c r="AF1509">
        <v>85</v>
      </c>
      <c r="AG1509">
        <v>2</v>
      </c>
      <c r="AH1509" t="s">
        <v>33</v>
      </c>
      <c r="AI1509" t="s">
        <v>34</v>
      </c>
    </row>
    <row r="1510" spans="1:35" x14ac:dyDescent="0.25">
      <c r="A1510">
        <v>1508</v>
      </c>
      <c r="B1510">
        <f t="shared" si="23"/>
        <v>1180030085</v>
      </c>
      <c r="C1510">
        <v>13070</v>
      </c>
      <c r="D1510">
        <v>2</v>
      </c>
      <c r="E1510" s="1">
        <v>42645</v>
      </c>
      <c r="F1510" s="1">
        <v>42675</v>
      </c>
      <c r="AD1510">
        <v>2.1</v>
      </c>
      <c r="AE1510">
        <v>118003</v>
      </c>
      <c r="AF1510">
        <v>85</v>
      </c>
      <c r="AG1510">
        <v>2</v>
      </c>
      <c r="AH1510" t="s">
        <v>33</v>
      </c>
      <c r="AI1510" t="s">
        <v>34</v>
      </c>
    </row>
    <row r="1511" spans="1:35" x14ac:dyDescent="0.25">
      <c r="A1511">
        <v>1509</v>
      </c>
      <c r="B1511">
        <f t="shared" si="23"/>
        <v>1180030085</v>
      </c>
      <c r="C1511">
        <v>13070</v>
      </c>
      <c r="D1511">
        <v>1</v>
      </c>
      <c r="E1511" s="1">
        <v>42615</v>
      </c>
      <c r="F1511" s="1">
        <v>42644</v>
      </c>
      <c r="AD1511">
        <v>1.4</v>
      </c>
      <c r="AE1511">
        <v>118003</v>
      </c>
      <c r="AF1511">
        <v>85</v>
      </c>
      <c r="AG1511">
        <v>1</v>
      </c>
      <c r="AH1511" t="s">
        <v>33</v>
      </c>
      <c r="AI1511" t="s">
        <v>34</v>
      </c>
    </row>
    <row r="1512" spans="1:35" x14ac:dyDescent="0.25">
      <c r="A1512">
        <v>1510</v>
      </c>
      <c r="B1512">
        <f t="shared" si="23"/>
        <v>1180030085</v>
      </c>
      <c r="C1512">
        <v>13070</v>
      </c>
      <c r="D1512">
        <v>1</v>
      </c>
      <c r="E1512" s="1">
        <v>42584</v>
      </c>
      <c r="F1512" s="1">
        <v>42614</v>
      </c>
      <c r="AD1512">
        <v>1.3</v>
      </c>
      <c r="AE1512">
        <v>118003</v>
      </c>
      <c r="AF1512">
        <v>85</v>
      </c>
      <c r="AG1512">
        <v>1</v>
      </c>
      <c r="AH1512" t="s">
        <v>33</v>
      </c>
      <c r="AI1512" t="s">
        <v>34</v>
      </c>
    </row>
    <row r="1513" spans="1:35" x14ac:dyDescent="0.25">
      <c r="A1513">
        <v>1511</v>
      </c>
      <c r="B1513">
        <f t="shared" si="23"/>
        <v>1180030085</v>
      </c>
      <c r="C1513">
        <v>13070</v>
      </c>
      <c r="D1513">
        <v>1</v>
      </c>
      <c r="E1513" s="1">
        <v>42553</v>
      </c>
      <c r="F1513" s="1">
        <v>42583</v>
      </c>
      <c r="AD1513">
        <v>1.2</v>
      </c>
      <c r="AE1513">
        <v>118003</v>
      </c>
      <c r="AF1513">
        <v>85</v>
      </c>
      <c r="AG1513">
        <v>1</v>
      </c>
      <c r="AH1513" t="s">
        <v>33</v>
      </c>
      <c r="AI1513" t="s">
        <v>34</v>
      </c>
    </row>
    <row r="1514" spans="1:35" x14ac:dyDescent="0.25">
      <c r="A1514">
        <v>1512</v>
      </c>
      <c r="B1514">
        <f t="shared" si="23"/>
        <v>1180030085</v>
      </c>
      <c r="C1514">
        <v>13070</v>
      </c>
      <c r="D1514">
        <v>1</v>
      </c>
      <c r="E1514" s="1">
        <v>42523</v>
      </c>
      <c r="F1514" s="1">
        <v>42552</v>
      </c>
      <c r="AD1514">
        <v>1.1000000000000001</v>
      </c>
      <c r="AE1514">
        <v>118003</v>
      </c>
      <c r="AF1514">
        <v>85</v>
      </c>
      <c r="AG1514">
        <v>1</v>
      </c>
      <c r="AH1514" t="s">
        <v>33</v>
      </c>
      <c r="AI1514" t="s">
        <v>34</v>
      </c>
    </row>
    <row r="1515" spans="1:35" x14ac:dyDescent="0.25">
      <c r="A1515">
        <v>1513</v>
      </c>
      <c r="B1515">
        <f t="shared" si="23"/>
        <v>1180030085</v>
      </c>
      <c r="C1515">
        <v>13070</v>
      </c>
      <c r="D1515">
        <v>0</v>
      </c>
      <c r="E1515" s="1">
        <v>42492</v>
      </c>
      <c r="F1515" s="1">
        <v>42522</v>
      </c>
      <c r="AD1515">
        <v>0.4</v>
      </c>
      <c r="AE1515">
        <v>118003</v>
      </c>
      <c r="AF1515">
        <v>85</v>
      </c>
      <c r="AG1515">
        <v>0</v>
      </c>
      <c r="AH1515" t="s">
        <v>33</v>
      </c>
      <c r="AI1515" t="s">
        <v>34</v>
      </c>
    </row>
    <row r="1516" spans="1:35" x14ac:dyDescent="0.25">
      <c r="A1516">
        <v>1514</v>
      </c>
      <c r="B1516">
        <f t="shared" si="23"/>
        <v>1180030085</v>
      </c>
      <c r="C1516">
        <v>13070</v>
      </c>
      <c r="D1516">
        <v>0</v>
      </c>
      <c r="E1516" s="1">
        <v>42462</v>
      </c>
      <c r="F1516" s="1">
        <v>42491</v>
      </c>
      <c r="AD1516">
        <v>0.3</v>
      </c>
      <c r="AE1516">
        <v>118003</v>
      </c>
      <c r="AF1516">
        <v>85</v>
      </c>
      <c r="AG1516">
        <v>0</v>
      </c>
      <c r="AH1516" t="s">
        <v>33</v>
      </c>
      <c r="AI1516" t="s">
        <v>34</v>
      </c>
    </row>
    <row r="1517" spans="1:35" x14ac:dyDescent="0.25">
      <c r="A1517">
        <v>1515</v>
      </c>
      <c r="B1517">
        <f t="shared" si="23"/>
        <v>1180030085</v>
      </c>
      <c r="C1517">
        <v>13070</v>
      </c>
      <c r="D1517">
        <v>0</v>
      </c>
      <c r="E1517" s="1">
        <v>42431</v>
      </c>
      <c r="F1517" s="1">
        <v>42461</v>
      </c>
      <c r="AD1517">
        <v>0.2</v>
      </c>
      <c r="AE1517">
        <v>118003</v>
      </c>
      <c r="AF1517">
        <v>85</v>
      </c>
      <c r="AG1517">
        <v>0</v>
      </c>
      <c r="AH1517" t="s">
        <v>33</v>
      </c>
      <c r="AI1517" t="s">
        <v>34</v>
      </c>
    </row>
    <row r="1518" spans="1:35" x14ac:dyDescent="0.25">
      <c r="A1518">
        <v>1516</v>
      </c>
      <c r="B1518">
        <f t="shared" si="23"/>
        <v>1180030085</v>
      </c>
      <c r="C1518">
        <v>13070</v>
      </c>
      <c r="D1518">
        <v>0</v>
      </c>
      <c r="E1518" s="1">
        <v>42402</v>
      </c>
      <c r="F1518" s="1">
        <v>42430</v>
      </c>
      <c r="AD1518">
        <v>0.1</v>
      </c>
      <c r="AE1518">
        <v>118003</v>
      </c>
      <c r="AF1518">
        <v>85</v>
      </c>
      <c r="AG1518">
        <v>0</v>
      </c>
      <c r="AH1518" t="s">
        <v>33</v>
      </c>
      <c r="AI1518" t="s">
        <v>34</v>
      </c>
    </row>
    <row r="1519" spans="1:35" x14ac:dyDescent="0.25">
      <c r="A1519">
        <v>1517</v>
      </c>
      <c r="B1519">
        <f t="shared" si="23"/>
        <v>1180030100</v>
      </c>
      <c r="C1519">
        <v>13111</v>
      </c>
      <c r="D1519">
        <v>1</v>
      </c>
      <c r="E1519" s="1">
        <v>42615</v>
      </c>
      <c r="F1519" s="1">
        <v>42644</v>
      </c>
      <c r="AD1519">
        <v>1.4</v>
      </c>
      <c r="AE1519">
        <v>118003</v>
      </c>
      <c r="AF1519">
        <v>100</v>
      </c>
      <c r="AG1519">
        <v>1</v>
      </c>
      <c r="AH1519" t="s">
        <v>33</v>
      </c>
      <c r="AI1519" t="s">
        <v>34</v>
      </c>
    </row>
    <row r="1520" spans="1:35" x14ac:dyDescent="0.25">
      <c r="A1520">
        <v>1518</v>
      </c>
      <c r="B1520">
        <f t="shared" si="23"/>
        <v>1180030100</v>
      </c>
      <c r="C1520">
        <v>13111</v>
      </c>
      <c r="D1520">
        <v>1</v>
      </c>
      <c r="E1520" s="1">
        <v>42584</v>
      </c>
      <c r="F1520" s="1">
        <v>42614</v>
      </c>
      <c r="AD1520">
        <v>1.3</v>
      </c>
      <c r="AE1520">
        <v>118003</v>
      </c>
      <c r="AF1520">
        <v>100</v>
      </c>
      <c r="AG1520">
        <v>1</v>
      </c>
      <c r="AH1520" t="s">
        <v>33</v>
      </c>
      <c r="AI1520" t="s">
        <v>34</v>
      </c>
    </row>
    <row r="1521" spans="1:35" x14ac:dyDescent="0.25">
      <c r="A1521">
        <v>1519</v>
      </c>
      <c r="B1521">
        <f t="shared" si="23"/>
        <v>1180030100</v>
      </c>
      <c r="C1521">
        <v>13111</v>
      </c>
      <c r="D1521">
        <v>1</v>
      </c>
      <c r="E1521" s="1">
        <v>42553</v>
      </c>
      <c r="F1521" s="1">
        <v>42583</v>
      </c>
      <c r="AD1521">
        <v>1.2</v>
      </c>
      <c r="AE1521">
        <v>118003</v>
      </c>
      <c r="AF1521">
        <v>100</v>
      </c>
      <c r="AG1521">
        <v>1</v>
      </c>
      <c r="AH1521" t="s">
        <v>33</v>
      </c>
      <c r="AI1521" t="s">
        <v>34</v>
      </c>
    </row>
    <row r="1522" spans="1:35" x14ac:dyDescent="0.25">
      <c r="A1522">
        <v>1520</v>
      </c>
      <c r="B1522">
        <f t="shared" si="23"/>
        <v>1180030100</v>
      </c>
      <c r="C1522">
        <v>13111</v>
      </c>
      <c r="D1522">
        <v>1</v>
      </c>
      <c r="E1522" s="1">
        <v>42523</v>
      </c>
      <c r="F1522" s="1">
        <v>42552</v>
      </c>
      <c r="AD1522">
        <v>1.1000000000000001</v>
      </c>
      <c r="AE1522">
        <v>118003</v>
      </c>
      <c r="AF1522">
        <v>100</v>
      </c>
      <c r="AG1522">
        <v>1</v>
      </c>
      <c r="AH1522" t="s">
        <v>33</v>
      </c>
      <c r="AI1522" t="s">
        <v>34</v>
      </c>
    </row>
    <row r="1523" spans="1:35" x14ac:dyDescent="0.25">
      <c r="A1523">
        <v>1521</v>
      </c>
      <c r="B1523">
        <f t="shared" si="23"/>
        <v>1180030100</v>
      </c>
      <c r="C1523">
        <v>13111</v>
      </c>
      <c r="D1523">
        <v>0</v>
      </c>
      <c r="E1523" s="1">
        <v>42492</v>
      </c>
      <c r="F1523" s="1">
        <v>42522</v>
      </c>
      <c r="AD1523">
        <v>0.4</v>
      </c>
      <c r="AE1523">
        <v>118003</v>
      </c>
      <c r="AF1523">
        <v>100</v>
      </c>
      <c r="AG1523">
        <v>0</v>
      </c>
      <c r="AH1523" t="s">
        <v>33</v>
      </c>
      <c r="AI1523" t="s">
        <v>34</v>
      </c>
    </row>
    <row r="1524" spans="1:35" x14ac:dyDescent="0.25">
      <c r="A1524">
        <v>1522</v>
      </c>
      <c r="B1524">
        <f t="shared" si="23"/>
        <v>1180030100</v>
      </c>
      <c r="C1524">
        <v>13111</v>
      </c>
      <c r="D1524">
        <v>0</v>
      </c>
      <c r="E1524" s="1">
        <v>42462</v>
      </c>
      <c r="F1524" s="1">
        <v>42491</v>
      </c>
      <c r="AD1524">
        <v>0.3</v>
      </c>
      <c r="AE1524">
        <v>118003</v>
      </c>
      <c r="AF1524">
        <v>100</v>
      </c>
      <c r="AG1524">
        <v>0</v>
      </c>
      <c r="AH1524" t="s">
        <v>33</v>
      </c>
      <c r="AI1524" t="s">
        <v>34</v>
      </c>
    </row>
    <row r="1525" spans="1:35" x14ac:dyDescent="0.25">
      <c r="A1525">
        <v>1523</v>
      </c>
      <c r="B1525">
        <f t="shared" si="23"/>
        <v>1180030100</v>
      </c>
      <c r="C1525">
        <v>13111</v>
      </c>
      <c r="D1525">
        <v>0</v>
      </c>
      <c r="E1525" s="1">
        <v>42431</v>
      </c>
      <c r="F1525" s="1">
        <v>42461</v>
      </c>
      <c r="AD1525">
        <v>0.2</v>
      </c>
      <c r="AE1525">
        <v>118003</v>
      </c>
      <c r="AF1525">
        <v>100</v>
      </c>
      <c r="AG1525">
        <v>0</v>
      </c>
      <c r="AH1525" t="s">
        <v>33</v>
      </c>
      <c r="AI1525" t="s">
        <v>34</v>
      </c>
    </row>
    <row r="1526" spans="1:35" x14ac:dyDescent="0.25">
      <c r="A1526">
        <v>1524</v>
      </c>
      <c r="B1526">
        <f t="shared" si="23"/>
        <v>1180030100</v>
      </c>
      <c r="C1526">
        <v>13111</v>
      </c>
      <c r="D1526">
        <v>0</v>
      </c>
      <c r="E1526" s="1">
        <v>42402</v>
      </c>
      <c r="F1526" s="1">
        <v>42430</v>
      </c>
      <c r="AD1526">
        <v>0.1</v>
      </c>
      <c r="AE1526">
        <v>118003</v>
      </c>
      <c r="AF1526">
        <v>100</v>
      </c>
      <c r="AG1526">
        <v>0</v>
      </c>
      <c r="AH1526" t="s">
        <v>33</v>
      </c>
      <c r="AI1526" t="s">
        <v>34</v>
      </c>
    </row>
    <row r="1527" spans="1:35" x14ac:dyDescent="0.25">
      <c r="A1527">
        <v>1525</v>
      </c>
      <c r="B1527">
        <f t="shared" si="23"/>
        <v>1180030102</v>
      </c>
      <c r="C1527">
        <v>13114</v>
      </c>
      <c r="D1527">
        <v>4</v>
      </c>
      <c r="E1527" s="1">
        <v>42980</v>
      </c>
      <c r="F1527" s="1">
        <v>43009</v>
      </c>
      <c r="AD1527">
        <v>4.4000000000000004</v>
      </c>
      <c r="AE1527">
        <v>118003</v>
      </c>
      <c r="AF1527">
        <v>102</v>
      </c>
      <c r="AG1527">
        <v>4</v>
      </c>
      <c r="AH1527" t="s">
        <v>33</v>
      </c>
      <c r="AI1527" t="s">
        <v>34</v>
      </c>
    </row>
    <row r="1528" spans="1:35" x14ac:dyDescent="0.25">
      <c r="A1528">
        <v>1526</v>
      </c>
      <c r="B1528">
        <f t="shared" si="23"/>
        <v>1180030102</v>
      </c>
      <c r="C1528">
        <v>13114</v>
      </c>
      <c r="D1528">
        <v>4</v>
      </c>
      <c r="E1528" s="1">
        <v>42949</v>
      </c>
      <c r="F1528" s="1">
        <v>42979</v>
      </c>
      <c r="AD1528">
        <v>4.3</v>
      </c>
      <c r="AE1528">
        <v>118003</v>
      </c>
      <c r="AF1528">
        <v>102</v>
      </c>
      <c r="AG1528">
        <v>4</v>
      </c>
      <c r="AH1528" t="s">
        <v>33</v>
      </c>
      <c r="AI1528" t="s">
        <v>34</v>
      </c>
    </row>
    <row r="1529" spans="1:35" x14ac:dyDescent="0.25">
      <c r="A1529">
        <v>1527</v>
      </c>
      <c r="B1529">
        <f t="shared" si="23"/>
        <v>1180030102</v>
      </c>
      <c r="C1529">
        <v>13114</v>
      </c>
      <c r="D1529">
        <v>4</v>
      </c>
      <c r="E1529" s="1">
        <v>42918</v>
      </c>
      <c r="F1529" s="1">
        <v>42948</v>
      </c>
      <c r="AD1529">
        <v>4.2</v>
      </c>
      <c r="AE1529">
        <v>118003</v>
      </c>
      <c r="AF1529">
        <v>102</v>
      </c>
      <c r="AG1529">
        <v>4</v>
      </c>
      <c r="AH1529" t="s">
        <v>33</v>
      </c>
      <c r="AI1529" t="s">
        <v>34</v>
      </c>
    </row>
    <row r="1530" spans="1:35" x14ac:dyDescent="0.25">
      <c r="A1530">
        <v>1528</v>
      </c>
      <c r="B1530">
        <f t="shared" si="23"/>
        <v>1180030102</v>
      </c>
      <c r="C1530">
        <v>13114</v>
      </c>
      <c r="D1530">
        <v>4</v>
      </c>
      <c r="E1530" s="1">
        <v>42888</v>
      </c>
      <c r="F1530" s="1">
        <v>42917</v>
      </c>
      <c r="AD1530">
        <v>4.0999999999999996</v>
      </c>
      <c r="AE1530">
        <v>118003</v>
      </c>
      <c r="AF1530">
        <v>102</v>
      </c>
      <c r="AG1530">
        <v>4</v>
      </c>
      <c r="AH1530" t="s">
        <v>33</v>
      </c>
      <c r="AI1530" t="s">
        <v>34</v>
      </c>
    </row>
    <row r="1531" spans="1:35" x14ac:dyDescent="0.25">
      <c r="A1531">
        <v>1529</v>
      </c>
      <c r="B1531">
        <f t="shared" si="23"/>
        <v>1180030102</v>
      </c>
      <c r="C1531">
        <v>13114</v>
      </c>
      <c r="D1531">
        <v>3</v>
      </c>
      <c r="E1531" s="1">
        <v>42857</v>
      </c>
      <c r="F1531" s="1">
        <v>42887</v>
      </c>
      <c r="AD1531">
        <v>3.4</v>
      </c>
      <c r="AE1531">
        <v>118003</v>
      </c>
      <c r="AF1531">
        <v>102</v>
      </c>
      <c r="AG1531">
        <v>3</v>
      </c>
      <c r="AH1531" t="s">
        <v>33</v>
      </c>
      <c r="AI1531" t="s">
        <v>34</v>
      </c>
    </row>
    <row r="1532" spans="1:35" x14ac:dyDescent="0.25">
      <c r="A1532">
        <v>1530</v>
      </c>
      <c r="B1532">
        <f t="shared" si="23"/>
        <v>1180030102</v>
      </c>
      <c r="C1532">
        <v>13114</v>
      </c>
      <c r="D1532">
        <v>3</v>
      </c>
      <c r="E1532" s="1">
        <v>42827</v>
      </c>
      <c r="F1532" s="1">
        <v>42856</v>
      </c>
      <c r="AD1532">
        <v>3.3</v>
      </c>
      <c r="AE1532">
        <v>118003</v>
      </c>
      <c r="AF1532">
        <v>102</v>
      </c>
      <c r="AG1532">
        <v>3</v>
      </c>
      <c r="AH1532" t="s">
        <v>33</v>
      </c>
      <c r="AI1532" t="s">
        <v>34</v>
      </c>
    </row>
    <row r="1533" spans="1:35" x14ac:dyDescent="0.25">
      <c r="A1533">
        <v>1531</v>
      </c>
      <c r="B1533">
        <f t="shared" si="23"/>
        <v>1180030102</v>
      </c>
      <c r="C1533">
        <v>13114</v>
      </c>
      <c r="D1533">
        <v>3</v>
      </c>
      <c r="E1533" s="1">
        <v>42796</v>
      </c>
      <c r="F1533" s="1">
        <v>42826</v>
      </c>
      <c r="AD1533">
        <v>3.2</v>
      </c>
      <c r="AE1533">
        <v>118003</v>
      </c>
      <c r="AF1533">
        <v>102</v>
      </c>
      <c r="AG1533">
        <v>3</v>
      </c>
      <c r="AH1533" t="s">
        <v>33</v>
      </c>
      <c r="AI1533" t="s">
        <v>34</v>
      </c>
    </row>
    <row r="1534" spans="1:35" x14ac:dyDescent="0.25">
      <c r="A1534">
        <v>1532</v>
      </c>
      <c r="B1534">
        <f t="shared" si="23"/>
        <v>1180030102</v>
      </c>
      <c r="C1534">
        <v>13114</v>
      </c>
      <c r="D1534">
        <v>3</v>
      </c>
      <c r="E1534" s="1">
        <v>42768</v>
      </c>
      <c r="F1534" s="1">
        <v>42795</v>
      </c>
      <c r="AD1534">
        <v>3.1</v>
      </c>
      <c r="AE1534">
        <v>118003</v>
      </c>
      <c r="AF1534">
        <v>102</v>
      </c>
      <c r="AG1534">
        <v>3</v>
      </c>
      <c r="AH1534" t="s">
        <v>33</v>
      </c>
      <c r="AI1534" t="s">
        <v>34</v>
      </c>
    </row>
    <row r="1535" spans="1:35" x14ac:dyDescent="0.25">
      <c r="A1535">
        <v>1533</v>
      </c>
      <c r="B1535">
        <f t="shared" si="23"/>
        <v>1180030102</v>
      </c>
      <c r="C1535">
        <v>13114</v>
      </c>
      <c r="D1535">
        <v>2</v>
      </c>
      <c r="E1535" s="1">
        <v>42737</v>
      </c>
      <c r="F1535" s="1">
        <v>42767</v>
      </c>
      <c r="AD1535">
        <v>2.4</v>
      </c>
      <c r="AE1535">
        <v>118003</v>
      </c>
      <c r="AF1535">
        <v>102</v>
      </c>
      <c r="AG1535">
        <v>2</v>
      </c>
      <c r="AH1535" t="s">
        <v>33</v>
      </c>
      <c r="AI1535" t="s">
        <v>34</v>
      </c>
    </row>
    <row r="1536" spans="1:35" x14ac:dyDescent="0.25">
      <c r="A1536">
        <v>1534</v>
      </c>
      <c r="B1536">
        <f t="shared" si="23"/>
        <v>1180030102</v>
      </c>
      <c r="C1536">
        <v>13114</v>
      </c>
      <c r="D1536">
        <v>2</v>
      </c>
      <c r="E1536" s="1">
        <v>42706</v>
      </c>
      <c r="F1536" s="1">
        <v>42736</v>
      </c>
      <c r="AD1536">
        <v>2.2999999999999998</v>
      </c>
      <c r="AE1536">
        <v>118003</v>
      </c>
      <c r="AF1536">
        <v>102</v>
      </c>
      <c r="AG1536">
        <v>2</v>
      </c>
      <c r="AH1536" t="s">
        <v>33</v>
      </c>
      <c r="AI1536" t="s">
        <v>34</v>
      </c>
    </row>
    <row r="1537" spans="1:35" x14ac:dyDescent="0.25">
      <c r="A1537">
        <v>1535</v>
      </c>
      <c r="B1537">
        <f t="shared" si="23"/>
        <v>1180030102</v>
      </c>
      <c r="C1537">
        <v>13114</v>
      </c>
      <c r="D1537">
        <v>2</v>
      </c>
      <c r="E1537" s="1">
        <v>42676</v>
      </c>
      <c r="F1537" s="1">
        <v>42705</v>
      </c>
      <c r="AD1537">
        <v>2.2000000000000002</v>
      </c>
      <c r="AE1537">
        <v>118003</v>
      </c>
      <c r="AF1537">
        <v>102</v>
      </c>
      <c r="AG1537">
        <v>2</v>
      </c>
      <c r="AH1537" t="s">
        <v>33</v>
      </c>
      <c r="AI1537" t="s">
        <v>34</v>
      </c>
    </row>
    <row r="1538" spans="1:35" x14ac:dyDescent="0.25">
      <c r="A1538">
        <v>1536</v>
      </c>
      <c r="B1538">
        <f t="shared" si="23"/>
        <v>1180030102</v>
      </c>
      <c r="C1538">
        <v>13114</v>
      </c>
      <c r="D1538">
        <v>2</v>
      </c>
      <c r="E1538" s="1">
        <v>42645</v>
      </c>
      <c r="F1538" s="1">
        <v>42675</v>
      </c>
      <c r="AD1538">
        <v>2.1</v>
      </c>
      <c r="AE1538">
        <v>118003</v>
      </c>
      <c r="AF1538">
        <v>102</v>
      </c>
      <c r="AG1538">
        <v>2</v>
      </c>
      <c r="AH1538" t="s">
        <v>33</v>
      </c>
      <c r="AI1538" t="s">
        <v>34</v>
      </c>
    </row>
    <row r="1539" spans="1:35" x14ac:dyDescent="0.25">
      <c r="A1539">
        <v>1537</v>
      </c>
      <c r="B1539">
        <f t="shared" ref="B1539:B1602" si="24">(AE1539*10000)+AF1539</f>
        <v>1180030102</v>
      </c>
      <c r="C1539">
        <v>13114</v>
      </c>
      <c r="D1539">
        <v>1</v>
      </c>
      <c r="E1539" s="1">
        <v>42615</v>
      </c>
      <c r="F1539" s="1">
        <v>42644</v>
      </c>
      <c r="AD1539">
        <v>1.4</v>
      </c>
      <c r="AE1539">
        <v>118003</v>
      </c>
      <c r="AF1539">
        <v>102</v>
      </c>
      <c r="AG1539">
        <v>1</v>
      </c>
      <c r="AH1539" t="s">
        <v>33</v>
      </c>
      <c r="AI1539" t="s">
        <v>34</v>
      </c>
    </row>
    <row r="1540" spans="1:35" x14ac:dyDescent="0.25">
      <c r="A1540">
        <v>1538</v>
      </c>
      <c r="B1540">
        <f t="shared" si="24"/>
        <v>1180030102</v>
      </c>
      <c r="C1540">
        <v>13114</v>
      </c>
      <c r="D1540">
        <v>1</v>
      </c>
      <c r="E1540" s="1">
        <v>42584</v>
      </c>
      <c r="F1540" s="1">
        <v>42614</v>
      </c>
      <c r="I1540" t="s">
        <v>39</v>
      </c>
      <c r="AD1540">
        <v>1.3</v>
      </c>
      <c r="AE1540">
        <v>118003</v>
      </c>
      <c r="AF1540">
        <v>102</v>
      </c>
      <c r="AG1540">
        <v>1</v>
      </c>
      <c r="AH1540" t="s">
        <v>33</v>
      </c>
      <c r="AI1540" t="s">
        <v>34</v>
      </c>
    </row>
    <row r="1541" spans="1:35" x14ac:dyDescent="0.25">
      <c r="A1541">
        <v>1539</v>
      </c>
      <c r="B1541">
        <f t="shared" si="24"/>
        <v>1180030102</v>
      </c>
      <c r="C1541">
        <v>13114</v>
      </c>
      <c r="D1541">
        <v>1</v>
      </c>
      <c r="E1541" s="1">
        <v>42553</v>
      </c>
      <c r="F1541" s="1">
        <v>42583</v>
      </c>
      <c r="AD1541">
        <v>1.2</v>
      </c>
      <c r="AE1541">
        <v>118003</v>
      </c>
      <c r="AF1541">
        <v>102</v>
      </c>
      <c r="AG1541">
        <v>1</v>
      </c>
      <c r="AH1541" t="s">
        <v>33</v>
      </c>
      <c r="AI1541" t="s">
        <v>34</v>
      </c>
    </row>
    <row r="1542" spans="1:35" x14ac:dyDescent="0.25">
      <c r="A1542">
        <v>1540</v>
      </c>
      <c r="B1542">
        <f t="shared" si="24"/>
        <v>1180030102</v>
      </c>
      <c r="C1542">
        <v>13114</v>
      </c>
      <c r="D1542">
        <v>1</v>
      </c>
      <c r="E1542" s="1">
        <v>42523</v>
      </c>
      <c r="F1542" s="1">
        <v>42552</v>
      </c>
      <c r="AD1542">
        <v>1.1000000000000001</v>
      </c>
      <c r="AE1542">
        <v>118003</v>
      </c>
      <c r="AF1542">
        <v>102</v>
      </c>
      <c r="AG1542">
        <v>1</v>
      </c>
      <c r="AH1542" t="s">
        <v>33</v>
      </c>
      <c r="AI1542" t="s">
        <v>34</v>
      </c>
    </row>
    <row r="1543" spans="1:35" x14ac:dyDescent="0.25">
      <c r="A1543">
        <v>1541</v>
      </c>
      <c r="B1543">
        <f t="shared" si="24"/>
        <v>1180030102</v>
      </c>
      <c r="C1543">
        <v>13114</v>
      </c>
      <c r="D1543">
        <v>0</v>
      </c>
      <c r="E1543" s="1">
        <v>42492</v>
      </c>
      <c r="F1543" s="1">
        <v>42522</v>
      </c>
      <c r="AD1543">
        <v>0.4</v>
      </c>
      <c r="AE1543">
        <v>118003</v>
      </c>
      <c r="AF1543">
        <v>102</v>
      </c>
      <c r="AG1543">
        <v>0</v>
      </c>
      <c r="AH1543" t="s">
        <v>33</v>
      </c>
      <c r="AI1543" t="s">
        <v>34</v>
      </c>
    </row>
    <row r="1544" spans="1:35" x14ac:dyDescent="0.25">
      <c r="A1544">
        <v>1542</v>
      </c>
      <c r="B1544">
        <f t="shared" si="24"/>
        <v>1180030102</v>
      </c>
      <c r="C1544">
        <v>13114</v>
      </c>
      <c r="D1544">
        <v>0</v>
      </c>
      <c r="E1544" s="1">
        <v>42462</v>
      </c>
      <c r="F1544" s="1">
        <v>42491</v>
      </c>
      <c r="AD1544">
        <v>0.3</v>
      </c>
      <c r="AE1544">
        <v>118003</v>
      </c>
      <c r="AF1544">
        <v>102</v>
      </c>
      <c r="AG1544">
        <v>0</v>
      </c>
      <c r="AH1544" t="s">
        <v>33</v>
      </c>
      <c r="AI1544" t="s">
        <v>34</v>
      </c>
    </row>
    <row r="1545" spans="1:35" x14ac:dyDescent="0.25">
      <c r="A1545">
        <v>1543</v>
      </c>
      <c r="B1545">
        <f t="shared" si="24"/>
        <v>1180030102</v>
      </c>
      <c r="C1545">
        <v>13114</v>
      </c>
      <c r="D1545">
        <v>0</v>
      </c>
      <c r="E1545" s="1">
        <v>42431</v>
      </c>
      <c r="F1545" s="1">
        <v>42461</v>
      </c>
      <c r="AD1545">
        <v>0.2</v>
      </c>
      <c r="AE1545">
        <v>118003</v>
      </c>
      <c r="AF1545">
        <v>102</v>
      </c>
      <c r="AG1545">
        <v>0</v>
      </c>
      <c r="AH1545" t="s">
        <v>33</v>
      </c>
      <c r="AI1545" t="s">
        <v>34</v>
      </c>
    </row>
    <row r="1546" spans="1:35" x14ac:dyDescent="0.25">
      <c r="A1546">
        <v>1544</v>
      </c>
      <c r="B1546">
        <f t="shared" si="24"/>
        <v>1180030102</v>
      </c>
      <c r="C1546">
        <v>13114</v>
      </c>
      <c r="D1546">
        <v>0</v>
      </c>
      <c r="E1546" s="1">
        <v>42402</v>
      </c>
      <c r="F1546" s="1">
        <v>42430</v>
      </c>
      <c r="AD1546">
        <v>0.1</v>
      </c>
      <c r="AE1546">
        <v>118003</v>
      </c>
      <c r="AF1546">
        <v>102</v>
      </c>
      <c r="AG1546">
        <v>0</v>
      </c>
      <c r="AH1546" t="s">
        <v>33</v>
      </c>
      <c r="AI1546" t="s">
        <v>34</v>
      </c>
    </row>
    <row r="1547" spans="1:35" x14ac:dyDescent="0.25">
      <c r="A1547">
        <v>1545</v>
      </c>
      <c r="B1547">
        <f t="shared" si="24"/>
        <v>1180030110</v>
      </c>
      <c r="C1547">
        <v>13124</v>
      </c>
      <c r="D1547">
        <v>1</v>
      </c>
      <c r="E1547" s="1">
        <v>42523</v>
      </c>
      <c r="F1547" s="1">
        <v>42552</v>
      </c>
      <c r="AD1547">
        <v>1.1000000000000001</v>
      </c>
      <c r="AE1547">
        <v>118003</v>
      </c>
      <c r="AF1547">
        <v>110</v>
      </c>
      <c r="AG1547">
        <v>1</v>
      </c>
      <c r="AH1547" t="s">
        <v>33</v>
      </c>
      <c r="AI1547" t="s">
        <v>34</v>
      </c>
    </row>
    <row r="1548" spans="1:35" x14ac:dyDescent="0.25">
      <c r="A1548">
        <v>1546</v>
      </c>
      <c r="B1548">
        <f t="shared" si="24"/>
        <v>1180030110</v>
      </c>
      <c r="C1548">
        <v>13124</v>
      </c>
      <c r="D1548">
        <v>0</v>
      </c>
      <c r="E1548" s="1">
        <v>42492</v>
      </c>
      <c r="F1548" s="1">
        <v>42522</v>
      </c>
      <c r="AD1548">
        <v>0.4</v>
      </c>
      <c r="AE1548">
        <v>118003</v>
      </c>
      <c r="AF1548">
        <v>110</v>
      </c>
      <c r="AG1548">
        <v>0</v>
      </c>
      <c r="AH1548" t="s">
        <v>33</v>
      </c>
      <c r="AI1548" t="s">
        <v>34</v>
      </c>
    </row>
    <row r="1549" spans="1:35" x14ac:dyDescent="0.25">
      <c r="A1549">
        <v>1547</v>
      </c>
      <c r="B1549">
        <f t="shared" si="24"/>
        <v>1180030110</v>
      </c>
      <c r="C1549">
        <v>13124</v>
      </c>
      <c r="D1549">
        <v>0</v>
      </c>
      <c r="E1549" s="1">
        <v>42462</v>
      </c>
      <c r="F1549" s="1">
        <v>42491</v>
      </c>
      <c r="AD1549">
        <v>0.3</v>
      </c>
      <c r="AE1549">
        <v>118003</v>
      </c>
      <c r="AF1549">
        <v>110</v>
      </c>
      <c r="AG1549">
        <v>0</v>
      </c>
      <c r="AH1549" t="s">
        <v>33</v>
      </c>
      <c r="AI1549" t="s">
        <v>34</v>
      </c>
    </row>
    <row r="1550" spans="1:35" x14ac:dyDescent="0.25">
      <c r="A1550">
        <v>1548</v>
      </c>
      <c r="B1550">
        <f t="shared" si="24"/>
        <v>1180030110</v>
      </c>
      <c r="C1550">
        <v>13124</v>
      </c>
      <c r="D1550">
        <v>0</v>
      </c>
      <c r="E1550" s="1">
        <v>42431</v>
      </c>
      <c r="F1550" s="1">
        <v>42461</v>
      </c>
      <c r="AD1550">
        <v>0.2</v>
      </c>
      <c r="AE1550">
        <v>118003</v>
      </c>
      <c r="AF1550">
        <v>110</v>
      </c>
      <c r="AG1550">
        <v>0</v>
      </c>
      <c r="AH1550" t="s">
        <v>33</v>
      </c>
      <c r="AI1550" t="s">
        <v>34</v>
      </c>
    </row>
    <row r="1551" spans="1:35" x14ac:dyDescent="0.25">
      <c r="A1551">
        <v>1549</v>
      </c>
      <c r="B1551">
        <f t="shared" si="24"/>
        <v>1180030110</v>
      </c>
      <c r="C1551">
        <v>13124</v>
      </c>
      <c r="D1551">
        <v>0</v>
      </c>
      <c r="E1551" s="1">
        <v>42402</v>
      </c>
      <c r="F1551" s="1">
        <v>42430</v>
      </c>
      <c r="AD1551">
        <v>0.1</v>
      </c>
      <c r="AE1551">
        <v>118003</v>
      </c>
      <c r="AF1551">
        <v>110</v>
      </c>
      <c r="AG1551">
        <v>0</v>
      </c>
      <c r="AH1551" t="s">
        <v>33</v>
      </c>
      <c r="AI1551" t="s">
        <v>34</v>
      </c>
    </row>
    <row r="1552" spans="1:35" x14ac:dyDescent="0.25">
      <c r="A1552">
        <v>1550</v>
      </c>
      <c r="B1552">
        <f t="shared" si="24"/>
        <v>1180030114</v>
      </c>
      <c r="C1552">
        <v>13129</v>
      </c>
      <c r="D1552">
        <v>4</v>
      </c>
      <c r="E1552" s="1">
        <v>42980</v>
      </c>
      <c r="F1552" s="1">
        <v>43009</v>
      </c>
      <c r="AD1552">
        <v>4.4000000000000004</v>
      </c>
      <c r="AE1552">
        <v>118003</v>
      </c>
      <c r="AF1552">
        <v>114</v>
      </c>
      <c r="AG1552">
        <v>4</v>
      </c>
      <c r="AH1552" t="s">
        <v>33</v>
      </c>
      <c r="AI1552" t="s">
        <v>34</v>
      </c>
    </row>
    <row r="1553" spans="1:35" x14ac:dyDescent="0.25">
      <c r="A1553">
        <v>1551</v>
      </c>
      <c r="B1553">
        <f t="shared" si="24"/>
        <v>1180030114</v>
      </c>
      <c r="C1553">
        <v>13129</v>
      </c>
      <c r="D1553">
        <v>4</v>
      </c>
      <c r="E1553" s="1">
        <v>42949</v>
      </c>
      <c r="F1553" s="1">
        <v>42979</v>
      </c>
      <c r="AD1553">
        <v>4.3</v>
      </c>
      <c r="AE1553">
        <v>118003</v>
      </c>
      <c r="AF1553">
        <v>114</v>
      </c>
      <c r="AG1553">
        <v>4</v>
      </c>
      <c r="AH1553" t="s">
        <v>33</v>
      </c>
      <c r="AI1553" t="s">
        <v>34</v>
      </c>
    </row>
    <row r="1554" spans="1:35" x14ac:dyDescent="0.25">
      <c r="A1554">
        <v>1552</v>
      </c>
      <c r="B1554">
        <f t="shared" si="24"/>
        <v>1180030114</v>
      </c>
      <c r="C1554">
        <v>13129</v>
      </c>
      <c r="D1554">
        <v>4</v>
      </c>
      <c r="E1554" s="1">
        <v>42918</v>
      </c>
      <c r="F1554" s="1">
        <v>42948</v>
      </c>
      <c r="AD1554">
        <v>4.2</v>
      </c>
      <c r="AE1554">
        <v>118003</v>
      </c>
      <c r="AF1554">
        <v>114</v>
      </c>
      <c r="AG1554">
        <v>4</v>
      </c>
      <c r="AH1554" t="s">
        <v>33</v>
      </c>
      <c r="AI1554" t="s">
        <v>34</v>
      </c>
    </row>
    <row r="1555" spans="1:35" x14ac:dyDescent="0.25">
      <c r="A1555">
        <v>1553</v>
      </c>
      <c r="B1555">
        <f t="shared" si="24"/>
        <v>1180030114</v>
      </c>
      <c r="C1555">
        <v>13129</v>
      </c>
      <c r="D1555">
        <v>4</v>
      </c>
      <c r="E1555" s="1">
        <v>42888</v>
      </c>
      <c r="F1555" s="1">
        <v>42917</v>
      </c>
      <c r="AD1555">
        <v>4.0999999999999996</v>
      </c>
      <c r="AE1555">
        <v>118003</v>
      </c>
      <c r="AF1555">
        <v>114</v>
      </c>
      <c r="AG1555">
        <v>4</v>
      </c>
      <c r="AH1555" t="s">
        <v>33</v>
      </c>
      <c r="AI1555" t="s">
        <v>34</v>
      </c>
    </row>
    <row r="1556" spans="1:35" x14ac:dyDescent="0.25">
      <c r="A1556">
        <v>1554</v>
      </c>
      <c r="B1556">
        <f t="shared" si="24"/>
        <v>1180030114</v>
      </c>
      <c r="C1556">
        <v>13129</v>
      </c>
      <c r="D1556">
        <v>3</v>
      </c>
      <c r="E1556" s="1">
        <v>42857</v>
      </c>
      <c r="F1556" s="1">
        <v>42887</v>
      </c>
      <c r="AD1556">
        <v>3.4</v>
      </c>
      <c r="AE1556">
        <v>118003</v>
      </c>
      <c r="AF1556">
        <v>114</v>
      </c>
      <c r="AG1556">
        <v>3</v>
      </c>
      <c r="AH1556" t="s">
        <v>33</v>
      </c>
      <c r="AI1556" t="s">
        <v>34</v>
      </c>
    </row>
    <row r="1557" spans="1:35" x14ac:dyDescent="0.25">
      <c r="A1557">
        <v>1555</v>
      </c>
      <c r="B1557">
        <f t="shared" si="24"/>
        <v>1180030114</v>
      </c>
      <c r="C1557">
        <v>13129</v>
      </c>
      <c r="D1557">
        <v>3</v>
      </c>
      <c r="E1557" s="1">
        <v>42827</v>
      </c>
      <c r="F1557" s="1">
        <v>42856</v>
      </c>
      <c r="AD1557">
        <v>3.3</v>
      </c>
      <c r="AE1557">
        <v>118003</v>
      </c>
      <c r="AF1557">
        <v>114</v>
      </c>
      <c r="AG1557">
        <v>3</v>
      </c>
      <c r="AH1557" t="s">
        <v>33</v>
      </c>
      <c r="AI1557" t="s">
        <v>34</v>
      </c>
    </row>
    <row r="1558" spans="1:35" x14ac:dyDescent="0.25">
      <c r="A1558">
        <v>1556</v>
      </c>
      <c r="B1558">
        <f t="shared" si="24"/>
        <v>1180030114</v>
      </c>
      <c r="C1558">
        <v>13129</v>
      </c>
      <c r="D1558">
        <v>3</v>
      </c>
      <c r="E1558" s="1">
        <v>42796</v>
      </c>
      <c r="F1558" s="1">
        <v>42826</v>
      </c>
      <c r="AD1558">
        <v>3.2</v>
      </c>
      <c r="AE1558">
        <v>118003</v>
      </c>
      <c r="AF1558">
        <v>114</v>
      </c>
      <c r="AG1558">
        <v>3</v>
      </c>
      <c r="AH1558" t="s">
        <v>33</v>
      </c>
      <c r="AI1558" t="s">
        <v>34</v>
      </c>
    </row>
    <row r="1559" spans="1:35" x14ac:dyDescent="0.25">
      <c r="A1559">
        <v>1557</v>
      </c>
      <c r="B1559">
        <f t="shared" si="24"/>
        <v>1180030114</v>
      </c>
      <c r="C1559">
        <v>13129</v>
      </c>
      <c r="D1559">
        <v>3</v>
      </c>
      <c r="E1559" s="1">
        <v>42768</v>
      </c>
      <c r="F1559" s="1">
        <v>42795</v>
      </c>
      <c r="AD1559">
        <v>3.1</v>
      </c>
      <c r="AE1559">
        <v>118003</v>
      </c>
      <c r="AF1559">
        <v>114</v>
      </c>
      <c r="AG1559">
        <v>3</v>
      </c>
      <c r="AH1559" t="s">
        <v>33</v>
      </c>
      <c r="AI1559" t="s">
        <v>34</v>
      </c>
    </row>
    <row r="1560" spans="1:35" x14ac:dyDescent="0.25">
      <c r="A1560">
        <v>1558</v>
      </c>
      <c r="B1560">
        <f t="shared" si="24"/>
        <v>1180030114</v>
      </c>
      <c r="C1560">
        <v>13129</v>
      </c>
      <c r="D1560">
        <v>2</v>
      </c>
      <c r="E1560" s="1">
        <v>42737</v>
      </c>
      <c r="F1560" s="1">
        <v>42767</v>
      </c>
      <c r="AD1560">
        <v>2.4</v>
      </c>
      <c r="AE1560">
        <v>118003</v>
      </c>
      <c r="AF1560">
        <v>114</v>
      </c>
      <c r="AG1560">
        <v>2</v>
      </c>
      <c r="AH1560" t="s">
        <v>33</v>
      </c>
      <c r="AI1560" t="s">
        <v>34</v>
      </c>
    </row>
    <row r="1561" spans="1:35" x14ac:dyDescent="0.25">
      <c r="A1561">
        <v>1559</v>
      </c>
      <c r="B1561">
        <f t="shared" si="24"/>
        <v>1180030114</v>
      </c>
      <c r="C1561">
        <v>13129</v>
      </c>
      <c r="D1561">
        <v>2</v>
      </c>
      <c r="E1561" s="1">
        <v>42706</v>
      </c>
      <c r="F1561" s="1">
        <v>42736</v>
      </c>
      <c r="AD1561">
        <v>2.2999999999999998</v>
      </c>
      <c r="AE1561">
        <v>118003</v>
      </c>
      <c r="AF1561">
        <v>114</v>
      </c>
      <c r="AG1561">
        <v>2</v>
      </c>
      <c r="AH1561" t="s">
        <v>33</v>
      </c>
      <c r="AI1561" t="s">
        <v>34</v>
      </c>
    </row>
    <row r="1562" spans="1:35" x14ac:dyDescent="0.25">
      <c r="A1562">
        <v>1560</v>
      </c>
      <c r="B1562">
        <f t="shared" si="24"/>
        <v>1180030114</v>
      </c>
      <c r="C1562">
        <v>13129</v>
      </c>
      <c r="D1562">
        <v>2</v>
      </c>
      <c r="E1562" s="1">
        <v>42676</v>
      </c>
      <c r="F1562" s="1">
        <v>42705</v>
      </c>
      <c r="AD1562">
        <v>2.2000000000000002</v>
      </c>
      <c r="AE1562">
        <v>118003</v>
      </c>
      <c r="AF1562">
        <v>114</v>
      </c>
      <c r="AG1562">
        <v>2</v>
      </c>
      <c r="AH1562" t="s">
        <v>33</v>
      </c>
      <c r="AI1562" t="s">
        <v>34</v>
      </c>
    </row>
    <row r="1563" spans="1:35" x14ac:dyDescent="0.25">
      <c r="A1563">
        <v>1561</v>
      </c>
      <c r="B1563">
        <f t="shared" si="24"/>
        <v>1180030114</v>
      </c>
      <c r="C1563">
        <v>13129</v>
      </c>
      <c r="D1563">
        <v>2</v>
      </c>
      <c r="E1563" s="1">
        <v>42645</v>
      </c>
      <c r="F1563" s="1">
        <v>42675</v>
      </c>
      <c r="AD1563">
        <v>2.1</v>
      </c>
      <c r="AE1563">
        <v>118003</v>
      </c>
      <c r="AF1563">
        <v>114</v>
      </c>
      <c r="AG1563">
        <v>2</v>
      </c>
      <c r="AH1563" t="s">
        <v>33</v>
      </c>
      <c r="AI1563" t="s">
        <v>34</v>
      </c>
    </row>
    <row r="1564" spans="1:35" x14ac:dyDescent="0.25">
      <c r="A1564">
        <v>1562</v>
      </c>
      <c r="B1564">
        <f t="shared" si="24"/>
        <v>1180030114</v>
      </c>
      <c r="C1564">
        <v>13129</v>
      </c>
      <c r="D1564">
        <v>1</v>
      </c>
      <c r="E1564" s="1">
        <v>42615</v>
      </c>
      <c r="F1564" s="1">
        <v>42644</v>
      </c>
      <c r="AD1564">
        <v>1.4</v>
      </c>
      <c r="AE1564">
        <v>118003</v>
      </c>
      <c r="AF1564">
        <v>114</v>
      </c>
      <c r="AG1564">
        <v>1</v>
      </c>
      <c r="AH1564" t="s">
        <v>33</v>
      </c>
      <c r="AI1564" t="s">
        <v>34</v>
      </c>
    </row>
    <row r="1565" spans="1:35" x14ac:dyDescent="0.25">
      <c r="A1565">
        <v>1563</v>
      </c>
      <c r="B1565">
        <f t="shared" si="24"/>
        <v>1180030114</v>
      </c>
      <c r="C1565">
        <v>13129</v>
      </c>
      <c r="D1565">
        <v>1</v>
      </c>
      <c r="E1565" s="1">
        <v>42584</v>
      </c>
      <c r="F1565" s="1">
        <v>42614</v>
      </c>
      <c r="AD1565">
        <v>1.3</v>
      </c>
      <c r="AE1565">
        <v>118003</v>
      </c>
      <c r="AF1565">
        <v>114</v>
      </c>
      <c r="AG1565">
        <v>1</v>
      </c>
      <c r="AH1565" t="s">
        <v>33</v>
      </c>
      <c r="AI1565" t="s">
        <v>34</v>
      </c>
    </row>
    <row r="1566" spans="1:35" x14ac:dyDescent="0.25">
      <c r="A1566">
        <v>1564</v>
      </c>
      <c r="B1566">
        <f t="shared" si="24"/>
        <v>1180030114</v>
      </c>
      <c r="C1566">
        <v>13129</v>
      </c>
      <c r="D1566">
        <v>1</v>
      </c>
      <c r="E1566" s="1">
        <v>42553</v>
      </c>
      <c r="F1566" s="1">
        <v>42583</v>
      </c>
      <c r="AD1566">
        <v>1.2</v>
      </c>
      <c r="AE1566">
        <v>118003</v>
      </c>
      <c r="AF1566">
        <v>114</v>
      </c>
      <c r="AG1566">
        <v>1</v>
      </c>
      <c r="AH1566" t="s">
        <v>33</v>
      </c>
      <c r="AI1566" t="s">
        <v>34</v>
      </c>
    </row>
    <row r="1567" spans="1:35" x14ac:dyDescent="0.25">
      <c r="A1567">
        <v>1565</v>
      </c>
      <c r="B1567">
        <f t="shared" si="24"/>
        <v>1180030114</v>
      </c>
      <c r="C1567">
        <v>13129</v>
      </c>
      <c r="D1567">
        <v>1</v>
      </c>
      <c r="E1567" s="1">
        <v>42523</v>
      </c>
      <c r="F1567" s="1">
        <v>42552</v>
      </c>
      <c r="AD1567">
        <v>1.1000000000000001</v>
      </c>
      <c r="AE1567">
        <v>118003</v>
      </c>
      <c r="AF1567">
        <v>114</v>
      </c>
      <c r="AG1567">
        <v>1</v>
      </c>
      <c r="AH1567" t="s">
        <v>33</v>
      </c>
      <c r="AI1567" t="s">
        <v>34</v>
      </c>
    </row>
    <row r="1568" spans="1:35" x14ac:dyDescent="0.25">
      <c r="A1568">
        <v>1566</v>
      </c>
      <c r="B1568">
        <f t="shared" si="24"/>
        <v>1180030114</v>
      </c>
      <c r="C1568">
        <v>13129</v>
      </c>
      <c r="D1568">
        <v>0</v>
      </c>
      <c r="E1568" s="1">
        <v>42492</v>
      </c>
      <c r="F1568" s="1">
        <v>42522</v>
      </c>
      <c r="AD1568">
        <v>0.4</v>
      </c>
      <c r="AE1568">
        <v>118003</v>
      </c>
      <c r="AF1568">
        <v>114</v>
      </c>
      <c r="AG1568">
        <v>0</v>
      </c>
      <c r="AH1568" t="s">
        <v>33</v>
      </c>
      <c r="AI1568" t="s">
        <v>34</v>
      </c>
    </row>
    <row r="1569" spans="1:35" x14ac:dyDescent="0.25">
      <c r="A1569">
        <v>1567</v>
      </c>
      <c r="B1569">
        <f t="shared" si="24"/>
        <v>1180030114</v>
      </c>
      <c r="C1569">
        <v>13129</v>
      </c>
      <c r="D1569">
        <v>0</v>
      </c>
      <c r="E1569" s="1">
        <v>42462</v>
      </c>
      <c r="F1569" s="1">
        <v>42491</v>
      </c>
      <c r="AD1569">
        <v>0.3</v>
      </c>
      <c r="AE1569">
        <v>118003</v>
      </c>
      <c r="AF1569">
        <v>114</v>
      </c>
      <c r="AG1569">
        <v>0</v>
      </c>
      <c r="AH1569" t="s">
        <v>33</v>
      </c>
      <c r="AI1569" t="s">
        <v>34</v>
      </c>
    </row>
    <row r="1570" spans="1:35" x14ac:dyDescent="0.25">
      <c r="A1570">
        <v>1568</v>
      </c>
      <c r="B1570">
        <f t="shared" si="24"/>
        <v>1180030114</v>
      </c>
      <c r="C1570">
        <v>13129</v>
      </c>
      <c r="D1570">
        <v>0</v>
      </c>
      <c r="E1570" s="1">
        <v>42431</v>
      </c>
      <c r="F1570" s="1">
        <v>42461</v>
      </c>
      <c r="AD1570">
        <v>0.2</v>
      </c>
      <c r="AE1570">
        <v>118003</v>
      </c>
      <c r="AF1570">
        <v>114</v>
      </c>
      <c r="AG1570">
        <v>0</v>
      </c>
      <c r="AH1570" t="s">
        <v>33</v>
      </c>
      <c r="AI1570" t="s">
        <v>34</v>
      </c>
    </row>
    <row r="1571" spans="1:35" x14ac:dyDescent="0.25">
      <c r="A1571">
        <v>1569</v>
      </c>
      <c r="B1571">
        <f t="shared" si="24"/>
        <v>1180030114</v>
      </c>
      <c r="C1571">
        <v>13129</v>
      </c>
      <c r="D1571">
        <v>0</v>
      </c>
      <c r="E1571" s="1">
        <v>42402</v>
      </c>
      <c r="F1571" s="1">
        <v>42430</v>
      </c>
      <c r="AD1571">
        <v>0.1</v>
      </c>
      <c r="AE1571">
        <v>118003</v>
      </c>
      <c r="AF1571">
        <v>114</v>
      </c>
      <c r="AG1571">
        <v>0</v>
      </c>
      <c r="AH1571" t="s">
        <v>33</v>
      </c>
      <c r="AI1571" t="s">
        <v>34</v>
      </c>
    </row>
    <row r="1572" spans="1:35" x14ac:dyDescent="0.25">
      <c r="A1572">
        <v>1570</v>
      </c>
      <c r="B1572">
        <f t="shared" si="24"/>
        <v>1180030115</v>
      </c>
      <c r="C1572">
        <v>13130</v>
      </c>
      <c r="D1572">
        <v>2</v>
      </c>
      <c r="E1572" s="1">
        <v>42645</v>
      </c>
      <c r="F1572" s="1">
        <v>42675</v>
      </c>
      <c r="AD1572">
        <v>2.1</v>
      </c>
      <c r="AE1572">
        <v>118003</v>
      </c>
      <c r="AF1572">
        <v>115</v>
      </c>
      <c r="AG1572">
        <v>2</v>
      </c>
      <c r="AH1572" t="s">
        <v>33</v>
      </c>
      <c r="AI1572" t="s">
        <v>34</v>
      </c>
    </row>
    <row r="1573" spans="1:35" x14ac:dyDescent="0.25">
      <c r="A1573">
        <v>1571</v>
      </c>
      <c r="B1573">
        <f t="shared" si="24"/>
        <v>1180030115</v>
      </c>
      <c r="C1573">
        <v>13130</v>
      </c>
      <c r="D1573">
        <v>1</v>
      </c>
      <c r="E1573" s="1">
        <v>42615</v>
      </c>
      <c r="F1573" s="1">
        <v>42644</v>
      </c>
      <c r="AD1573">
        <v>1.4</v>
      </c>
      <c r="AE1573">
        <v>118003</v>
      </c>
      <c r="AF1573">
        <v>115</v>
      </c>
      <c r="AG1573">
        <v>1</v>
      </c>
      <c r="AH1573" t="s">
        <v>33</v>
      </c>
      <c r="AI1573" t="s">
        <v>34</v>
      </c>
    </row>
    <row r="1574" spans="1:35" x14ac:dyDescent="0.25">
      <c r="A1574">
        <v>1572</v>
      </c>
      <c r="B1574">
        <f t="shared" si="24"/>
        <v>1180030115</v>
      </c>
      <c r="C1574">
        <v>13130</v>
      </c>
      <c r="D1574">
        <v>1</v>
      </c>
      <c r="E1574" s="1">
        <v>42584</v>
      </c>
      <c r="F1574" s="1">
        <v>42614</v>
      </c>
      <c r="AD1574">
        <v>1.3</v>
      </c>
      <c r="AE1574">
        <v>118003</v>
      </c>
      <c r="AF1574">
        <v>115</v>
      </c>
      <c r="AG1574">
        <v>1</v>
      </c>
      <c r="AH1574" t="s">
        <v>33</v>
      </c>
      <c r="AI1574" t="s">
        <v>34</v>
      </c>
    </row>
    <row r="1575" spans="1:35" x14ac:dyDescent="0.25">
      <c r="A1575">
        <v>1573</v>
      </c>
      <c r="B1575">
        <f t="shared" si="24"/>
        <v>1180030115</v>
      </c>
      <c r="C1575">
        <v>13130</v>
      </c>
      <c r="D1575">
        <v>1</v>
      </c>
      <c r="E1575" s="1">
        <v>42553</v>
      </c>
      <c r="F1575" s="1">
        <v>42583</v>
      </c>
      <c r="AD1575">
        <v>1.2</v>
      </c>
      <c r="AE1575">
        <v>118003</v>
      </c>
      <c r="AF1575">
        <v>115</v>
      </c>
      <c r="AG1575">
        <v>1</v>
      </c>
      <c r="AH1575" t="s">
        <v>33</v>
      </c>
      <c r="AI1575" t="s">
        <v>34</v>
      </c>
    </row>
    <row r="1576" spans="1:35" x14ac:dyDescent="0.25">
      <c r="A1576">
        <v>1574</v>
      </c>
      <c r="B1576">
        <f t="shared" si="24"/>
        <v>1180030115</v>
      </c>
      <c r="C1576">
        <v>13130</v>
      </c>
      <c r="D1576">
        <v>1</v>
      </c>
      <c r="E1576" s="1">
        <v>42523</v>
      </c>
      <c r="F1576" s="1">
        <v>42552</v>
      </c>
      <c r="AD1576">
        <v>1.1000000000000001</v>
      </c>
      <c r="AE1576">
        <v>118003</v>
      </c>
      <c r="AF1576">
        <v>115</v>
      </c>
      <c r="AG1576">
        <v>1</v>
      </c>
      <c r="AH1576" t="s">
        <v>33</v>
      </c>
      <c r="AI1576" t="s">
        <v>34</v>
      </c>
    </row>
    <row r="1577" spans="1:35" x14ac:dyDescent="0.25">
      <c r="A1577">
        <v>1575</v>
      </c>
      <c r="B1577">
        <f t="shared" si="24"/>
        <v>1180030115</v>
      </c>
      <c r="C1577">
        <v>13130</v>
      </c>
      <c r="D1577">
        <v>0</v>
      </c>
      <c r="E1577" s="1">
        <v>42492</v>
      </c>
      <c r="F1577" s="1">
        <v>42522</v>
      </c>
      <c r="AD1577">
        <v>0.4</v>
      </c>
      <c r="AE1577">
        <v>118003</v>
      </c>
      <c r="AF1577">
        <v>115</v>
      </c>
      <c r="AG1577">
        <v>0</v>
      </c>
      <c r="AH1577" t="s">
        <v>33</v>
      </c>
      <c r="AI1577" t="s">
        <v>34</v>
      </c>
    </row>
    <row r="1578" spans="1:35" x14ac:dyDescent="0.25">
      <c r="A1578">
        <v>1576</v>
      </c>
      <c r="B1578">
        <f t="shared" si="24"/>
        <v>1180030115</v>
      </c>
      <c r="C1578">
        <v>13130</v>
      </c>
      <c r="D1578">
        <v>0</v>
      </c>
      <c r="E1578" s="1">
        <v>42462</v>
      </c>
      <c r="F1578" s="1">
        <v>42491</v>
      </c>
      <c r="AD1578">
        <v>0.3</v>
      </c>
      <c r="AE1578">
        <v>118003</v>
      </c>
      <c r="AF1578">
        <v>115</v>
      </c>
      <c r="AG1578">
        <v>0</v>
      </c>
      <c r="AH1578" t="s">
        <v>33</v>
      </c>
      <c r="AI1578" t="s">
        <v>34</v>
      </c>
    </row>
    <row r="1579" spans="1:35" x14ac:dyDescent="0.25">
      <c r="A1579">
        <v>1577</v>
      </c>
      <c r="B1579">
        <f t="shared" si="24"/>
        <v>1180030115</v>
      </c>
      <c r="C1579">
        <v>13130</v>
      </c>
      <c r="D1579">
        <v>0</v>
      </c>
      <c r="E1579" s="1">
        <v>42431</v>
      </c>
      <c r="F1579" s="1">
        <v>42461</v>
      </c>
      <c r="AD1579">
        <v>0.2</v>
      </c>
      <c r="AE1579">
        <v>118003</v>
      </c>
      <c r="AF1579">
        <v>115</v>
      </c>
      <c r="AG1579">
        <v>0</v>
      </c>
      <c r="AH1579" t="s">
        <v>33</v>
      </c>
      <c r="AI1579" t="s">
        <v>34</v>
      </c>
    </row>
    <row r="1580" spans="1:35" x14ac:dyDescent="0.25">
      <c r="A1580">
        <v>1578</v>
      </c>
      <c r="B1580">
        <f t="shared" si="24"/>
        <v>1180030115</v>
      </c>
      <c r="C1580">
        <v>13130</v>
      </c>
      <c r="D1580">
        <v>0</v>
      </c>
      <c r="E1580" s="1">
        <v>42402</v>
      </c>
      <c r="F1580" s="1">
        <v>42430</v>
      </c>
      <c r="AD1580">
        <v>0.1</v>
      </c>
      <c r="AE1580">
        <v>118003</v>
      </c>
      <c r="AF1580">
        <v>115</v>
      </c>
      <c r="AG1580">
        <v>0</v>
      </c>
      <c r="AH1580" t="s">
        <v>33</v>
      </c>
      <c r="AI1580" t="s">
        <v>34</v>
      </c>
    </row>
    <row r="1581" spans="1:35" x14ac:dyDescent="0.25">
      <c r="A1581">
        <v>1579</v>
      </c>
      <c r="B1581">
        <f t="shared" si="24"/>
        <v>1180030118</v>
      </c>
      <c r="C1581">
        <v>13133</v>
      </c>
      <c r="D1581">
        <v>4</v>
      </c>
      <c r="E1581" s="1">
        <v>42980</v>
      </c>
      <c r="F1581" s="1">
        <v>43009</v>
      </c>
      <c r="AD1581">
        <v>4.4000000000000004</v>
      </c>
      <c r="AE1581">
        <v>118003</v>
      </c>
      <c r="AF1581">
        <v>118</v>
      </c>
      <c r="AG1581">
        <v>4</v>
      </c>
      <c r="AH1581" t="s">
        <v>33</v>
      </c>
      <c r="AI1581" t="s">
        <v>34</v>
      </c>
    </row>
    <row r="1582" spans="1:35" x14ac:dyDescent="0.25">
      <c r="A1582">
        <v>1580</v>
      </c>
      <c r="B1582">
        <f t="shared" si="24"/>
        <v>1180030118</v>
      </c>
      <c r="C1582">
        <v>13133</v>
      </c>
      <c r="D1582">
        <v>4</v>
      </c>
      <c r="E1582" s="1">
        <v>42949</v>
      </c>
      <c r="F1582" s="1">
        <v>42979</v>
      </c>
      <c r="AD1582">
        <v>4.3</v>
      </c>
      <c r="AE1582">
        <v>118003</v>
      </c>
      <c r="AF1582">
        <v>118</v>
      </c>
      <c r="AG1582">
        <v>4</v>
      </c>
      <c r="AH1582" t="s">
        <v>33</v>
      </c>
      <c r="AI1582" t="s">
        <v>34</v>
      </c>
    </row>
    <row r="1583" spans="1:35" x14ac:dyDescent="0.25">
      <c r="A1583">
        <v>1581</v>
      </c>
      <c r="B1583">
        <f t="shared" si="24"/>
        <v>1180030118</v>
      </c>
      <c r="C1583">
        <v>13133</v>
      </c>
      <c r="D1583">
        <v>4</v>
      </c>
      <c r="E1583" s="1">
        <v>42918</v>
      </c>
      <c r="F1583" s="1">
        <v>42948</v>
      </c>
      <c r="AD1583">
        <v>4.2</v>
      </c>
      <c r="AE1583">
        <v>118003</v>
      </c>
      <c r="AF1583">
        <v>118</v>
      </c>
      <c r="AG1583">
        <v>4</v>
      </c>
      <c r="AH1583" t="s">
        <v>33</v>
      </c>
      <c r="AI1583" t="s">
        <v>34</v>
      </c>
    </row>
    <row r="1584" spans="1:35" x14ac:dyDescent="0.25">
      <c r="A1584">
        <v>1582</v>
      </c>
      <c r="B1584">
        <f t="shared" si="24"/>
        <v>1180030118</v>
      </c>
      <c r="C1584">
        <v>13133</v>
      </c>
      <c r="D1584">
        <v>4</v>
      </c>
      <c r="E1584" s="1">
        <v>42888</v>
      </c>
      <c r="F1584" s="1">
        <v>42917</v>
      </c>
      <c r="AD1584">
        <v>4.0999999999999996</v>
      </c>
      <c r="AE1584">
        <v>118003</v>
      </c>
      <c r="AF1584">
        <v>118</v>
      </c>
      <c r="AG1584">
        <v>4</v>
      </c>
      <c r="AH1584" t="s">
        <v>33</v>
      </c>
      <c r="AI1584" t="s">
        <v>34</v>
      </c>
    </row>
    <row r="1585" spans="1:35" x14ac:dyDescent="0.25">
      <c r="A1585">
        <v>1583</v>
      </c>
      <c r="B1585">
        <f t="shared" si="24"/>
        <v>1180030118</v>
      </c>
      <c r="C1585">
        <v>13133</v>
      </c>
      <c r="D1585">
        <v>3</v>
      </c>
      <c r="E1585" s="1">
        <v>42857</v>
      </c>
      <c r="F1585" s="1">
        <v>42887</v>
      </c>
      <c r="AD1585">
        <v>3.4</v>
      </c>
      <c r="AE1585">
        <v>118003</v>
      </c>
      <c r="AF1585">
        <v>118</v>
      </c>
      <c r="AG1585">
        <v>3</v>
      </c>
      <c r="AH1585" t="s">
        <v>33</v>
      </c>
      <c r="AI1585" t="s">
        <v>34</v>
      </c>
    </row>
    <row r="1586" spans="1:35" x14ac:dyDescent="0.25">
      <c r="A1586">
        <v>1584</v>
      </c>
      <c r="B1586">
        <f t="shared" si="24"/>
        <v>1180030118</v>
      </c>
      <c r="C1586">
        <v>13133</v>
      </c>
      <c r="D1586">
        <v>3</v>
      </c>
      <c r="E1586" s="1">
        <v>42827</v>
      </c>
      <c r="F1586" s="1">
        <v>42856</v>
      </c>
      <c r="AD1586">
        <v>3.3</v>
      </c>
      <c r="AE1586">
        <v>118003</v>
      </c>
      <c r="AF1586">
        <v>118</v>
      </c>
      <c r="AG1586">
        <v>3</v>
      </c>
      <c r="AH1586" t="s">
        <v>33</v>
      </c>
      <c r="AI1586" t="s">
        <v>34</v>
      </c>
    </row>
    <row r="1587" spans="1:35" x14ac:dyDescent="0.25">
      <c r="A1587">
        <v>1585</v>
      </c>
      <c r="B1587">
        <f t="shared" si="24"/>
        <v>1180030118</v>
      </c>
      <c r="C1587">
        <v>13133</v>
      </c>
      <c r="D1587">
        <v>3</v>
      </c>
      <c r="E1587" s="1">
        <v>42796</v>
      </c>
      <c r="F1587" s="1">
        <v>42826</v>
      </c>
      <c r="AD1587">
        <v>3.2</v>
      </c>
      <c r="AE1587">
        <v>118003</v>
      </c>
      <c r="AF1587">
        <v>118</v>
      </c>
      <c r="AG1587">
        <v>3</v>
      </c>
      <c r="AH1587" t="s">
        <v>33</v>
      </c>
      <c r="AI1587" t="s">
        <v>34</v>
      </c>
    </row>
    <row r="1588" spans="1:35" x14ac:dyDescent="0.25">
      <c r="A1588">
        <v>1586</v>
      </c>
      <c r="B1588">
        <f t="shared" si="24"/>
        <v>1180030118</v>
      </c>
      <c r="C1588">
        <v>13133</v>
      </c>
      <c r="D1588">
        <v>3</v>
      </c>
      <c r="E1588" s="1">
        <v>42768</v>
      </c>
      <c r="F1588" s="1">
        <v>42795</v>
      </c>
      <c r="AD1588">
        <v>3.1</v>
      </c>
      <c r="AE1588">
        <v>118003</v>
      </c>
      <c r="AF1588">
        <v>118</v>
      </c>
      <c r="AG1588">
        <v>3</v>
      </c>
      <c r="AH1588" t="s">
        <v>33</v>
      </c>
      <c r="AI1588" t="s">
        <v>34</v>
      </c>
    </row>
    <row r="1589" spans="1:35" x14ac:dyDescent="0.25">
      <c r="A1589">
        <v>1587</v>
      </c>
      <c r="B1589">
        <f t="shared" si="24"/>
        <v>1180030118</v>
      </c>
      <c r="C1589">
        <v>13133</v>
      </c>
      <c r="D1589">
        <v>2</v>
      </c>
      <c r="E1589" s="1">
        <v>42737</v>
      </c>
      <c r="F1589" s="1">
        <v>42767</v>
      </c>
      <c r="AD1589">
        <v>2.4</v>
      </c>
      <c r="AE1589">
        <v>118003</v>
      </c>
      <c r="AF1589">
        <v>118</v>
      </c>
      <c r="AG1589">
        <v>2</v>
      </c>
      <c r="AH1589" t="s">
        <v>33</v>
      </c>
      <c r="AI1589" t="s">
        <v>34</v>
      </c>
    </row>
    <row r="1590" spans="1:35" x14ac:dyDescent="0.25">
      <c r="A1590">
        <v>1588</v>
      </c>
      <c r="B1590">
        <f t="shared" si="24"/>
        <v>1180030118</v>
      </c>
      <c r="C1590">
        <v>13133</v>
      </c>
      <c r="D1590">
        <v>2</v>
      </c>
      <c r="E1590" s="1">
        <v>42706</v>
      </c>
      <c r="F1590" s="1">
        <v>42736</v>
      </c>
      <c r="AD1590">
        <v>2.2999999999999998</v>
      </c>
      <c r="AE1590">
        <v>118003</v>
      </c>
      <c r="AF1590">
        <v>118</v>
      </c>
      <c r="AG1590">
        <v>2</v>
      </c>
      <c r="AH1590" t="s">
        <v>33</v>
      </c>
      <c r="AI1590" t="s">
        <v>34</v>
      </c>
    </row>
    <row r="1591" spans="1:35" x14ac:dyDescent="0.25">
      <c r="A1591">
        <v>1589</v>
      </c>
      <c r="B1591">
        <f t="shared" si="24"/>
        <v>1180030118</v>
      </c>
      <c r="C1591">
        <v>13133</v>
      </c>
      <c r="D1591">
        <v>2</v>
      </c>
      <c r="E1591" s="1">
        <v>42676</v>
      </c>
      <c r="F1591" s="1">
        <v>42705</v>
      </c>
      <c r="AD1591">
        <v>2.2000000000000002</v>
      </c>
      <c r="AE1591">
        <v>118003</v>
      </c>
      <c r="AF1591">
        <v>118</v>
      </c>
      <c r="AG1591">
        <v>2</v>
      </c>
      <c r="AH1591" t="s">
        <v>33</v>
      </c>
      <c r="AI1591" t="s">
        <v>34</v>
      </c>
    </row>
    <row r="1592" spans="1:35" x14ac:dyDescent="0.25">
      <c r="A1592">
        <v>1590</v>
      </c>
      <c r="B1592">
        <f t="shared" si="24"/>
        <v>1180030118</v>
      </c>
      <c r="C1592">
        <v>13133</v>
      </c>
      <c r="D1592">
        <v>2</v>
      </c>
      <c r="E1592" s="1">
        <v>42645</v>
      </c>
      <c r="F1592" s="1">
        <v>42675</v>
      </c>
      <c r="AD1592">
        <v>2.1</v>
      </c>
      <c r="AE1592">
        <v>118003</v>
      </c>
      <c r="AF1592">
        <v>118</v>
      </c>
      <c r="AG1592">
        <v>2</v>
      </c>
      <c r="AH1592" t="s">
        <v>33</v>
      </c>
      <c r="AI1592" t="s">
        <v>34</v>
      </c>
    </row>
    <row r="1593" spans="1:35" x14ac:dyDescent="0.25">
      <c r="A1593">
        <v>1591</v>
      </c>
      <c r="B1593">
        <f t="shared" si="24"/>
        <v>1180030118</v>
      </c>
      <c r="C1593">
        <v>13133</v>
      </c>
      <c r="D1593">
        <v>1</v>
      </c>
      <c r="E1593" s="1">
        <v>42615</v>
      </c>
      <c r="F1593" s="1">
        <v>42644</v>
      </c>
      <c r="AD1593">
        <v>1.4</v>
      </c>
      <c r="AE1593">
        <v>118003</v>
      </c>
      <c r="AF1593">
        <v>118</v>
      </c>
      <c r="AG1593">
        <v>1</v>
      </c>
      <c r="AH1593" t="s">
        <v>33</v>
      </c>
      <c r="AI1593" t="s">
        <v>34</v>
      </c>
    </row>
    <row r="1594" spans="1:35" x14ac:dyDescent="0.25">
      <c r="A1594">
        <v>1592</v>
      </c>
      <c r="B1594">
        <f t="shared" si="24"/>
        <v>1180030118</v>
      </c>
      <c r="C1594">
        <v>13133</v>
      </c>
      <c r="D1594">
        <v>1</v>
      </c>
      <c r="E1594" s="1">
        <v>42584</v>
      </c>
      <c r="F1594" s="1">
        <v>42614</v>
      </c>
      <c r="AD1594">
        <v>1.3</v>
      </c>
      <c r="AE1594">
        <v>118003</v>
      </c>
      <c r="AF1594">
        <v>118</v>
      </c>
      <c r="AG1594">
        <v>1</v>
      </c>
      <c r="AH1594" t="s">
        <v>33</v>
      </c>
      <c r="AI1594" t="s">
        <v>34</v>
      </c>
    </row>
    <row r="1595" spans="1:35" x14ac:dyDescent="0.25">
      <c r="A1595">
        <v>1593</v>
      </c>
      <c r="B1595">
        <f t="shared" si="24"/>
        <v>1180030118</v>
      </c>
      <c r="C1595">
        <v>13133</v>
      </c>
      <c r="D1595">
        <v>1</v>
      </c>
      <c r="E1595" s="1">
        <v>42553</v>
      </c>
      <c r="F1595" s="1">
        <v>42583</v>
      </c>
      <c r="AD1595">
        <v>1.2</v>
      </c>
      <c r="AE1595">
        <v>118003</v>
      </c>
      <c r="AF1595">
        <v>118</v>
      </c>
      <c r="AG1595">
        <v>1</v>
      </c>
      <c r="AH1595" t="s">
        <v>33</v>
      </c>
      <c r="AI1595" t="s">
        <v>34</v>
      </c>
    </row>
    <row r="1596" spans="1:35" x14ac:dyDescent="0.25">
      <c r="A1596">
        <v>1594</v>
      </c>
      <c r="B1596">
        <f t="shared" si="24"/>
        <v>1180030118</v>
      </c>
      <c r="C1596">
        <v>13133</v>
      </c>
      <c r="D1596">
        <v>1</v>
      </c>
      <c r="E1596" s="1">
        <v>42523</v>
      </c>
      <c r="F1596" s="1">
        <v>42552</v>
      </c>
      <c r="AD1596">
        <v>1.1000000000000001</v>
      </c>
      <c r="AE1596">
        <v>118003</v>
      </c>
      <c r="AF1596">
        <v>118</v>
      </c>
      <c r="AG1596">
        <v>1</v>
      </c>
      <c r="AH1596" t="s">
        <v>33</v>
      </c>
      <c r="AI1596" t="s">
        <v>34</v>
      </c>
    </row>
    <row r="1597" spans="1:35" x14ac:dyDescent="0.25">
      <c r="A1597">
        <v>1595</v>
      </c>
      <c r="B1597">
        <f t="shared" si="24"/>
        <v>1180030118</v>
      </c>
      <c r="C1597">
        <v>13133</v>
      </c>
      <c r="D1597">
        <v>0</v>
      </c>
      <c r="E1597" s="1">
        <v>42492</v>
      </c>
      <c r="F1597" s="1">
        <v>42522</v>
      </c>
      <c r="AD1597">
        <v>0.4</v>
      </c>
      <c r="AE1597">
        <v>118003</v>
      </c>
      <c r="AF1597">
        <v>118</v>
      </c>
      <c r="AG1597">
        <v>0</v>
      </c>
      <c r="AH1597" t="s">
        <v>33</v>
      </c>
      <c r="AI1597" t="s">
        <v>34</v>
      </c>
    </row>
    <row r="1598" spans="1:35" x14ac:dyDescent="0.25">
      <c r="A1598">
        <v>1596</v>
      </c>
      <c r="B1598">
        <f t="shared" si="24"/>
        <v>1180030118</v>
      </c>
      <c r="C1598">
        <v>13133</v>
      </c>
      <c r="D1598">
        <v>0</v>
      </c>
      <c r="E1598" s="1">
        <v>42462</v>
      </c>
      <c r="F1598" s="1">
        <v>42491</v>
      </c>
      <c r="AD1598">
        <v>0.3</v>
      </c>
      <c r="AE1598">
        <v>118003</v>
      </c>
      <c r="AF1598">
        <v>118</v>
      </c>
      <c r="AG1598">
        <v>0</v>
      </c>
      <c r="AH1598" t="s">
        <v>33</v>
      </c>
      <c r="AI1598" t="s">
        <v>34</v>
      </c>
    </row>
    <row r="1599" spans="1:35" x14ac:dyDescent="0.25">
      <c r="A1599">
        <v>1597</v>
      </c>
      <c r="B1599">
        <f t="shared" si="24"/>
        <v>1180030118</v>
      </c>
      <c r="C1599">
        <v>13133</v>
      </c>
      <c r="D1599">
        <v>0</v>
      </c>
      <c r="E1599" s="1">
        <v>42431</v>
      </c>
      <c r="F1599" s="1">
        <v>42461</v>
      </c>
      <c r="AD1599">
        <v>0.2</v>
      </c>
      <c r="AE1599">
        <v>118003</v>
      </c>
      <c r="AF1599">
        <v>118</v>
      </c>
      <c r="AG1599">
        <v>0</v>
      </c>
      <c r="AH1599" t="s">
        <v>33</v>
      </c>
      <c r="AI1599" t="s">
        <v>34</v>
      </c>
    </row>
    <row r="1600" spans="1:35" x14ac:dyDescent="0.25">
      <c r="A1600">
        <v>1598</v>
      </c>
      <c r="B1600">
        <f t="shared" si="24"/>
        <v>1180030118</v>
      </c>
      <c r="C1600">
        <v>13133</v>
      </c>
      <c r="D1600">
        <v>0</v>
      </c>
      <c r="E1600" s="1">
        <v>42402</v>
      </c>
      <c r="F1600" s="1">
        <v>42430</v>
      </c>
      <c r="AD1600">
        <v>0.1</v>
      </c>
      <c r="AE1600">
        <v>118003</v>
      </c>
      <c r="AF1600">
        <v>118</v>
      </c>
      <c r="AG1600">
        <v>0</v>
      </c>
      <c r="AH1600" t="s">
        <v>33</v>
      </c>
      <c r="AI1600" t="s">
        <v>34</v>
      </c>
    </row>
    <row r="1601" spans="1:35" x14ac:dyDescent="0.25">
      <c r="A1601">
        <v>1599</v>
      </c>
      <c r="B1601">
        <f t="shared" si="24"/>
        <v>1180030122</v>
      </c>
      <c r="C1601">
        <v>13170</v>
      </c>
      <c r="D1601">
        <v>4</v>
      </c>
      <c r="E1601" s="1">
        <v>42980</v>
      </c>
      <c r="F1601" s="1">
        <v>43009</v>
      </c>
      <c r="AD1601">
        <v>4.4000000000000004</v>
      </c>
      <c r="AE1601">
        <v>118003</v>
      </c>
      <c r="AF1601">
        <v>122</v>
      </c>
      <c r="AG1601">
        <v>4</v>
      </c>
      <c r="AH1601" t="s">
        <v>33</v>
      </c>
      <c r="AI1601" t="s">
        <v>34</v>
      </c>
    </row>
    <row r="1602" spans="1:35" x14ac:dyDescent="0.25">
      <c r="A1602">
        <v>1600</v>
      </c>
      <c r="B1602">
        <f t="shared" si="24"/>
        <v>1180030122</v>
      </c>
      <c r="C1602">
        <v>13170</v>
      </c>
      <c r="D1602">
        <v>4</v>
      </c>
      <c r="E1602" s="1">
        <v>42949</v>
      </c>
      <c r="F1602" s="1">
        <v>42979</v>
      </c>
      <c r="AD1602">
        <v>4.3</v>
      </c>
      <c r="AE1602">
        <v>118003</v>
      </c>
      <c r="AF1602">
        <v>122</v>
      </c>
      <c r="AG1602">
        <v>4</v>
      </c>
      <c r="AH1602" t="s">
        <v>33</v>
      </c>
      <c r="AI1602" t="s">
        <v>34</v>
      </c>
    </row>
    <row r="1603" spans="1:35" x14ac:dyDescent="0.25">
      <c r="A1603">
        <v>1601</v>
      </c>
      <c r="B1603">
        <f t="shared" ref="B1603:B1666" si="25">(AE1603*10000)+AF1603</f>
        <v>1180030122</v>
      </c>
      <c r="C1603">
        <v>13170</v>
      </c>
      <c r="D1603">
        <v>4</v>
      </c>
      <c r="E1603" s="1">
        <v>42918</v>
      </c>
      <c r="F1603" s="1">
        <v>42948</v>
      </c>
      <c r="AD1603">
        <v>4.2</v>
      </c>
      <c r="AE1603">
        <v>118003</v>
      </c>
      <c r="AF1603">
        <v>122</v>
      </c>
      <c r="AG1603">
        <v>4</v>
      </c>
      <c r="AH1603" t="s">
        <v>33</v>
      </c>
      <c r="AI1603" t="s">
        <v>34</v>
      </c>
    </row>
    <row r="1604" spans="1:35" x14ac:dyDescent="0.25">
      <c r="A1604">
        <v>1602</v>
      </c>
      <c r="B1604">
        <f t="shared" si="25"/>
        <v>1180030122</v>
      </c>
      <c r="C1604">
        <v>13170</v>
      </c>
      <c r="D1604">
        <v>4</v>
      </c>
      <c r="E1604" s="1">
        <v>42888</v>
      </c>
      <c r="F1604" s="1">
        <v>42917</v>
      </c>
      <c r="AD1604">
        <v>4.0999999999999996</v>
      </c>
      <c r="AE1604">
        <v>118003</v>
      </c>
      <c r="AF1604">
        <v>122</v>
      </c>
      <c r="AG1604">
        <v>4</v>
      </c>
      <c r="AH1604" t="s">
        <v>33</v>
      </c>
      <c r="AI1604" t="s">
        <v>34</v>
      </c>
    </row>
    <row r="1605" spans="1:35" x14ac:dyDescent="0.25">
      <c r="A1605">
        <v>1603</v>
      </c>
      <c r="B1605">
        <f t="shared" si="25"/>
        <v>1180030122</v>
      </c>
      <c r="C1605">
        <v>13170</v>
      </c>
      <c r="D1605">
        <v>3</v>
      </c>
      <c r="E1605" s="1">
        <v>42857</v>
      </c>
      <c r="F1605" s="1">
        <v>42887</v>
      </c>
      <c r="AD1605">
        <v>3.4</v>
      </c>
      <c r="AE1605">
        <v>118003</v>
      </c>
      <c r="AF1605">
        <v>122</v>
      </c>
      <c r="AG1605">
        <v>3</v>
      </c>
      <c r="AH1605" t="s">
        <v>33</v>
      </c>
      <c r="AI1605" t="s">
        <v>34</v>
      </c>
    </row>
    <row r="1606" spans="1:35" x14ac:dyDescent="0.25">
      <c r="A1606">
        <v>1604</v>
      </c>
      <c r="B1606">
        <f t="shared" si="25"/>
        <v>1180030122</v>
      </c>
      <c r="C1606">
        <v>13170</v>
      </c>
      <c r="D1606">
        <v>3</v>
      </c>
      <c r="E1606" s="1">
        <v>42827</v>
      </c>
      <c r="F1606" s="1">
        <v>42856</v>
      </c>
      <c r="AD1606">
        <v>3.3</v>
      </c>
      <c r="AE1606">
        <v>118003</v>
      </c>
      <c r="AF1606">
        <v>122</v>
      </c>
      <c r="AG1606">
        <v>3</v>
      </c>
      <c r="AH1606" t="s">
        <v>33</v>
      </c>
      <c r="AI1606" t="s">
        <v>34</v>
      </c>
    </row>
    <row r="1607" spans="1:35" x14ac:dyDescent="0.25">
      <c r="A1607">
        <v>1605</v>
      </c>
      <c r="B1607">
        <f t="shared" si="25"/>
        <v>1180030122</v>
      </c>
      <c r="C1607">
        <v>13170</v>
      </c>
      <c r="D1607">
        <v>3</v>
      </c>
      <c r="E1607" s="1">
        <v>42796</v>
      </c>
      <c r="F1607" s="1">
        <v>42826</v>
      </c>
      <c r="AD1607">
        <v>3.2</v>
      </c>
      <c r="AE1607">
        <v>118003</v>
      </c>
      <c r="AF1607">
        <v>122</v>
      </c>
      <c r="AG1607">
        <v>3</v>
      </c>
      <c r="AH1607" t="s">
        <v>33</v>
      </c>
      <c r="AI1607" t="s">
        <v>34</v>
      </c>
    </row>
    <row r="1608" spans="1:35" x14ac:dyDescent="0.25">
      <c r="A1608">
        <v>1606</v>
      </c>
      <c r="B1608">
        <f t="shared" si="25"/>
        <v>1180030122</v>
      </c>
      <c r="C1608">
        <v>13170</v>
      </c>
      <c r="D1608">
        <v>3</v>
      </c>
      <c r="E1608" s="1">
        <v>42768</v>
      </c>
      <c r="F1608" s="1">
        <v>42795</v>
      </c>
      <c r="AD1608">
        <v>3.1</v>
      </c>
      <c r="AE1608">
        <v>118003</v>
      </c>
      <c r="AF1608">
        <v>122</v>
      </c>
      <c r="AG1608">
        <v>3</v>
      </c>
      <c r="AH1608" t="s">
        <v>33</v>
      </c>
      <c r="AI1608" t="s">
        <v>34</v>
      </c>
    </row>
    <row r="1609" spans="1:35" x14ac:dyDescent="0.25">
      <c r="A1609">
        <v>1607</v>
      </c>
      <c r="B1609">
        <f t="shared" si="25"/>
        <v>1180030122</v>
      </c>
      <c r="C1609">
        <v>13170</v>
      </c>
      <c r="D1609">
        <v>2</v>
      </c>
      <c r="E1609" s="1">
        <v>42737</v>
      </c>
      <c r="F1609" s="1">
        <v>42767</v>
      </c>
      <c r="AD1609">
        <v>2.4</v>
      </c>
      <c r="AE1609">
        <v>118003</v>
      </c>
      <c r="AF1609">
        <v>122</v>
      </c>
      <c r="AG1609">
        <v>2</v>
      </c>
      <c r="AH1609" t="s">
        <v>33</v>
      </c>
      <c r="AI1609" t="s">
        <v>34</v>
      </c>
    </row>
    <row r="1610" spans="1:35" x14ac:dyDescent="0.25">
      <c r="A1610">
        <v>1608</v>
      </c>
      <c r="B1610">
        <f t="shared" si="25"/>
        <v>1180030122</v>
      </c>
      <c r="C1610">
        <v>13170</v>
      </c>
      <c r="D1610">
        <v>2</v>
      </c>
      <c r="E1610" s="1">
        <v>42706</v>
      </c>
      <c r="F1610" s="1">
        <v>42736</v>
      </c>
      <c r="AD1610">
        <v>2.2999999999999998</v>
      </c>
      <c r="AE1610">
        <v>118003</v>
      </c>
      <c r="AF1610">
        <v>122</v>
      </c>
      <c r="AG1610">
        <v>2</v>
      </c>
      <c r="AH1610" t="s">
        <v>33</v>
      </c>
      <c r="AI1610" t="s">
        <v>34</v>
      </c>
    </row>
    <row r="1611" spans="1:35" x14ac:dyDescent="0.25">
      <c r="A1611">
        <v>1609</v>
      </c>
      <c r="B1611">
        <f t="shared" si="25"/>
        <v>1180030122</v>
      </c>
      <c r="C1611">
        <v>13170</v>
      </c>
      <c r="D1611">
        <v>2</v>
      </c>
      <c r="E1611" s="1">
        <v>42676</v>
      </c>
      <c r="F1611" s="1">
        <v>42705</v>
      </c>
      <c r="AD1611">
        <v>2.2000000000000002</v>
      </c>
      <c r="AE1611">
        <v>118003</v>
      </c>
      <c r="AF1611">
        <v>122</v>
      </c>
      <c r="AG1611">
        <v>2</v>
      </c>
      <c r="AH1611" t="s">
        <v>33</v>
      </c>
      <c r="AI1611" t="s">
        <v>34</v>
      </c>
    </row>
    <row r="1612" spans="1:35" x14ac:dyDescent="0.25">
      <c r="A1612">
        <v>1610</v>
      </c>
      <c r="B1612">
        <f t="shared" si="25"/>
        <v>1180030122</v>
      </c>
      <c r="C1612">
        <v>13170</v>
      </c>
      <c r="D1612">
        <v>2</v>
      </c>
      <c r="E1612" s="1">
        <v>42645</v>
      </c>
      <c r="F1612" s="1">
        <v>42675</v>
      </c>
      <c r="AD1612">
        <v>2.1</v>
      </c>
      <c r="AE1612">
        <v>118003</v>
      </c>
      <c r="AF1612">
        <v>122</v>
      </c>
      <c r="AG1612">
        <v>2</v>
      </c>
      <c r="AH1612" t="s">
        <v>33</v>
      </c>
      <c r="AI1612" t="s">
        <v>34</v>
      </c>
    </row>
    <row r="1613" spans="1:35" x14ac:dyDescent="0.25">
      <c r="A1613">
        <v>1611</v>
      </c>
      <c r="B1613">
        <f t="shared" si="25"/>
        <v>1180030122</v>
      </c>
      <c r="C1613">
        <v>13170</v>
      </c>
      <c r="D1613">
        <v>1</v>
      </c>
      <c r="E1613" s="1">
        <v>42615</v>
      </c>
      <c r="F1613" s="1">
        <v>42644</v>
      </c>
      <c r="AD1613">
        <v>1.4</v>
      </c>
      <c r="AE1613">
        <v>118003</v>
      </c>
      <c r="AF1613">
        <v>122</v>
      </c>
      <c r="AG1613">
        <v>1</v>
      </c>
      <c r="AH1613" t="s">
        <v>33</v>
      </c>
      <c r="AI1613" t="s">
        <v>34</v>
      </c>
    </row>
    <row r="1614" spans="1:35" x14ac:dyDescent="0.25">
      <c r="A1614">
        <v>1612</v>
      </c>
      <c r="B1614">
        <f t="shared" si="25"/>
        <v>1180030122</v>
      </c>
      <c r="C1614">
        <v>13170</v>
      </c>
      <c r="D1614">
        <v>1</v>
      </c>
      <c r="E1614" s="1">
        <v>42584</v>
      </c>
      <c r="F1614" s="1">
        <v>42614</v>
      </c>
      <c r="AD1614">
        <v>1.3</v>
      </c>
      <c r="AE1614">
        <v>118003</v>
      </c>
      <c r="AF1614">
        <v>122</v>
      </c>
      <c r="AG1614">
        <v>1</v>
      </c>
      <c r="AH1614" t="s">
        <v>33</v>
      </c>
      <c r="AI1614" t="s">
        <v>34</v>
      </c>
    </row>
    <row r="1615" spans="1:35" x14ac:dyDescent="0.25">
      <c r="A1615">
        <v>1613</v>
      </c>
      <c r="B1615">
        <f t="shared" si="25"/>
        <v>1180030122</v>
      </c>
      <c r="C1615">
        <v>13170</v>
      </c>
      <c r="D1615">
        <v>1</v>
      </c>
      <c r="E1615" s="1">
        <v>42553</v>
      </c>
      <c r="F1615" s="1">
        <v>42583</v>
      </c>
      <c r="AD1615">
        <v>1.2</v>
      </c>
      <c r="AE1615">
        <v>118003</v>
      </c>
      <c r="AF1615">
        <v>122</v>
      </c>
      <c r="AG1615">
        <v>1</v>
      </c>
      <c r="AH1615" t="s">
        <v>33</v>
      </c>
      <c r="AI1615" t="s">
        <v>34</v>
      </c>
    </row>
    <row r="1616" spans="1:35" x14ac:dyDescent="0.25">
      <c r="A1616">
        <v>1614</v>
      </c>
      <c r="B1616">
        <f t="shared" si="25"/>
        <v>1180030122</v>
      </c>
      <c r="C1616">
        <v>13170</v>
      </c>
      <c r="D1616">
        <v>1</v>
      </c>
      <c r="E1616" s="1">
        <v>42523</v>
      </c>
      <c r="F1616" s="1">
        <v>42552</v>
      </c>
      <c r="AD1616">
        <v>1.1000000000000001</v>
      </c>
      <c r="AE1616">
        <v>118003</v>
      </c>
      <c r="AF1616">
        <v>122</v>
      </c>
      <c r="AG1616">
        <v>1</v>
      </c>
      <c r="AH1616" t="s">
        <v>33</v>
      </c>
      <c r="AI1616" t="s">
        <v>34</v>
      </c>
    </row>
    <row r="1617" spans="1:35" x14ac:dyDescent="0.25">
      <c r="A1617">
        <v>1615</v>
      </c>
      <c r="B1617">
        <f t="shared" si="25"/>
        <v>1180030122</v>
      </c>
      <c r="C1617">
        <v>13170</v>
      </c>
      <c r="D1617">
        <v>0</v>
      </c>
      <c r="E1617" s="1">
        <v>42492</v>
      </c>
      <c r="F1617" s="1">
        <v>42522</v>
      </c>
      <c r="AD1617">
        <v>0.4</v>
      </c>
      <c r="AE1617">
        <v>118003</v>
      </c>
      <c r="AF1617">
        <v>122</v>
      </c>
      <c r="AG1617">
        <v>0</v>
      </c>
      <c r="AH1617" t="s">
        <v>33</v>
      </c>
      <c r="AI1617" t="s">
        <v>34</v>
      </c>
    </row>
    <row r="1618" spans="1:35" x14ac:dyDescent="0.25">
      <c r="A1618">
        <v>1616</v>
      </c>
      <c r="B1618">
        <f t="shared" si="25"/>
        <v>1180030122</v>
      </c>
      <c r="C1618">
        <v>13170</v>
      </c>
      <c r="D1618">
        <v>0</v>
      </c>
      <c r="E1618" s="1">
        <v>42462</v>
      </c>
      <c r="F1618" s="1">
        <v>42491</v>
      </c>
      <c r="AD1618">
        <v>0.3</v>
      </c>
      <c r="AE1618">
        <v>118003</v>
      </c>
      <c r="AF1618">
        <v>122</v>
      </c>
      <c r="AG1618">
        <v>0</v>
      </c>
      <c r="AH1618" t="s">
        <v>33</v>
      </c>
      <c r="AI1618" t="s">
        <v>34</v>
      </c>
    </row>
    <row r="1619" spans="1:35" x14ac:dyDescent="0.25">
      <c r="A1619">
        <v>1617</v>
      </c>
      <c r="B1619">
        <f t="shared" si="25"/>
        <v>1180030122</v>
      </c>
      <c r="C1619">
        <v>13170</v>
      </c>
      <c r="D1619">
        <v>0</v>
      </c>
      <c r="E1619" s="1">
        <v>42431</v>
      </c>
      <c r="F1619" s="1">
        <v>42461</v>
      </c>
      <c r="AD1619">
        <v>0.2</v>
      </c>
      <c r="AE1619">
        <v>118003</v>
      </c>
      <c r="AF1619">
        <v>122</v>
      </c>
      <c r="AG1619">
        <v>0</v>
      </c>
      <c r="AH1619" t="s">
        <v>33</v>
      </c>
      <c r="AI1619" t="s">
        <v>34</v>
      </c>
    </row>
    <row r="1620" spans="1:35" x14ac:dyDescent="0.25">
      <c r="A1620">
        <v>1618</v>
      </c>
      <c r="B1620">
        <f t="shared" si="25"/>
        <v>1180030126</v>
      </c>
      <c r="C1620">
        <v>13174</v>
      </c>
      <c r="D1620">
        <v>4</v>
      </c>
      <c r="E1620" s="1">
        <v>42980</v>
      </c>
      <c r="F1620" s="1">
        <v>43009</v>
      </c>
      <c r="AD1620">
        <v>4.4000000000000004</v>
      </c>
      <c r="AE1620">
        <v>118003</v>
      </c>
      <c r="AF1620">
        <v>126</v>
      </c>
      <c r="AG1620">
        <v>4</v>
      </c>
      <c r="AH1620" t="s">
        <v>33</v>
      </c>
      <c r="AI1620" t="s">
        <v>34</v>
      </c>
    </row>
    <row r="1621" spans="1:35" x14ac:dyDescent="0.25">
      <c r="A1621">
        <v>1619</v>
      </c>
      <c r="B1621">
        <f t="shared" si="25"/>
        <v>1180030126</v>
      </c>
      <c r="C1621">
        <v>13174</v>
      </c>
      <c r="D1621">
        <v>4</v>
      </c>
      <c r="E1621" s="1">
        <v>42949</v>
      </c>
      <c r="F1621" s="1">
        <v>42979</v>
      </c>
      <c r="AD1621">
        <v>4.3</v>
      </c>
      <c r="AE1621">
        <v>118003</v>
      </c>
      <c r="AF1621">
        <v>126</v>
      </c>
      <c r="AG1621">
        <v>4</v>
      </c>
      <c r="AH1621" t="s">
        <v>33</v>
      </c>
      <c r="AI1621" t="s">
        <v>34</v>
      </c>
    </row>
    <row r="1622" spans="1:35" x14ac:dyDescent="0.25">
      <c r="A1622">
        <v>1620</v>
      </c>
      <c r="B1622">
        <f t="shared" si="25"/>
        <v>1180030126</v>
      </c>
      <c r="C1622">
        <v>13174</v>
      </c>
      <c r="D1622">
        <v>4</v>
      </c>
      <c r="E1622" s="1">
        <v>42918</v>
      </c>
      <c r="F1622" s="1">
        <v>42948</v>
      </c>
      <c r="AD1622">
        <v>4.2</v>
      </c>
      <c r="AE1622">
        <v>118003</v>
      </c>
      <c r="AF1622">
        <v>126</v>
      </c>
      <c r="AG1622">
        <v>4</v>
      </c>
      <c r="AH1622" t="s">
        <v>33</v>
      </c>
      <c r="AI1622" t="s">
        <v>34</v>
      </c>
    </row>
    <row r="1623" spans="1:35" x14ac:dyDescent="0.25">
      <c r="A1623">
        <v>1621</v>
      </c>
      <c r="B1623">
        <f t="shared" si="25"/>
        <v>1180030126</v>
      </c>
      <c r="C1623">
        <v>13174</v>
      </c>
      <c r="D1623">
        <v>4</v>
      </c>
      <c r="E1623" s="1">
        <v>42888</v>
      </c>
      <c r="F1623" s="1">
        <v>42917</v>
      </c>
      <c r="AD1623">
        <v>4.0999999999999996</v>
      </c>
      <c r="AE1623">
        <v>118003</v>
      </c>
      <c r="AF1623">
        <v>126</v>
      </c>
      <c r="AG1623">
        <v>4</v>
      </c>
      <c r="AH1623" t="s">
        <v>33</v>
      </c>
      <c r="AI1623" t="s">
        <v>34</v>
      </c>
    </row>
    <row r="1624" spans="1:35" x14ac:dyDescent="0.25">
      <c r="A1624">
        <v>1622</v>
      </c>
      <c r="B1624">
        <f t="shared" si="25"/>
        <v>1180030126</v>
      </c>
      <c r="C1624">
        <v>13174</v>
      </c>
      <c r="D1624">
        <v>3</v>
      </c>
      <c r="E1624" s="1">
        <v>42857</v>
      </c>
      <c r="F1624" s="1">
        <v>42887</v>
      </c>
      <c r="AD1624">
        <v>3.4</v>
      </c>
      <c r="AE1624">
        <v>118003</v>
      </c>
      <c r="AF1624">
        <v>126</v>
      </c>
      <c r="AG1624">
        <v>3</v>
      </c>
      <c r="AH1624" t="s">
        <v>33</v>
      </c>
      <c r="AI1624" t="s">
        <v>34</v>
      </c>
    </row>
    <row r="1625" spans="1:35" x14ac:dyDescent="0.25">
      <c r="A1625">
        <v>1623</v>
      </c>
      <c r="B1625">
        <f t="shared" si="25"/>
        <v>1180030126</v>
      </c>
      <c r="C1625">
        <v>13174</v>
      </c>
      <c r="D1625">
        <v>3</v>
      </c>
      <c r="E1625" s="1">
        <v>42827</v>
      </c>
      <c r="F1625" s="1">
        <v>42856</v>
      </c>
      <c r="AD1625">
        <v>3.3</v>
      </c>
      <c r="AE1625">
        <v>118003</v>
      </c>
      <c r="AF1625">
        <v>126</v>
      </c>
      <c r="AG1625">
        <v>3</v>
      </c>
      <c r="AH1625" t="s">
        <v>33</v>
      </c>
      <c r="AI1625" t="s">
        <v>34</v>
      </c>
    </row>
    <row r="1626" spans="1:35" x14ac:dyDescent="0.25">
      <c r="A1626">
        <v>1624</v>
      </c>
      <c r="B1626">
        <f t="shared" si="25"/>
        <v>1180030126</v>
      </c>
      <c r="C1626">
        <v>13174</v>
      </c>
      <c r="D1626">
        <v>3</v>
      </c>
      <c r="E1626" s="1">
        <v>42796</v>
      </c>
      <c r="F1626" s="1">
        <v>42826</v>
      </c>
      <c r="AD1626">
        <v>3.2</v>
      </c>
      <c r="AE1626">
        <v>118003</v>
      </c>
      <c r="AF1626">
        <v>126</v>
      </c>
      <c r="AG1626">
        <v>3</v>
      </c>
      <c r="AH1626" t="s">
        <v>33</v>
      </c>
      <c r="AI1626" t="s">
        <v>34</v>
      </c>
    </row>
    <row r="1627" spans="1:35" x14ac:dyDescent="0.25">
      <c r="A1627">
        <v>1625</v>
      </c>
      <c r="B1627">
        <f t="shared" si="25"/>
        <v>1180030126</v>
      </c>
      <c r="C1627">
        <v>13174</v>
      </c>
      <c r="D1627">
        <v>3</v>
      </c>
      <c r="E1627" s="1">
        <v>42768</v>
      </c>
      <c r="F1627" s="1">
        <v>42795</v>
      </c>
      <c r="AD1627">
        <v>3.1</v>
      </c>
      <c r="AE1627">
        <v>118003</v>
      </c>
      <c r="AF1627">
        <v>126</v>
      </c>
      <c r="AG1627">
        <v>3</v>
      </c>
      <c r="AH1627" t="s">
        <v>33</v>
      </c>
      <c r="AI1627" t="s">
        <v>34</v>
      </c>
    </row>
    <row r="1628" spans="1:35" x14ac:dyDescent="0.25">
      <c r="A1628">
        <v>1626</v>
      </c>
      <c r="B1628">
        <f t="shared" si="25"/>
        <v>1180030126</v>
      </c>
      <c r="C1628">
        <v>13174</v>
      </c>
      <c r="D1628">
        <v>2</v>
      </c>
      <c r="E1628" s="1">
        <v>42737</v>
      </c>
      <c r="F1628" s="1">
        <v>42767</v>
      </c>
      <c r="AD1628">
        <v>2.4</v>
      </c>
      <c r="AE1628">
        <v>118003</v>
      </c>
      <c r="AF1628">
        <v>126</v>
      </c>
      <c r="AG1628">
        <v>2</v>
      </c>
      <c r="AH1628" t="s">
        <v>33</v>
      </c>
      <c r="AI1628" t="s">
        <v>34</v>
      </c>
    </row>
    <row r="1629" spans="1:35" x14ac:dyDescent="0.25">
      <c r="A1629">
        <v>1627</v>
      </c>
      <c r="B1629">
        <f t="shared" si="25"/>
        <v>1180030126</v>
      </c>
      <c r="C1629">
        <v>13174</v>
      </c>
      <c r="D1629">
        <v>2</v>
      </c>
      <c r="E1629" s="1">
        <v>42706</v>
      </c>
      <c r="F1629" s="1">
        <v>42736</v>
      </c>
      <c r="AD1629">
        <v>2.2999999999999998</v>
      </c>
      <c r="AE1629">
        <v>118003</v>
      </c>
      <c r="AF1629">
        <v>126</v>
      </c>
      <c r="AG1629">
        <v>2</v>
      </c>
      <c r="AH1629" t="s">
        <v>33</v>
      </c>
      <c r="AI1629" t="s">
        <v>34</v>
      </c>
    </row>
    <row r="1630" spans="1:35" x14ac:dyDescent="0.25">
      <c r="A1630">
        <v>1628</v>
      </c>
      <c r="B1630">
        <f t="shared" si="25"/>
        <v>1180030126</v>
      </c>
      <c r="C1630">
        <v>13174</v>
      </c>
      <c r="D1630">
        <v>2</v>
      </c>
      <c r="E1630" s="1">
        <v>42676</v>
      </c>
      <c r="F1630" s="1">
        <v>42705</v>
      </c>
      <c r="AD1630">
        <v>2.2000000000000002</v>
      </c>
      <c r="AE1630">
        <v>118003</v>
      </c>
      <c r="AF1630">
        <v>126</v>
      </c>
      <c r="AG1630">
        <v>2</v>
      </c>
      <c r="AH1630" t="s">
        <v>33</v>
      </c>
      <c r="AI1630" t="s">
        <v>34</v>
      </c>
    </row>
    <row r="1631" spans="1:35" x14ac:dyDescent="0.25">
      <c r="A1631">
        <v>1629</v>
      </c>
      <c r="B1631">
        <f t="shared" si="25"/>
        <v>1180030126</v>
      </c>
      <c r="C1631">
        <v>13174</v>
      </c>
      <c r="D1631">
        <v>2</v>
      </c>
      <c r="E1631" s="1">
        <v>42645</v>
      </c>
      <c r="F1631" s="1">
        <v>42675</v>
      </c>
      <c r="AD1631">
        <v>2.1</v>
      </c>
      <c r="AE1631">
        <v>118003</v>
      </c>
      <c r="AF1631">
        <v>126</v>
      </c>
      <c r="AG1631">
        <v>2</v>
      </c>
      <c r="AH1631" t="s">
        <v>33</v>
      </c>
      <c r="AI1631" t="s">
        <v>34</v>
      </c>
    </row>
    <row r="1632" spans="1:35" x14ac:dyDescent="0.25">
      <c r="A1632">
        <v>1630</v>
      </c>
      <c r="B1632">
        <f t="shared" si="25"/>
        <v>1180030126</v>
      </c>
      <c r="C1632">
        <v>13174</v>
      </c>
      <c r="D1632">
        <v>1</v>
      </c>
      <c r="E1632" s="1">
        <v>42615</v>
      </c>
      <c r="F1632" s="1">
        <v>42644</v>
      </c>
      <c r="AD1632">
        <v>1.4</v>
      </c>
      <c r="AE1632">
        <v>118003</v>
      </c>
      <c r="AF1632">
        <v>126</v>
      </c>
      <c r="AG1632">
        <v>1</v>
      </c>
      <c r="AH1632" t="s">
        <v>33</v>
      </c>
      <c r="AI1632" t="s">
        <v>34</v>
      </c>
    </row>
    <row r="1633" spans="1:35" x14ac:dyDescent="0.25">
      <c r="A1633">
        <v>1631</v>
      </c>
      <c r="B1633">
        <f t="shared" si="25"/>
        <v>1180030126</v>
      </c>
      <c r="C1633">
        <v>13174</v>
      </c>
      <c r="D1633">
        <v>1</v>
      </c>
      <c r="E1633" s="1">
        <v>42584</v>
      </c>
      <c r="F1633" s="1">
        <v>42614</v>
      </c>
      <c r="AD1633">
        <v>1.3</v>
      </c>
      <c r="AE1633">
        <v>118003</v>
      </c>
      <c r="AF1633">
        <v>126</v>
      </c>
      <c r="AG1633">
        <v>1</v>
      </c>
      <c r="AH1633" t="s">
        <v>33</v>
      </c>
      <c r="AI1633" t="s">
        <v>34</v>
      </c>
    </row>
    <row r="1634" spans="1:35" x14ac:dyDescent="0.25">
      <c r="A1634">
        <v>1632</v>
      </c>
      <c r="B1634">
        <f t="shared" si="25"/>
        <v>1180030126</v>
      </c>
      <c r="C1634">
        <v>13174</v>
      </c>
      <c r="D1634">
        <v>1</v>
      </c>
      <c r="E1634" s="1">
        <v>42553</v>
      </c>
      <c r="F1634" s="1">
        <v>42583</v>
      </c>
      <c r="AD1634">
        <v>1.2</v>
      </c>
      <c r="AE1634">
        <v>118003</v>
      </c>
      <c r="AF1634">
        <v>126</v>
      </c>
      <c r="AG1634">
        <v>1</v>
      </c>
      <c r="AH1634" t="s">
        <v>33</v>
      </c>
      <c r="AI1634" t="s">
        <v>34</v>
      </c>
    </row>
    <row r="1635" spans="1:35" x14ac:dyDescent="0.25">
      <c r="A1635">
        <v>1633</v>
      </c>
      <c r="B1635">
        <f t="shared" si="25"/>
        <v>1180030126</v>
      </c>
      <c r="C1635">
        <v>13174</v>
      </c>
      <c r="D1635">
        <v>1</v>
      </c>
      <c r="E1635" s="1">
        <v>42523</v>
      </c>
      <c r="F1635" s="1">
        <v>42552</v>
      </c>
      <c r="AD1635">
        <v>1.1000000000000001</v>
      </c>
      <c r="AE1635">
        <v>118003</v>
      </c>
      <c r="AF1635">
        <v>126</v>
      </c>
      <c r="AG1635">
        <v>1</v>
      </c>
      <c r="AH1635" t="s">
        <v>33</v>
      </c>
      <c r="AI1635" t="s">
        <v>34</v>
      </c>
    </row>
    <row r="1636" spans="1:35" x14ac:dyDescent="0.25">
      <c r="A1636">
        <v>1634</v>
      </c>
      <c r="B1636">
        <f t="shared" si="25"/>
        <v>1180030126</v>
      </c>
      <c r="C1636">
        <v>13174</v>
      </c>
      <c r="D1636">
        <v>0</v>
      </c>
      <c r="E1636" s="1">
        <v>42492</v>
      </c>
      <c r="F1636" s="1">
        <v>42522</v>
      </c>
      <c r="AD1636">
        <v>0.4</v>
      </c>
      <c r="AE1636">
        <v>118003</v>
      </c>
      <c r="AF1636">
        <v>126</v>
      </c>
      <c r="AG1636">
        <v>0</v>
      </c>
      <c r="AH1636" t="s">
        <v>33</v>
      </c>
      <c r="AI1636" t="s">
        <v>34</v>
      </c>
    </row>
    <row r="1637" spans="1:35" x14ac:dyDescent="0.25">
      <c r="A1637">
        <v>1635</v>
      </c>
      <c r="B1637">
        <f t="shared" si="25"/>
        <v>1180030126</v>
      </c>
      <c r="C1637">
        <v>13174</v>
      </c>
      <c r="D1637">
        <v>0</v>
      </c>
      <c r="E1637" s="1">
        <v>42462</v>
      </c>
      <c r="F1637" s="1">
        <v>42491</v>
      </c>
      <c r="AD1637">
        <v>0.3</v>
      </c>
      <c r="AE1637">
        <v>118003</v>
      </c>
      <c r="AF1637">
        <v>126</v>
      </c>
      <c r="AG1637">
        <v>0</v>
      </c>
      <c r="AH1637" t="s">
        <v>33</v>
      </c>
      <c r="AI1637" t="s">
        <v>34</v>
      </c>
    </row>
    <row r="1638" spans="1:35" x14ac:dyDescent="0.25">
      <c r="A1638">
        <v>1636</v>
      </c>
      <c r="B1638">
        <f t="shared" si="25"/>
        <v>1180030126</v>
      </c>
      <c r="C1638">
        <v>13174</v>
      </c>
      <c r="D1638">
        <v>0</v>
      </c>
      <c r="E1638" s="1">
        <v>42431</v>
      </c>
      <c r="F1638" s="1">
        <v>42461</v>
      </c>
      <c r="AD1638">
        <v>0.2</v>
      </c>
      <c r="AE1638">
        <v>118003</v>
      </c>
      <c r="AF1638">
        <v>126</v>
      </c>
      <c r="AG1638">
        <v>0</v>
      </c>
      <c r="AH1638" t="s">
        <v>33</v>
      </c>
      <c r="AI1638" t="s">
        <v>34</v>
      </c>
    </row>
    <row r="1639" spans="1:35" x14ac:dyDescent="0.25">
      <c r="A1639">
        <v>1637</v>
      </c>
      <c r="B1639">
        <f t="shared" si="25"/>
        <v>1180030126</v>
      </c>
      <c r="C1639">
        <v>13174</v>
      </c>
      <c r="D1639">
        <v>0</v>
      </c>
      <c r="E1639" s="1">
        <v>42402</v>
      </c>
      <c r="F1639" s="1">
        <v>42430</v>
      </c>
      <c r="AD1639">
        <v>0.1</v>
      </c>
      <c r="AE1639">
        <v>118003</v>
      </c>
      <c r="AF1639">
        <v>126</v>
      </c>
      <c r="AG1639">
        <v>0</v>
      </c>
      <c r="AH1639" t="s">
        <v>33</v>
      </c>
      <c r="AI1639" t="s">
        <v>34</v>
      </c>
    </row>
    <row r="1640" spans="1:35" x14ac:dyDescent="0.25">
      <c r="A1640">
        <v>1638</v>
      </c>
      <c r="B1640">
        <f t="shared" si="25"/>
        <v>1180030127</v>
      </c>
      <c r="C1640">
        <v>13175</v>
      </c>
      <c r="D1640">
        <v>4</v>
      </c>
      <c r="E1640" s="1">
        <v>42980</v>
      </c>
      <c r="F1640" s="1">
        <v>43009</v>
      </c>
      <c r="AD1640">
        <v>4.4000000000000004</v>
      </c>
      <c r="AE1640">
        <v>118003</v>
      </c>
      <c r="AF1640">
        <v>127</v>
      </c>
      <c r="AG1640">
        <v>4</v>
      </c>
      <c r="AH1640" t="s">
        <v>33</v>
      </c>
      <c r="AI1640" t="s">
        <v>34</v>
      </c>
    </row>
    <row r="1641" spans="1:35" x14ac:dyDescent="0.25">
      <c r="A1641">
        <v>1639</v>
      </c>
      <c r="B1641">
        <f t="shared" si="25"/>
        <v>1180030127</v>
      </c>
      <c r="C1641">
        <v>13175</v>
      </c>
      <c r="D1641">
        <v>4</v>
      </c>
      <c r="E1641" s="1">
        <v>42949</v>
      </c>
      <c r="F1641" s="1">
        <v>42979</v>
      </c>
      <c r="AD1641">
        <v>4.3</v>
      </c>
      <c r="AE1641">
        <v>118003</v>
      </c>
      <c r="AF1641">
        <v>127</v>
      </c>
      <c r="AG1641">
        <v>4</v>
      </c>
      <c r="AH1641" t="s">
        <v>33</v>
      </c>
      <c r="AI1641" t="s">
        <v>34</v>
      </c>
    </row>
    <row r="1642" spans="1:35" x14ac:dyDescent="0.25">
      <c r="A1642">
        <v>1640</v>
      </c>
      <c r="B1642">
        <f t="shared" si="25"/>
        <v>1180030127</v>
      </c>
      <c r="C1642">
        <v>13175</v>
      </c>
      <c r="D1642">
        <v>4</v>
      </c>
      <c r="E1642" s="1">
        <v>42918</v>
      </c>
      <c r="F1642" s="1">
        <v>42948</v>
      </c>
      <c r="AD1642">
        <v>4.2</v>
      </c>
      <c r="AE1642">
        <v>118003</v>
      </c>
      <c r="AF1642">
        <v>127</v>
      </c>
      <c r="AG1642">
        <v>4</v>
      </c>
      <c r="AH1642" t="s">
        <v>33</v>
      </c>
      <c r="AI1642" t="s">
        <v>34</v>
      </c>
    </row>
    <row r="1643" spans="1:35" x14ac:dyDescent="0.25">
      <c r="A1643">
        <v>1641</v>
      </c>
      <c r="B1643">
        <f t="shared" si="25"/>
        <v>1180030127</v>
      </c>
      <c r="C1643">
        <v>13175</v>
      </c>
      <c r="D1643">
        <v>4</v>
      </c>
      <c r="E1643" s="1">
        <v>42888</v>
      </c>
      <c r="F1643" s="1">
        <v>42917</v>
      </c>
      <c r="AD1643">
        <v>4.0999999999999996</v>
      </c>
      <c r="AE1643">
        <v>118003</v>
      </c>
      <c r="AF1643">
        <v>127</v>
      </c>
      <c r="AG1643">
        <v>4</v>
      </c>
      <c r="AH1643" t="s">
        <v>33</v>
      </c>
      <c r="AI1643" t="s">
        <v>34</v>
      </c>
    </row>
    <row r="1644" spans="1:35" x14ac:dyDescent="0.25">
      <c r="A1644">
        <v>1642</v>
      </c>
      <c r="B1644">
        <f t="shared" si="25"/>
        <v>1180030127</v>
      </c>
      <c r="C1644">
        <v>13175</v>
      </c>
      <c r="D1644">
        <v>3</v>
      </c>
      <c r="E1644" s="1">
        <v>42857</v>
      </c>
      <c r="F1644" s="1">
        <v>42887</v>
      </c>
      <c r="AD1644">
        <v>3.4</v>
      </c>
      <c r="AE1644">
        <v>118003</v>
      </c>
      <c r="AF1644">
        <v>127</v>
      </c>
      <c r="AG1644">
        <v>3</v>
      </c>
      <c r="AH1644" t="s">
        <v>33</v>
      </c>
      <c r="AI1644" t="s">
        <v>34</v>
      </c>
    </row>
    <row r="1645" spans="1:35" x14ac:dyDescent="0.25">
      <c r="A1645">
        <v>1643</v>
      </c>
      <c r="B1645">
        <f t="shared" si="25"/>
        <v>1180030127</v>
      </c>
      <c r="C1645">
        <v>13175</v>
      </c>
      <c r="D1645">
        <v>3</v>
      </c>
      <c r="E1645" s="1">
        <v>42827</v>
      </c>
      <c r="F1645" s="1">
        <v>42856</v>
      </c>
      <c r="AD1645">
        <v>3.3</v>
      </c>
      <c r="AE1645">
        <v>118003</v>
      </c>
      <c r="AF1645">
        <v>127</v>
      </c>
      <c r="AG1645">
        <v>3</v>
      </c>
      <c r="AH1645" t="s">
        <v>33</v>
      </c>
      <c r="AI1645" t="s">
        <v>34</v>
      </c>
    </row>
    <row r="1646" spans="1:35" x14ac:dyDescent="0.25">
      <c r="A1646">
        <v>1644</v>
      </c>
      <c r="B1646">
        <f t="shared" si="25"/>
        <v>1180030127</v>
      </c>
      <c r="C1646">
        <v>13175</v>
      </c>
      <c r="D1646">
        <v>3</v>
      </c>
      <c r="E1646" s="1">
        <v>42796</v>
      </c>
      <c r="F1646" s="1">
        <v>42826</v>
      </c>
      <c r="AD1646">
        <v>3.2</v>
      </c>
      <c r="AE1646">
        <v>118003</v>
      </c>
      <c r="AF1646">
        <v>127</v>
      </c>
      <c r="AG1646">
        <v>3</v>
      </c>
      <c r="AH1646" t="s">
        <v>33</v>
      </c>
      <c r="AI1646" t="s">
        <v>34</v>
      </c>
    </row>
    <row r="1647" spans="1:35" x14ac:dyDescent="0.25">
      <c r="A1647">
        <v>1645</v>
      </c>
      <c r="B1647">
        <f t="shared" si="25"/>
        <v>1180030127</v>
      </c>
      <c r="C1647">
        <v>13175</v>
      </c>
      <c r="D1647">
        <v>3</v>
      </c>
      <c r="E1647" s="1">
        <v>42768</v>
      </c>
      <c r="F1647" s="1">
        <v>42795</v>
      </c>
      <c r="AD1647">
        <v>3.1</v>
      </c>
      <c r="AE1647">
        <v>118003</v>
      </c>
      <c r="AF1647">
        <v>127</v>
      </c>
      <c r="AG1647">
        <v>3</v>
      </c>
      <c r="AH1647" t="s">
        <v>33</v>
      </c>
      <c r="AI1647" t="s">
        <v>34</v>
      </c>
    </row>
    <row r="1648" spans="1:35" x14ac:dyDescent="0.25">
      <c r="A1648">
        <v>1646</v>
      </c>
      <c r="B1648">
        <f t="shared" si="25"/>
        <v>1180030127</v>
      </c>
      <c r="C1648">
        <v>13175</v>
      </c>
      <c r="D1648">
        <v>2</v>
      </c>
      <c r="E1648" s="1">
        <v>42737</v>
      </c>
      <c r="F1648" s="1">
        <v>42767</v>
      </c>
      <c r="AD1648">
        <v>2.4</v>
      </c>
      <c r="AE1648">
        <v>118003</v>
      </c>
      <c r="AF1648">
        <v>127</v>
      </c>
      <c r="AG1648">
        <v>2</v>
      </c>
      <c r="AH1648" t="s">
        <v>33</v>
      </c>
      <c r="AI1648" t="s">
        <v>34</v>
      </c>
    </row>
    <row r="1649" spans="1:35" x14ac:dyDescent="0.25">
      <c r="A1649">
        <v>1647</v>
      </c>
      <c r="B1649">
        <f t="shared" si="25"/>
        <v>1180030127</v>
      </c>
      <c r="C1649">
        <v>13175</v>
      </c>
      <c r="D1649">
        <v>2</v>
      </c>
      <c r="E1649" s="1">
        <v>42706</v>
      </c>
      <c r="F1649" s="1">
        <v>42736</v>
      </c>
      <c r="AD1649">
        <v>2.2999999999999998</v>
      </c>
      <c r="AE1649">
        <v>118003</v>
      </c>
      <c r="AF1649">
        <v>127</v>
      </c>
      <c r="AG1649">
        <v>2</v>
      </c>
      <c r="AH1649" t="s">
        <v>33</v>
      </c>
      <c r="AI1649" t="s">
        <v>34</v>
      </c>
    </row>
    <row r="1650" spans="1:35" x14ac:dyDescent="0.25">
      <c r="A1650">
        <v>1648</v>
      </c>
      <c r="B1650">
        <f t="shared" si="25"/>
        <v>1180030127</v>
      </c>
      <c r="C1650">
        <v>13175</v>
      </c>
      <c r="D1650">
        <v>2</v>
      </c>
      <c r="E1650" s="1">
        <v>42676</v>
      </c>
      <c r="F1650" s="1">
        <v>42705</v>
      </c>
      <c r="AD1650">
        <v>2.2000000000000002</v>
      </c>
      <c r="AE1650">
        <v>118003</v>
      </c>
      <c r="AF1650">
        <v>127</v>
      </c>
      <c r="AG1650">
        <v>2</v>
      </c>
      <c r="AH1650" t="s">
        <v>33</v>
      </c>
      <c r="AI1650" t="s">
        <v>34</v>
      </c>
    </row>
    <row r="1651" spans="1:35" x14ac:dyDescent="0.25">
      <c r="A1651">
        <v>1649</v>
      </c>
      <c r="B1651">
        <f t="shared" si="25"/>
        <v>1180030127</v>
      </c>
      <c r="C1651">
        <v>13175</v>
      </c>
      <c r="D1651">
        <v>2</v>
      </c>
      <c r="E1651" s="1">
        <v>42645</v>
      </c>
      <c r="F1651" s="1">
        <v>42675</v>
      </c>
      <c r="AD1651">
        <v>2.1</v>
      </c>
      <c r="AE1651">
        <v>118003</v>
      </c>
      <c r="AF1651">
        <v>127</v>
      </c>
      <c r="AG1651">
        <v>2</v>
      </c>
      <c r="AH1651" t="s">
        <v>33</v>
      </c>
      <c r="AI1651" t="s">
        <v>34</v>
      </c>
    </row>
    <row r="1652" spans="1:35" x14ac:dyDescent="0.25">
      <c r="A1652">
        <v>1650</v>
      </c>
      <c r="B1652">
        <f t="shared" si="25"/>
        <v>1180030127</v>
      </c>
      <c r="C1652">
        <v>13175</v>
      </c>
      <c r="D1652">
        <v>1</v>
      </c>
      <c r="E1652" s="1">
        <v>42615</v>
      </c>
      <c r="F1652" s="1">
        <v>42644</v>
      </c>
      <c r="AD1652">
        <v>1.4</v>
      </c>
      <c r="AE1652">
        <v>118003</v>
      </c>
      <c r="AF1652">
        <v>127</v>
      </c>
      <c r="AG1652">
        <v>1</v>
      </c>
      <c r="AH1652" t="s">
        <v>33</v>
      </c>
      <c r="AI1652" t="s">
        <v>34</v>
      </c>
    </row>
    <row r="1653" spans="1:35" x14ac:dyDescent="0.25">
      <c r="A1653">
        <v>1651</v>
      </c>
      <c r="B1653">
        <f t="shared" si="25"/>
        <v>1180030127</v>
      </c>
      <c r="C1653">
        <v>13175</v>
      </c>
      <c r="D1653">
        <v>1</v>
      </c>
      <c r="E1653" s="1">
        <v>42584</v>
      </c>
      <c r="F1653" s="1">
        <v>42614</v>
      </c>
      <c r="AD1653">
        <v>1.3</v>
      </c>
      <c r="AE1653">
        <v>118003</v>
      </c>
      <c r="AF1653">
        <v>127</v>
      </c>
      <c r="AG1653">
        <v>1</v>
      </c>
      <c r="AH1653" t="s">
        <v>33</v>
      </c>
      <c r="AI1653" t="s">
        <v>34</v>
      </c>
    </row>
    <row r="1654" spans="1:35" x14ac:dyDescent="0.25">
      <c r="A1654">
        <v>1652</v>
      </c>
      <c r="B1654">
        <f t="shared" si="25"/>
        <v>1180030127</v>
      </c>
      <c r="C1654">
        <v>13175</v>
      </c>
      <c r="D1654">
        <v>1</v>
      </c>
      <c r="E1654" s="1">
        <v>42553</v>
      </c>
      <c r="F1654" s="1">
        <v>42583</v>
      </c>
      <c r="AD1654">
        <v>1.2</v>
      </c>
      <c r="AE1654">
        <v>118003</v>
      </c>
      <c r="AF1654">
        <v>127</v>
      </c>
      <c r="AG1654">
        <v>1</v>
      </c>
      <c r="AH1654" t="s">
        <v>33</v>
      </c>
      <c r="AI1654" t="s">
        <v>34</v>
      </c>
    </row>
    <row r="1655" spans="1:35" x14ac:dyDescent="0.25">
      <c r="A1655">
        <v>1653</v>
      </c>
      <c r="B1655">
        <f t="shared" si="25"/>
        <v>1180030127</v>
      </c>
      <c r="C1655">
        <v>13175</v>
      </c>
      <c r="D1655">
        <v>1</v>
      </c>
      <c r="E1655" s="1">
        <v>42523</v>
      </c>
      <c r="F1655" s="1">
        <v>42552</v>
      </c>
      <c r="AD1655">
        <v>1.1000000000000001</v>
      </c>
      <c r="AE1655">
        <v>118003</v>
      </c>
      <c r="AF1655">
        <v>127</v>
      </c>
      <c r="AG1655">
        <v>1</v>
      </c>
      <c r="AH1655" t="s">
        <v>33</v>
      </c>
      <c r="AI1655" t="s">
        <v>34</v>
      </c>
    </row>
    <row r="1656" spans="1:35" x14ac:dyDescent="0.25">
      <c r="A1656">
        <v>1654</v>
      </c>
      <c r="B1656">
        <f t="shared" si="25"/>
        <v>1180030127</v>
      </c>
      <c r="C1656">
        <v>13175</v>
      </c>
      <c r="D1656">
        <v>0</v>
      </c>
      <c r="E1656" s="1">
        <v>42492</v>
      </c>
      <c r="F1656" s="1">
        <v>42522</v>
      </c>
      <c r="AD1656">
        <v>0.4</v>
      </c>
      <c r="AE1656">
        <v>118003</v>
      </c>
      <c r="AF1656">
        <v>127</v>
      </c>
      <c r="AG1656">
        <v>0</v>
      </c>
      <c r="AH1656" t="s">
        <v>33</v>
      </c>
      <c r="AI1656" t="s">
        <v>34</v>
      </c>
    </row>
    <row r="1657" spans="1:35" x14ac:dyDescent="0.25">
      <c r="A1657">
        <v>1655</v>
      </c>
      <c r="B1657">
        <f t="shared" si="25"/>
        <v>1180030127</v>
      </c>
      <c r="C1657">
        <v>13175</v>
      </c>
      <c r="D1657">
        <v>0</v>
      </c>
      <c r="E1657" s="1">
        <v>42462</v>
      </c>
      <c r="F1657" s="1">
        <v>42491</v>
      </c>
      <c r="AD1657">
        <v>0.3</v>
      </c>
      <c r="AE1657">
        <v>118003</v>
      </c>
      <c r="AF1657">
        <v>127</v>
      </c>
      <c r="AG1657">
        <v>0</v>
      </c>
      <c r="AH1657" t="s">
        <v>33</v>
      </c>
      <c r="AI1657" t="s">
        <v>34</v>
      </c>
    </row>
    <row r="1658" spans="1:35" x14ac:dyDescent="0.25">
      <c r="A1658">
        <v>1656</v>
      </c>
      <c r="B1658">
        <f t="shared" si="25"/>
        <v>1180030127</v>
      </c>
      <c r="C1658">
        <v>13175</v>
      </c>
      <c r="D1658">
        <v>0</v>
      </c>
      <c r="E1658" s="1">
        <v>42431</v>
      </c>
      <c r="F1658" s="1">
        <v>42461</v>
      </c>
      <c r="AD1658">
        <v>0.2</v>
      </c>
      <c r="AE1658">
        <v>118003</v>
      </c>
      <c r="AF1658">
        <v>127</v>
      </c>
      <c r="AG1658">
        <v>0</v>
      </c>
      <c r="AH1658" t="s">
        <v>33</v>
      </c>
      <c r="AI1658" t="s">
        <v>34</v>
      </c>
    </row>
    <row r="1659" spans="1:35" x14ac:dyDescent="0.25">
      <c r="A1659">
        <v>1657</v>
      </c>
      <c r="B1659">
        <f t="shared" si="25"/>
        <v>1180030127</v>
      </c>
      <c r="C1659">
        <v>13175</v>
      </c>
      <c r="D1659">
        <v>0</v>
      </c>
      <c r="E1659" s="1">
        <v>42402</v>
      </c>
      <c r="F1659" s="1">
        <v>42430</v>
      </c>
      <c r="AD1659">
        <v>0.1</v>
      </c>
      <c r="AE1659">
        <v>118003</v>
      </c>
      <c r="AF1659">
        <v>127</v>
      </c>
      <c r="AG1659">
        <v>0</v>
      </c>
      <c r="AH1659" t="s">
        <v>33</v>
      </c>
      <c r="AI1659" t="s">
        <v>34</v>
      </c>
    </row>
    <row r="1660" spans="1:35" x14ac:dyDescent="0.25">
      <c r="A1660">
        <v>1658</v>
      </c>
      <c r="B1660">
        <f t="shared" si="25"/>
        <v>1180030130</v>
      </c>
      <c r="C1660">
        <v>13178</v>
      </c>
      <c r="D1660">
        <v>4</v>
      </c>
      <c r="E1660" s="1">
        <v>42980</v>
      </c>
      <c r="F1660" s="1">
        <v>43009</v>
      </c>
      <c r="AD1660">
        <v>4.4000000000000004</v>
      </c>
      <c r="AE1660">
        <v>118003</v>
      </c>
      <c r="AF1660">
        <v>130</v>
      </c>
      <c r="AG1660">
        <v>4</v>
      </c>
      <c r="AH1660" t="s">
        <v>33</v>
      </c>
      <c r="AI1660" t="s">
        <v>34</v>
      </c>
    </row>
    <row r="1661" spans="1:35" x14ac:dyDescent="0.25">
      <c r="A1661">
        <v>1659</v>
      </c>
      <c r="B1661">
        <f t="shared" si="25"/>
        <v>1180030130</v>
      </c>
      <c r="C1661">
        <v>13178</v>
      </c>
      <c r="D1661">
        <v>4</v>
      </c>
      <c r="E1661" s="1">
        <v>42949</v>
      </c>
      <c r="F1661" s="1">
        <v>42979</v>
      </c>
      <c r="AD1661">
        <v>4.3</v>
      </c>
      <c r="AE1661">
        <v>118003</v>
      </c>
      <c r="AF1661">
        <v>130</v>
      </c>
      <c r="AG1661">
        <v>4</v>
      </c>
      <c r="AH1661" t="s">
        <v>33</v>
      </c>
      <c r="AI1661" t="s">
        <v>34</v>
      </c>
    </row>
    <row r="1662" spans="1:35" x14ac:dyDescent="0.25">
      <c r="A1662">
        <v>1660</v>
      </c>
      <c r="B1662">
        <f t="shared" si="25"/>
        <v>1180030130</v>
      </c>
      <c r="C1662">
        <v>13178</v>
      </c>
      <c r="D1662">
        <v>4</v>
      </c>
      <c r="E1662" s="1">
        <v>42918</v>
      </c>
      <c r="F1662" s="1">
        <v>42948</v>
      </c>
      <c r="AD1662">
        <v>4.2</v>
      </c>
      <c r="AE1662">
        <v>118003</v>
      </c>
      <c r="AF1662">
        <v>130</v>
      </c>
      <c r="AG1662">
        <v>4</v>
      </c>
      <c r="AH1662" t="s">
        <v>33</v>
      </c>
      <c r="AI1662" t="s">
        <v>34</v>
      </c>
    </row>
    <row r="1663" spans="1:35" x14ac:dyDescent="0.25">
      <c r="A1663">
        <v>1661</v>
      </c>
      <c r="B1663">
        <f t="shared" si="25"/>
        <v>1180030130</v>
      </c>
      <c r="C1663">
        <v>13178</v>
      </c>
      <c r="D1663">
        <v>4</v>
      </c>
      <c r="E1663" s="1">
        <v>42888</v>
      </c>
      <c r="F1663" s="1">
        <v>42917</v>
      </c>
      <c r="AD1663">
        <v>4.0999999999999996</v>
      </c>
      <c r="AE1663">
        <v>118003</v>
      </c>
      <c r="AF1663">
        <v>130</v>
      </c>
      <c r="AG1663">
        <v>4</v>
      </c>
      <c r="AH1663" t="s">
        <v>33</v>
      </c>
      <c r="AI1663" t="s">
        <v>34</v>
      </c>
    </row>
    <row r="1664" spans="1:35" x14ac:dyDescent="0.25">
      <c r="A1664">
        <v>1662</v>
      </c>
      <c r="B1664">
        <f t="shared" si="25"/>
        <v>1180030130</v>
      </c>
      <c r="C1664">
        <v>13178</v>
      </c>
      <c r="D1664">
        <v>3</v>
      </c>
      <c r="E1664" s="1">
        <v>42857</v>
      </c>
      <c r="F1664" s="1">
        <v>42887</v>
      </c>
      <c r="AD1664">
        <v>3.4</v>
      </c>
      <c r="AE1664">
        <v>118003</v>
      </c>
      <c r="AF1664">
        <v>130</v>
      </c>
      <c r="AG1664">
        <v>3</v>
      </c>
      <c r="AH1664" t="s">
        <v>33</v>
      </c>
      <c r="AI1664" t="s">
        <v>34</v>
      </c>
    </row>
    <row r="1665" spans="1:35" x14ac:dyDescent="0.25">
      <c r="A1665">
        <v>1663</v>
      </c>
      <c r="B1665">
        <f t="shared" si="25"/>
        <v>1180030130</v>
      </c>
      <c r="C1665">
        <v>13178</v>
      </c>
      <c r="D1665">
        <v>3</v>
      </c>
      <c r="E1665" s="1">
        <v>42827</v>
      </c>
      <c r="F1665" s="1">
        <v>42856</v>
      </c>
      <c r="AD1665">
        <v>3.3</v>
      </c>
      <c r="AE1665">
        <v>118003</v>
      </c>
      <c r="AF1665">
        <v>130</v>
      </c>
      <c r="AG1665">
        <v>3</v>
      </c>
      <c r="AH1665" t="s">
        <v>33</v>
      </c>
      <c r="AI1665" t="s">
        <v>34</v>
      </c>
    </row>
    <row r="1666" spans="1:35" x14ac:dyDescent="0.25">
      <c r="A1666">
        <v>1664</v>
      </c>
      <c r="B1666">
        <f t="shared" si="25"/>
        <v>1180030130</v>
      </c>
      <c r="C1666">
        <v>13178</v>
      </c>
      <c r="D1666">
        <v>3</v>
      </c>
      <c r="E1666" s="1">
        <v>42796</v>
      </c>
      <c r="F1666" s="1">
        <v>42826</v>
      </c>
      <c r="AD1666">
        <v>3.2</v>
      </c>
      <c r="AE1666">
        <v>118003</v>
      </c>
      <c r="AF1666">
        <v>130</v>
      </c>
      <c r="AG1666">
        <v>3</v>
      </c>
      <c r="AH1666" t="s">
        <v>33</v>
      </c>
      <c r="AI1666" t="s">
        <v>34</v>
      </c>
    </row>
    <row r="1667" spans="1:35" x14ac:dyDescent="0.25">
      <c r="A1667">
        <v>1665</v>
      </c>
      <c r="B1667">
        <f t="shared" ref="B1667:B1730" si="26">(AE1667*10000)+AF1667</f>
        <v>1180030130</v>
      </c>
      <c r="C1667">
        <v>13178</v>
      </c>
      <c r="D1667">
        <v>3</v>
      </c>
      <c r="E1667" s="1">
        <v>42768</v>
      </c>
      <c r="F1667" s="1">
        <v>42795</v>
      </c>
      <c r="AD1667">
        <v>3.1</v>
      </c>
      <c r="AE1667">
        <v>118003</v>
      </c>
      <c r="AF1667">
        <v>130</v>
      </c>
      <c r="AG1667">
        <v>3</v>
      </c>
      <c r="AH1667" t="s">
        <v>33</v>
      </c>
      <c r="AI1667" t="s">
        <v>34</v>
      </c>
    </row>
    <row r="1668" spans="1:35" x14ac:dyDescent="0.25">
      <c r="A1668">
        <v>1666</v>
      </c>
      <c r="B1668">
        <f t="shared" si="26"/>
        <v>1180030130</v>
      </c>
      <c r="C1668">
        <v>13178</v>
      </c>
      <c r="D1668">
        <v>2</v>
      </c>
      <c r="E1668" s="1">
        <v>42737</v>
      </c>
      <c r="F1668" s="1">
        <v>42767</v>
      </c>
      <c r="AD1668">
        <v>2.4</v>
      </c>
      <c r="AE1668">
        <v>118003</v>
      </c>
      <c r="AF1668">
        <v>130</v>
      </c>
      <c r="AG1668">
        <v>2</v>
      </c>
      <c r="AH1668" t="s">
        <v>33</v>
      </c>
      <c r="AI1668" t="s">
        <v>34</v>
      </c>
    </row>
    <row r="1669" spans="1:35" x14ac:dyDescent="0.25">
      <c r="A1669">
        <v>1667</v>
      </c>
      <c r="B1669">
        <f t="shared" si="26"/>
        <v>1180030130</v>
      </c>
      <c r="C1669">
        <v>13178</v>
      </c>
      <c r="D1669">
        <v>2</v>
      </c>
      <c r="E1669" s="1">
        <v>42706</v>
      </c>
      <c r="F1669" s="1">
        <v>42736</v>
      </c>
      <c r="AD1669">
        <v>2.2999999999999998</v>
      </c>
      <c r="AE1669">
        <v>118003</v>
      </c>
      <c r="AF1669">
        <v>130</v>
      </c>
      <c r="AG1669">
        <v>2</v>
      </c>
      <c r="AH1669" t="s">
        <v>33</v>
      </c>
      <c r="AI1669" t="s">
        <v>34</v>
      </c>
    </row>
    <row r="1670" spans="1:35" x14ac:dyDescent="0.25">
      <c r="A1670">
        <v>1668</v>
      </c>
      <c r="B1670">
        <f t="shared" si="26"/>
        <v>1180030130</v>
      </c>
      <c r="C1670">
        <v>13178</v>
      </c>
      <c r="D1670">
        <v>2</v>
      </c>
      <c r="E1670" s="1">
        <v>42676</v>
      </c>
      <c r="F1670" s="1">
        <v>42705</v>
      </c>
      <c r="AD1670">
        <v>2.2000000000000002</v>
      </c>
      <c r="AE1670">
        <v>118003</v>
      </c>
      <c r="AF1670">
        <v>130</v>
      </c>
      <c r="AG1670">
        <v>2</v>
      </c>
      <c r="AH1670" t="s">
        <v>33</v>
      </c>
      <c r="AI1670" t="s">
        <v>34</v>
      </c>
    </row>
    <row r="1671" spans="1:35" x14ac:dyDescent="0.25">
      <c r="A1671">
        <v>1669</v>
      </c>
      <c r="B1671">
        <f t="shared" si="26"/>
        <v>1180030130</v>
      </c>
      <c r="C1671">
        <v>13178</v>
      </c>
      <c r="D1671">
        <v>2</v>
      </c>
      <c r="E1671" s="1">
        <v>42645</v>
      </c>
      <c r="F1671" s="1">
        <v>42675</v>
      </c>
      <c r="AD1671">
        <v>2.1</v>
      </c>
      <c r="AE1671">
        <v>118003</v>
      </c>
      <c r="AF1671">
        <v>130</v>
      </c>
      <c r="AG1671">
        <v>2</v>
      </c>
      <c r="AH1671" t="s">
        <v>33</v>
      </c>
      <c r="AI1671" t="s">
        <v>34</v>
      </c>
    </row>
    <row r="1672" spans="1:35" x14ac:dyDescent="0.25">
      <c r="A1672">
        <v>1670</v>
      </c>
      <c r="B1672">
        <f t="shared" si="26"/>
        <v>1180030130</v>
      </c>
      <c r="C1672">
        <v>13178</v>
      </c>
      <c r="D1672">
        <v>1</v>
      </c>
      <c r="E1672" s="1">
        <v>42615</v>
      </c>
      <c r="F1672" s="1">
        <v>42644</v>
      </c>
      <c r="AD1672">
        <v>1.4</v>
      </c>
      <c r="AE1672">
        <v>118003</v>
      </c>
      <c r="AF1672">
        <v>130</v>
      </c>
      <c r="AG1672">
        <v>1</v>
      </c>
      <c r="AH1672" t="s">
        <v>33</v>
      </c>
      <c r="AI1672" t="s">
        <v>34</v>
      </c>
    </row>
    <row r="1673" spans="1:35" x14ac:dyDescent="0.25">
      <c r="A1673">
        <v>1671</v>
      </c>
      <c r="B1673">
        <f t="shared" si="26"/>
        <v>1180030130</v>
      </c>
      <c r="C1673">
        <v>13178</v>
      </c>
      <c r="D1673">
        <v>1</v>
      </c>
      <c r="E1673" s="1">
        <v>42584</v>
      </c>
      <c r="F1673" s="1">
        <v>42614</v>
      </c>
      <c r="AD1673">
        <v>1.3</v>
      </c>
      <c r="AE1673">
        <v>118003</v>
      </c>
      <c r="AF1673">
        <v>130</v>
      </c>
      <c r="AG1673">
        <v>1</v>
      </c>
      <c r="AH1673" t="s">
        <v>33</v>
      </c>
      <c r="AI1673" t="s">
        <v>34</v>
      </c>
    </row>
    <row r="1674" spans="1:35" x14ac:dyDescent="0.25">
      <c r="A1674">
        <v>1672</v>
      </c>
      <c r="B1674">
        <f t="shared" si="26"/>
        <v>1180030130</v>
      </c>
      <c r="C1674">
        <v>13178</v>
      </c>
      <c r="D1674">
        <v>1</v>
      </c>
      <c r="E1674" s="1">
        <v>42553</v>
      </c>
      <c r="F1674" s="1">
        <v>42583</v>
      </c>
      <c r="AD1674">
        <v>1.2</v>
      </c>
      <c r="AE1674">
        <v>118003</v>
      </c>
      <c r="AF1674">
        <v>130</v>
      </c>
      <c r="AG1674">
        <v>1</v>
      </c>
      <c r="AH1674" t="s">
        <v>33</v>
      </c>
      <c r="AI1674" t="s">
        <v>34</v>
      </c>
    </row>
    <row r="1675" spans="1:35" x14ac:dyDescent="0.25">
      <c r="A1675">
        <v>1673</v>
      </c>
      <c r="B1675">
        <f t="shared" si="26"/>
        <v>1180030130</v>
      </c>
      <c r="C1675">
        <v>13178</v>
      </c>
      <c r="D1675">
        <v>1</v>
      </c>
      <c r="E1675" s="1">
        <v>42523</v>
      </c>
      <c r="F1675" s="1">
        <v>42552</v>
      </c>
      <c r="AD1675">
        <v>1.1000000000000001</v>
      </c>
      <c r="AE1675">
        <v>118003</v>
      </c>
      <c r="AF1675">
        <v>130</v>
      </c>
      <c r="AG1675">
        <v>1</v>
      </c>
      <c r="AH1675" t="s">
        <v>33</v>
      </c>
      <c r="AI1675" t="s">
        <v>34</v>
      </c>
    </row>
    <row r="1676" spans="1:35" x14ac:dyDescent="0.25">
      <c r="A1676">
        <v>1674</v>
      </c>
      <c r="B1676">
        <f t="shared" si="26"/>
        <v>1180030130</v>
      </c>
      <c r="C1676">
        <v>13178</v>
      </c>
      <c r="D1676">
        <v>0</v>
      </c>
      <c r="E1676" s="1">
        <v>42492</v>
      </c>
      <c r="F1676" s="1">
        <v>42522</v>
      </c>
      <c r="AD1676">
        <v>0.4</v>
      </c>
      <c r="AE1676">
        <v>118003</v>
      </c>
      <c r="AF1676">
        <v>130</v>
      </c>
      <c r="AG1676">
        <v>0</v>
      </c>
      <c r="AH1676" t="s">
        <v>33</v>
      </c>
      <c r="AI1676" t="s">
        <v>34</v>
      </c>
    </row>
    <row r="1677" spans="1:35" x14ac:dyDescent="0.25">
      <c r="A1677">
        <v>1675</v>
      </c>
      <c r="B1677">
        <f t="shared" si="26"/>
        <v>1180030130</v>
      </c>
      <c r="C1677">
        <v>13178</v>
      </c>
      <c r="D1677">
        <v>0</v>
      </c>
      <c r="E1677" s="1">
        <v>42462</v>
      </c>
      <c r="F1677" s="1">
        <v>42491</v>
      </c>
      <c r="AD1677">
        <v>0.3</v>
      </c>
      <c r="AE1677">
        <v>118003</v>
      </c>
      <c r="AF1677">
        <v>130</v>
      </c>
      <c r="AG1677">
        <v>0</v>
      </c>
      <c r="AH1677" t="s">
        <v>33</v>
      </c>
      <c r="AI1677" t="s">
        <v>34</v>
      </c>
    </row>
    <row r="1678" spans="1:35" x14ac:dyDescent="0.25">
      <c r="A1678">
        <v>1676</v>
      </c>
      <c r="B1678">
        <f t="shared" si="26"/>
        <v>1180030130</v>
      </c>
      <c r="C1678">
        <v>13178</v>
      </c>
      <c r="D1678">
        <v>0</v>
      </c>
      <c r="E1678" s="1">
        <v>42431</v>
      </c>
      <c r="F1678" s="1">
        <v>42461</v>
      </c>
      <c r="AD1678">
        <v>0.2</v>
      </c>
      <c r="AE1678">
        <v>118003</v>
      </c>
      <c r="AF1678">
        <v>130</v>
      </c>
      <c r="AG1678">
        <v>0</v>
      </c>
      <c r="AH1678" t="s">
        <v>33</v>
      </c>
      <c r="AI1678" t="s">
        <v>34</v>
      </c>
    </row>
    <row r="1679" spans="1:35" x14ac:dyDescent="0.25">
      <c r="A1679">
        <v>1677</v>
      </c>
      <c r="B1679">
        <f t="shared" si="26"/>
        <v>1180030130</v>
      </c>
      <c r="C1679">
        <v>13178</v>
      </c>
      <c r="D1679">
        <v>0</v>
      </c>
      <c r="E1679" s="1">
        <v>42402</v>
      </c>
      <c r="F1679" s="1">
        <v>42430</v>
      </c>
      <c r="AD1679">
        <v>0.1</v>
      </c>
      <c r="AE1679">
        <v>118003</v>
      </c>
      <c r="AF1679">
        <v>130</v>
      </c>
      <c r="AG1679">
        <v>0</v>
      </c>
      <c r="AH1679" t="s">
        <v>33</v>
      </c>
      <c r="AI1679" t="s">
        <v>34</v>
      </c>
    </row>
    <row r="1680" spans="1:35" x14ac:dyDescent="0.25">
      <c r="A1680">
        <v>1678</v>
      </c>
      <c r="B1680">
        <f t="shared" si="26"/>
        <v>1180030135</v>
      </c>
      <c r="C1680">
        <v>13184</v>
      </c>
      <c r="D1680">
        <v>4</v>
      </c>
      <c r="E1680" s="1">
        <v>42980</v>
      </c>
      <c r="F1680" s="1">
        <v>43009</v>
      </c>
      <c r="AD1680">
        <v>4.4000000000000004</v>
      </c>
      <c r="AE1680">
        <v>118003</v>
      </c>
      <c r="AF1680">
        <v>135</v>
      </c>
      <c r="AG1680">
        <v>4</v>
      </c>
      <c r="AH1680" t="s">
        <v>33</v>
      </c>
      <c r="AI1680" t="s">
        <v>34</v>
      </c>
    </row>
    <row r="1681" spans="1:35" x14ac:dyDescent="0.25">
      <c r="A1681">
        <v>1679</v>
      </c>
      <c r="B1681">
        <f t="shared" si="26"/>
        <v>1180030135</v>
      </c>
      <c r="C1681">
        <v>13184</v>
      </c>
      <c r="D1681">
        <v>4</v>
      </c>
      <c r="E1681" s="1">
        <v>42949</v>
      </c>
      <c r="F1681" s="1">
        <v>42979</v>
      </c>
      <c r="AD1681">
        <v>4.3</v>
      </c>
      <c r="AE1681">
        <v>118003</v>
      </c>
      <c r="AF1681">
        <v>135</v>
      </c>
      <c r="AG1681">
        <v>4</v>
      </c>
      <c r="AH1681" t="s">
        <v>33</v>
      </c>
      <c r="AI1681" t="s">
        <v>34</v>
      </c>
    </row>
    <row r="1682" spans="1:35" x14ac:dyDescent="0.25">
      <c r="A1682">
        <v>1680</v>
      </c>
      <c r="B1682">
        <f t="shared" si="26"/>
        <v>1180030135</v>
      </c>
      <c r="C1682">
        <v>13184</v>
      </c>
      <c r="D1682">
        <v>4</v>
      </c>
      <c r="E1682" s="1">
        <v>42918</v>
      </c>
      <c r="F1682" s="1">
        <v>42948</v>
      </c>
      <c r="AD1682">
        <v>4.2</v>
      </c>
      <c r="AE1682">
        <v>118003</v>
      </c>
      <c r="AF1682">
        <v>135</v>
      </c>
      <c r="AG1682">
        <v>4</v>
      </c>
      <c r="AH1682" t="s">
        <v>33</v>
      </c>
      <c r="AI1682" t="s">
        <v>34</v>
      </c>
    </row>
    <row r="1683" spans="1:35" x14ac:dyDescent="0.25">
      <c r="A1683">
        <v>1681</v>
      </c>
      <c r="B1683">
        <f t="shared" si="26"/>
        <v>1180030135</v>
      </c>
      <c r="C1683">
        <v>13184</v>
      </c>
      <c r="D1683">
        <v>4</v>
      </c>
      <c r="E1683" s="1">
        <v>42888</v>
      </c>
      <c r="F1683" s="1">
        <v>42917</v>
      </c>
      <c r="AD1683">
        <v>4.0999999999999996</v>
      </c>
      <c r="AE1683">
        <v>118003</v>
      </c>
      <c r="AF1683">
        <v>135</v>
      </c>
      <c r="AG1683">
        <v>4</v>
      </c>
      <c r="AH1683" t="s">
        <v>33</v>
      </c>
      <c r="AI1683" t="s">
        <v>34</v>
      </c>
    </row>
    <row r="1684" spans="1:35" x14ac:dyDescent="0.25">
      <c r="A1684">
        <v>1682</v>
      </c>
      <c r="B1684">
        <f t="shared" si="26"/>
        <v>1180030135</v>
      </c>
      <c r="C1684">
        <v>13184</v>
      </c>
      <c r="D1684">
        <v>3</v>
      </c>
      <c r="E1684" s="1">
        <v>42857</v>
      </c>
      <c r="F1684" s="1">
        <v>42887</v>
      </c>
      <c r="AD1684">
        <v>3.4</v>
      </c>
      <c r="AE1684">
        <v>118003</v>
      </c>
      <c r="AF1684">
        <v>135</v>
      </c>
      <c r="AG1684">
        <v>3</v>
      </c>
      <c r="AH1684" t="s">
        <v>33</v>
      </c>
      <c r="AI1684" t="s">
        <v>34</v>
      </c>
    </row>
    <row r="1685" spans="1:35" x14ac:dyDescent="0.25">
      <c r="A1685">
        <v>1683</v>
      </c>
      <c r="B1685">
        <f t="shared" si="26"/>
        <v>1180030135</v>
      </c>
      <c r="C1685">
        <v>13184</v>
      </c>
      <c r="D1685">
        <v>3</v>
      </c>
      <c r="E1685" s="1">
        <v>42827</v>
      </c>
      <c r="F1685" s="1">
        <v>42856</v>
      </c>
      <c r="AD1685">
        <v>3.3</v>
      </c>
      <c r="AE1685">
        <v>118003</v>
      </c>
      <c r="AF1685">
        <v>135</v>
      </c>
      <c r="AG1685">
        <v>3</v>
      </c>
      <c r="AH1685" t="s">
        <v>33</v>
      </c>
      <c r="AI1685" t="s">
        <v>34</v>
      </c>
    </row>
    <row r="1686" spans="1:35" x14ac:dyDescent="0.25">
      <c r="A1686">
        <v>1684</v>
      </c>
      <c r="B1686">
        <f t="shared" si="26"/>
        <v>1180030135</v>
      </c>
      <c r="C1686">
        <v>13184</v>
      </c>
      <c r="D1686">
        <v>3</v>
      </c>
      <c r="E1686" s="1">
        <v>42796</v>
      </c>
      <c r="F1686" s="1">
        <v>42826</v>
      </c>
      <c r="AD1686">
        <v>3.2</v>
      </c>
      <c r="AE1686">
        <v>118003</v>
      </c>
      <c r="AF1686">
        <v>135</v>
      </c>
      <c r="AG1686">
        <v>3</v>
      </c>
      <c r="AH1686" t="s">
        <v>33</v>
      </c>
      <c r="AI1686" t="s">
        <v>34</v>
      </c>
    </row>
    <row r="1687" spans="1:35" x14ac:dyDescent="0.25">
      <c r="A1687">
        <v>1685</v>
      </c>
      <c r="B1687">
        <f t="shared" si="26"/>
        <v>1180030135</v>
      </c>
      <c r="C1687">
        <v>13184</v>
      </c>
      <c r="D1687">
        <v>3</v>
      </c>
      <c r="E1687" s="1">
        <v>42768</v>
      </c>
      <c r="F1687" s="1">
        <v>42795</v>
      </c>
      <c r="AD1687">
        <v>3.1</v>
      </c>
      <c r="AE1687">
        <v>118003</v>
      </c>
      <c r="AF1687">
        <v>135</v>
      </c>
      <c r="AG1687">
        <v>3</v>
      </c>
      <c r="AH1687" t="s">
        <v>33</v>
      </c>
      <c r="AI1687" t="s">
        <v>34</v>
      </c>
    </row>
    <row r="1688" spans="1:35" x14ac:dyDescent="0.25">
      <c r="A1688">
        <v>1686</v>
      </c>
      <c r="B1688">
        <f t="shared" si="26"/>
        <v>1180030135</v>
      </c>
      <c r="C1688">
        <v>13184</v>
      </c>
      <c r="D1688">
        <v>2</v>
      </c>
      <c r="E1688" s="1">
        <v>42737</v>
      </c>
      <c r="F1688" s="1">
        <v>42767</v>
      </c>
      <c r="AD1688">
        <v>2.4</v>
      </c>
      <c r="AE1688">
        <v>118003</v>
      </c>
      <c r="AF1688">
        <v>135</v>
      </c>
      <c r="AG1688">
        <v>2</v>
      </c>
      <c r="AH1688" t="s">
        <v>33</v>
      </c>
      <c r="AI1688" t="s">
        <v>34</v>
      </c>
    </row>
    <row r="1689" spans="1:35" x14ac:dyDescent="0.25">
      <c r="A1689">
        <v>1687</v>
      </c>
      <c r="B1689">
        <f t="shared" si="26"/>
        <v>1180030135</v>
      </c>
      <c r="C1689">
        <v>13184</v>
      </c>
      <c r="D1689">
        <v>2</v>
      </c>
      <c r="E1689" s="1">
        <v>42706</v>
      </c>
      <c r="F1689" s="1">
        <v>42736</v>
      </c>
      <c r="AD1689">
        <v>2.2999999999999998</v>
      </c>
      <c r="AE1689">
        <v>118003</v>
      </c>
      <c r="AF1689">
        <v>135</v>
      </c>
      <c r="AG1689">
        <v>2</v>
      </c>
      <c r="AH1689" t="s">
        <v>33</v>
      </c>
      <c r="AI1689" t="s">
        <v>34</v>
      </c>
    </row>
    <row r="1690" spans="1:35" x14ac:dyDescent="0.25">
      <c r="A1690">
        <v>1688</v>
      </c>
      <c r="B1690">
        <f t="shared" si="26"/>
        <v>1180030135</v>
      </c>
      <c r="C1690">
        <v>13184</v>
      </c>
      <c r="D1690">
        <v>2</v>
      </c>
      <c r="E1690" s="1">
        <v>42676</v>
      </c>
      <c r="F1690" s="1">
        <v>42705</v>
      </c>
      <c r="AD1690">
        <v>2.2000000000000002</v>
      </c>
      <c r="AE1690">
        <v>118003</v>
      </c>
      <c r="AF1690">
        <v>135</v>
      </c>
      <c r="AG1690">
        <v>2</v>
      </c>
      <c r="AH1690" t="s">
        <v>33</v>
      </c>
      <c r="AI1690" t="s">
        <v>34</v>
      </c>
    </row>
    <row r="1691" spans="1:35" x14ac:dyDescent="0.25">
      <c r="A1691">
        <v>1689</v>
      </c>
      <c r="B1691">
        <f t="shared" si="26"/>
        <v>1180030135</v>
      </c>
      <c r="C1691">
        <v>13184</v>
      </c>
      <c r="D1691">
        <v>2</v>
      </c>
      <c r="E1691" s="1">
        <v>42645</v>
      </c>
      <c r="F1691" s="1">
        <v>42675</v>
      </c>
      <c r="AD1691">
        <v>2.1</v>
      </c>
      <c r="AE1691">
        <v>118003</v>
      </c>
      <c r="AF1691">
        <v>135</v>
      </c>
      <c r="AG1691">
        <v>2</v>
      </c>
      <c r="AH1691" t="s">
        <v>33</v>
      </c>
      <c r="AI1691" t="s">
        <v>34</v>
      </c>
    </row>
    <row r="1692" spans="1:35" x14ac:dyDescent="0.25">
      <c r="A1692">
        <v>1690</v>
      </c>
      <c r="B1692">
        <f t="shared" si="26"/>
        <v>1180030135</v>
      </c>
      <c r="C1692">
        <v>13184</v>
      </c>
      <c r="D1692">
        <v>1</v>
      </c>
      <c r="E1692" s="1">
        <v>42615</v>
      </c>
      <c r="F1692" s="1">
        <v>42644</v>
      </c>
      <c r="AD1692">
        <v>1.4</v>
      </c>
      <c r="AE1692">
        <v>118003</v>
      </c>
      <c r="AF1692">
        <v>135</v>
      </c>
      <c r="AG1692">
        <v>1</v>
      </c>
      <c r="AH1692" t="s">
        <v>33</v>
      </c>
      <c r="AI1692" t="s">
        <v>34</v>
      </c>
    </row>
    <row r="1693" spans="1:35" x14ac:dyDescent="0.25">
      <c r="A1693">
        <v>1691</v>
      </c>
      <c r="B1693">
        <f t="shared" si="26"/>
        <v>1180030135</v>
      </c>
      <c r="C1693">
        <v>13184</v>
      </c>
      <c r="D1693">
        <v>1</v>
      </c>
      <c r="E1693" s="1">
        <v>42584</v>
      </c>
      <c r="F1693" s="1">
        <v>42614</v>
      </c>
      <c r="AD1693">
        <v>1.3</v>
      </c>
      <c r="AE1693">
        <v>118003</v>
      </c>
      <c r="AF1693">
        <v>135</v>
      </c>
      <c r="AG1693">
        <v>1</v>
      </c>
      <c r="AH1693" t="s">
        <v>33</v>
      </c>
      <c r="AI1693" t="s">
        <v>34</v>
      </c>
    </row>
    <row r="1694" spans="1:35" x14ac:dyDescent="0.25">
      <c r="A1694">
        <v>1692</v>
      </c>
      <c r="B1694">
        <f t="shared" si="26"/>
        <v>1180030135</v>
      </c>
      <c r="C1694">
        <v>13184</v>
      </c>
      <c r="D1694">
        <v>1</v>
      </c>
      <c r="E1694" s="1">
        <v>42553</v>
      </c>
      <c r="F1694" s="1">
        <v>42583</v>
      </c>
      <c r="AD1694">
        <v>1.2</v>
      </c>
      <c r="AE1694">
        <v>118003</v>
      </c>
      <c r="AF1694">
        <v>135</v>
      </c>
      <c r="AG1694">
        <v>1</v>
      </c>
      <c r="AH1694" t="s">
        <v>33</v>
      </c>
      <c r="AI1694" t="s">
        <v>34</v>
      </c>
    </row>
    <row r="1695" spans="1:35" x14ac:dyDescent="0.25">
      <c r="A1695">
        <v>1693</v>
      </c>
      <c r="B1695">
        <f t="shared" si="26"/>
        <v>1180030135</v>
      </c>
      <c r="C1695">
        <v>13184</v>
      </c>
      <c r="D1695">
        <v>1</v>
      </c>
      <c r="E1695" s="1">
        <v>42523</v>
      </c>
      <c r="F1695" s="1">
        <v>42552</v>
      </c>
      <c r="AD1695">
        <v>1.1000000000000001</v>
      </c>
      <c r="AE1695">
        <v>118003</v>
      </c>
      <c r="AF1695">
        <v>135</v>
      </c>
      <c r="AG1695">
        <v>1</v>
      </c>
      <c r="AH1695" t="s">
        <v>33</v>
      </c>
      <c r="AI1695" t="s">
        <v>34</v>
      </c>
    </row>
    <row r="1696" spans="1:35" x14ac:dyDescent="0.25">
      <c r="A1696">
        <v>1694</v>
      </c>
      <c r="B1696">
        <f t="shared" si="26"/>
        <v>1180030135</v>
      </c>
      <c r="C1696">
        <v>13184</v>
      </c>
      <c r="D1696">
        <v>0</v>
      </c>
      <c r="E1696" s="1">
        <v>42492</v>
      </c>
      <c r="F1696" s="1">
        <v>42522</v>
      </c>
      <c r="AD1696">
        <v>0.4</v>
      </c>
      <c r="AE1696">
        <v>118003</v>
      </c>
      <c r="AF1696">
        <v>135</v>
      </c>
      <c r="AG1696">
        <v>0</v>
      </c>
      <c r="AH1696" t="s">
        <v>33</v>
      </c>
      <c r="AI1696" t="s">
        <v>34</v>
      </c>
    </row>
    <row r="1697" spans="1:35" x14ac:dyDescent="0.25">
      <c r="A1697">
        <v>1695</v>
      </c>
      <c r="B1697">
        <f t="shared" si="26"/>
        <v>1180030135</v>
      </c>
      <c r="C1697">
        <v>13184</v>
      </c>
      <c r="D1697">
        <v>0</v>
      </c>
      <c r="E1697" s="1">
        <v>42462</v>
      </c>
      <c r="F1697" s="1">
        <v>42491</v>
      </c>
      <c r="AD1697">
        <v>0.3</v>
      </c>
      <c r="AE1697">
        <v>118003</v>
      </c>
      <c r="AF1697">
        <v>135</v>
      </c>
      <c r="AG1697">
        <v>0</v>
      </c>
      <c r="AH1697" t="s">
        <v>33</v>
      </c>
      <c r="AI1697" t="s">
        <v>34</v>
      </c>
    </row>
    <row r="1698" spans="1:35" x14ac:dyDescent="0.25">
      <c r="A1698">
        <v>1696</v>
      </c>
      <c r="B1698">
        <f t="shared" si="26"/>
        <v>1180030135</v>
      </c>
      <c r="C1698">
        <v>13184</v>
      </c>
      <c r="D1698">
        <v>0</v>
      </c>
      <c r="E1698" s="1">
        <v>42431</v>
      </c>
      <c r="F1698" s="1">
        <v>42461</v>
      </c>
      <c r="AD1698">
        <v>0.2</v>
      </c>
      <c r="AE1698">
        <v>118003</v>
      </c>
      <c r="AF1698">
        <v>135</v>
      </c>
      <c r="AG1698">
        <v>0</v>
      </c>
      <c r="AH1698" t="s">
        <v>33</v>
      </c>
      <c r="AI1698" t="s">
        <v>34</v>
      </c>
    </row>
    <row r="1699" spans="1:35" x14ac:dyDescent="0.25">
      <c r="A1699">
        <v>1697</v>
      </c>
      <c r="B1699">
        <f t="shared" si="26"/>
        <v>1180030135</v>
      </c>
      <c r="C1699">
        <v>13184</v>
      </c>
      <c r="D1699">
        <v>0</v>
      </c>
      <c r="E1699" s="1">
        <v>42402</v>
      </c>
      <c r="F1699" s="1">
        <v>42430</v>
      </c>
      <c r="AD1699">
        <v>0.1</v>
      </c>
      <c r="AE1699">
        <v>118003</v>
      </c>
      <c r="AF1699">
        <v>135</v>
      </c>
      <c r="AG1699">
        <v>0</v>
      </c>
      <c r="AH1699" t="s">
        <v>33</v>
      </c>
      <c r="AI1699" t="s">
        <v>34</v>
      </c>
    </row>
    <row r="1700" spans="1:35" x14ac:dyDescent="0.25">
      <c r="A1700">
        <v>1698</v>
      </c>
      <c r="B1700">
        <f t="shared" si="26"/>
        <v>1180030142</v>
      </c>
      <c r="C1700">
        <v>13191</v>
      </c>
      <c r="D1700">
        <v>4</v>
      </c>
      <c r="E1700" s="1">
        <v>42980</v>
      </c>
      <c r="F1700" s="1">
        <v>43009</v>
      </c>
      <c r="AD1700">
        <v>4.4000000000000004</v>
      </c>
      <c r="AE1700">
        <v>118003</v>
      </c>
      <c r="AF1700">
        <v>142</v>
      </c>
      <c r="AG1700">
        <v>4</v>
      </c>
      <c r="AH1700" t="s">
        <v>33</v>
      </c>
      <c r="AI1700" t="s">
        <v>34</v>
      </c>
    </row>
    <row r="1701" spans="1:35" x14ac:dyDescent="0.25">
      <c r="A1701">
        <v>1699</v>
      </c>
      <c r="B1701">
        <f t="shared" si="26"/>
        <v>1180030142</v>
      </c>
      <c r="C1701">
        <v>13191</v>
      </c>
      <c r="D1701">
        <v>4</v>
      </c>
      <c r="E1701" s="1">
        <v>42949</v>
      </c>
      <c r="F1701" s="1">
        <v>42979</v>
      </c>
      <c r="AD1701">
        <v>4.3</v>
      </c>
      <c r="AE1701">
        <v>118003</v>
      </c>
      <c r="AF1701">
        <v>142</v>
      </c>
      <c r="AG1701">
        <v>4</v>
      </c>
      <c r="AH1701" t="s">
        <v>33</v>
      </c>
      <c r="AI1701" t="s">
        <v>34</v>
      </c>
    </row>
    <row r="1702" spans="1:35" x14ac:dyDescent="0.25">
      <c r="A1702">
        <v>1700</v>
      </c>
      <c r="B1702">
        <f t="shared" si="26"/>
        <v>1180030142</v>
      </c>
      <c r="C1702">
        <v>13191</v>
      </c>
      <c r="D1702">
        <v>4</v>
      </c>
      <c r="E1702" s="1">
        <v>42918</v>
      </c>
      <c r="F1702" s="1">
        <v>42948</v>
      </c>
      <c r="AD1702">
        <v>4.2</v>
      </c>
      <c r="AE1702">
        <v>118003</v>
      </c>
      <c r="AF1702">
        <v>142</v>
      </c>
      <c r="AG1702">
        <v>4</v>
      </c>
      <c r="AH1702" t="s">
        <v>33</v>
      </c>
      <c r="AI1702" t="s">
        <v>34</v>
      </c>
    </row>
    <row r="1703" spans="1:35" x14ac:dyDescent="0.25">
      <c r="A1703">
        <v>1701</v>
      </c>
      <c r="B1703">
        <f t="shared" si="26"/>
        <v>1180030142</v>
      </c>
      <c r="C1703">
        <v>13191</v>
      </c>
      <c r="D1703">
        <v>4</v>
      </c>
      <c r="E1703" s="1">
        <v>42888</v>
      </c>
      <c r="F1703" s="1">
        <v>42917</v>
      </c>
      <c r="AD1703">
        <v>4.0999999999999996</v>
      </c>
      <c r="AE1703">
        <v>118003</v>
      </c>
      <c r="AF1703">
        <v>142</v>
      </c>
      <c r="AG1703">
        <v>4</v>
      </c>
      <c r="AH1703" t="s">
        <v>33</v>
      </c>
      <c r="AI1703" t="s">
        <v>34</v>
      </c>
    </row>
    <row r="1704" spans="1:35" x14ac:dyDescent="0.25">
      <c r="A1704">
        <v>1702</v>
      </c>
      <c r="B1704">
        <f t="shared" si="26"/>
        <v>1180030142</v>
      </c>
      <c r="C1704">
        <v>13191</v>
      </c>
      <c r="D1704">
        <v>3</v>
      </c>
      <c r="E1704" s="1">
        <v>42857</v>
      </c>
      <c r="F1704" s="1">
        <v>42887</v>
      </c>
      <c r="AD1704">
        <v>3.4</v>
      </c>
      <c r="AE1704">
        <v>118003</v>
      </c>
      <c r="AF1704">
        <v>142</v>
      </c>
      <c r="AG1704">
        <v>3</v>
      </c>
      <c r="AH1704" t="s">
        <v>33</v>
      </c>
      <c r="AI1704" t="s">
        <v>34</v>
      </c>
    </row>
    <row r="1705" spans="1:35" x14ac:dyDescent="0.25">
      <c r="A1705">
        <v>1703</v>
      </c>
      <c r="B1705">
        <f t="shared" si="26"/>
        <v>1180030142</v>
      </c>
      <c r="C1705">
        <v>13191</v>
      </c>
      <c r="D1705">
        <v>3</v>
      </c>
      <c r="E1705" s="1">
        <v>42827</v>
      </c>
      <c r="F1705" s="1">
        <v>42856</v>
      </c>
      <c r="AD1705">
        <v>3.3</v>
      </c>
      <c r="AE1705">
        <v>118003</v>
      </c>
      <c r="AF1705">
        <v>142</v>
      </c>
      <c r="AG1705">
        <v>3</v>
      </c>
      <c r="AH1705" t="s">
        <v>33</v>
      </c>
      <c r="AI1705" t="s">
        <v>34</v>
      </c>
    </row>
    <row r="1706" spans="1:35" x14ac:dyDescent="0.25">
      <c r="A1706">
        <v>1704</v>
      </c>
      <c r="B1706">
        <f t="shared" si="26"/>
        <v>1180030142</v>
      </c>
      <c r="C1706">
        <v>13191</v>
      </c>
      <c r="D1706">
        <v>3</v>
      </c>
      <c r="E1706" s="1">
        <v>42796</v>
      </c>
      <c r="F1706" s="1">
        <v>42826</v>
      </c>
      <c r="AD1706">
        <v>3.2</v>
      </c>
      <c r="AE1706">
        <v>118003</v>
      </c>
      <c r="AF1706">
        <v>142</v>
      </c>
      <c r="AG1706">
        <v>3</v>
      </c>
      <c r="AH1706" t="s">
        <v>33</v>
      </c>
      <c r="AI1706" t="s">
        <v>34</v>
      </c>
    </row>
    <row r="1707" spans="1:35" x14ac:dyDescent="0.25">
      <c r="A1707">
        <v>1705</v>
      </c>
      <c r="B1707">
        <f t="shared" si="26"/>
        <v>1180030142</v>
      </c>
      <c r="C1707">
        <v>13191</v>
      </c>
      <c r="D1707">
        <v>3</v>
      </c>
      <c r="E1707" s="1">
        <v>42768</v>
      </c>
      <c r="F1707" s="1">
        <v>42795</v>
      </c>
      <c r="AD1707">
        <v>3.1</v>
      </c>
      <c r="AE1707">
        <v>118003</v>
      </c>
      <c r="AF1707">
        <v>142</v>
      </c>
      <c r="AG1707">
        <v>3</v>
      </c>
      <c r="AH1707" t="s">
        <v>33</v>
      </c>
      <c r="AI1707" t="s">
        <v>34</v>
      </c>
    </row>
    <row r="1708" spans="1:35" x14ac:dyDescent="0.25">
      <c r="A1708">
        <v>1706</v>
      </c>
      <c r="B1708">
        <f t="shared" si="26"/>
        <v>1180030142</v>
      </c>
      <c r="C1708">
        <v>13191</v>
      </c>
      <c r="D1708">
        <v>2</v>
      </c>
      <c r="E1708" s="1">
        <v>42737</v>
      </c>
      <c r="F1708" s="1">
        <v>42767</v>
      </c>
      <c r="AD1708">
        <v>2.4</v>
      </c>
      <c r="AE1708">
        <v>118003</v>
      </c>
      <c r="AF1708">
        <v>142</v>
      </c>
      <c r="AG1708">
        <v>2</v>
      </c>
      <c r="AH1708" t="s">
        <v>33</v>
      </c>
      <c r="AI1708" t="s">
        <v>34</v>
      </c>
    </row>
    <row r="1709" spans="1:35" x14ac:dyDescent="0.25">
      <c r="A1709">
        <v>1707</v>
      </c>
      <c r="B1709">
        <f t="shared" si="26"/>
        <v>1180030142</v>
      </c>
      <c r="C1709">
        <v>13191</v>
      </c>
      <c r="D1709">
        <v>2</v>
      </c>
      <c r="E1709" s="1">
        <v>42706</v>
      </c>
      <c r="F1709" s="1">
        <v>42736</v>
      </c>
      <c r="AD1709">
        <v>2.2999999999999998</v>
      </c>
      <c r="AE1709">
        <v>118003</v>
      </c>
      <c r="AF1709">
        <v>142</v>
      </c>
      <c r="AG1709">
        <v>2</v>
      </c>
      <c r="AH1709" t="s">
        <v>33</v>
      </c>
      <c r="AI1709" t="s">
        <v>34</v>
      </c>
    </row>
    <row r="1710" spans="1:35" x14ac:dyDescent="0.25">
      <c r="A1710">
        <v>1708</v>
      </c>
      <c r="B1710">
        <f t="shared" si="26"/>
        <v>1180030142</v>
      </c>
      <c r="C1710">
        <v>13191</v>
      </c>
      <c r="D1710">
        <v>2</v>
      </c>
      <c r="E1710" s="1">
        <v>42676</v>
      </c>
      <c r="F1710" s="1">
        <v>42705</v>
      </c>
      <c r="AD1710">
        <v>2.2000000000000002</v>
      </c>
      <c r="AE1710">
        <v>118003</v>
      </c>
      <c r="AF1710">
        <v>142</v>
      </c>
      <c r="AG1710">
        <v>2</v>
      </c>
      <c r="AH1710" t="s">
        <v>33</v>
      </c>
      <c r="AI1710" t="s">
        <v>34</v>
      </c>
    </row>
    <row r="1711" spans="1:35" x14ac:dyDescent="0.25">
      <c r="A1711">
        <v>1709</v>
      </c>
      <c r="B1711">
        <f t="shared" si="26"/>
        <v>1180030142</v>
      </c>
      <c r="C1711">
        <v>13191</v>
      </c>
      <c r="D1711">
        <v>2</v>
      </c>
      <c r="E1711" s="1">
        <v>42645</v>
      </c>
      <c r="F1711" s="1">
        <v>42675</v>
      </c>
      <c r="AD1711">
        <v>2.1</v>
      </c>
      <c r="AE1711">
        <v>118003</v>
      </c>
      <c r="AF1711">
        <v>142</v>
      </c>
      <c r="AG1711">
        <v>2</v>
      </c>
      <c r="AH1711" t="s">
        <v>33</v>
      </c>
      <c r="AI1711" t="s">
        <v>34</v>
      </c>
    </row>
    <row r="1712" spans="1:35" x14ac:dyDescent="0.25">
      <c r="A1712">
        <v>1710</v>
      </c>
      <c r="B1712">
        <f t="shared" si="26"/>
        <v>1180030142</v>
      </c>
      <c r="C1712">
        <v>13191</v>
      </c>
      <c r="D1712">
        <v>1</v>
      </c>
      <c r="E1712" s="1">
        <v>42615</v>
      </c>
      <c r="F1712" s="1">
        <v>42644</v>
      </c>
      <c r="AD1712">
        <v>1.4</v>
      </c>
      <c r="AE1712">
        <v>118003</v>
      </c>
      <c r="AF1712">
        <v>142</v>
      </c>
      <c r="AG1712">
        <v>1</v>
      </c>
      <c r="AH1712" t="s">
        <v>33</v>
      </c>
      <c r="AI1712" t="s">
        <v>34</v>
      </c>
    </row>
    <row r="1713" spans="1:35" x14ac:dyDescent="0.25">
      <c r="A1713">
        <v>1711</v>
      </c>
      <c r="B1713">
        <f t="shared" si="26"/>
        <v>1180030142</v>
      </c>
      <c r="C1713">
        <v>13191</v>
      </c>
      <c r="D1713">
        <v>1</v>
      </c>
      <c r="E1713" s="1">
        <v>42584</v>
      </c>
      <c r="F1713" s="1">
        <v>42614</v>
      </c>
      <c r="AD1713">
        <v>1.3</v>
      </c>
      <c r="AE1713">
        <v>118003</v>
      </c>
      <c r="AF1713">
        <v>142</v>
      </c>
      <c r="AG1713">
        <v>1</v>
      </c>
      <c r="AH1713" t="s">
        <v>33</v>
      </c>
      <c r="AI1713" t="s">
        <v>34</v>
      </c>
    </row>
    <row r="1714" spans="1:35" x14ac:dyDescent="0.25">
      <c r="A1714">
        <v>1712</v>
      </c>
      <c r="B1714">
        <f t="shared" si="26"/>
        <v>1180030142</v>
      </c>
      <c r="C1714">
        <v>13191</v>
      </c>
      <c r="D1714">
        <v>1</v>
      </c>
      <c r="E1714" s="1">
        <v>42553</v>
      </c>
      <c r="F1714" s="1">
        <v>42583</v>
      </c>
      <c r="AD1714">
        <v>1.2</v>
      </c>
      <c r="AE1714">
        <v>118003</v>
      </c>
      <c r="AF1714">
        <v>142</v>
      </c>
      <c r="AG1714">
        <v>1</v>
      </c>
      <c r="AH1714" t="s">
        <v>33</v>
      </c>
      <c r="AI1714" t="s">
        <v>34</v>
      </c>
    </row>
    <row r="1715" spans="1:35" x14ac:dyDescent="0.25">
      <c r="A1715">
        <v>1713</v>
      </c>
      <c r="B1715">
        <f t="shared" si="26"/>
        <v>1180030142</v>
      </c>
      <c r="C1715">
        <v>13191</v>
      </c>
      <c r="D1715">
        <v>1</v>
      </c>
      <c r="E1715" s="1">
        <v>42523</v>
      </c>
      <c r="F1715" s="1">
        <v>42552</v>
      </c>
      <c r="AD1715">
        <v>1.1000000000000001</v>
      </c>
      <c r="AE1715">
        <v>118003</v>
      </c>
      <c r="AF1715">
        <v>142</v>
      </c>
      <c r="AG1715">
        <v>1</v>
      </c>
      <c r="AH1715" t="s">
        <v>33</v>
      </c>
      <c r="AI1715" t="s">
        <v>34</v>
      </c>
    </row>
    <row r="1716" spans="1:35" x14ac:dyDescent="0.25">
      <c r="A1716">
        <v>1714</v>
      </c>
      <c r="B1716">
        <f t="shared" si="26"/>
        <v>1180030142</v>
      </c>
      <c r="C1716">
        <v>13191</v>
      </c>
      <c r="D1716">
        <v>0</v>
      </c>
      <c r="E1716" s="1">
        <v>42492</v>
      </c>
      <c r="F1716" s="1">
        <v>42522</v>
      </c>
      <c r="AD1716">
        <v>0.4</v>
      </c>
      <c r="AE1716">
        <v>118003</v>
      </c>
      <c r="AF1716">
        <v>142</v>
      </c>
      <c r="AG1716">
        <v>0</v>
      </c>
      <c r="AH1716" t="s">
        <v>33</v>
      </c>
      <c r="AI1716" t="s">
        <v>34</v>
      </c>
    </row>
    <row r="1717" spans="1:35" x14ac:dyDescent="0.25">
      <c r="A1717">
        <v>1715</v>
      </c>
      <c r="B1717">
        <f t="shared" si="26"/>
        <v>1180030142</v>
      </c>
      <c r="C1717">
        <v>13191</v>
      </c>
      <c r="D1717">
        <v>0</v>
      </c>
      <c r="E1717" s="1">
        <v>42462</v>
      </c>
      <c r="F1717" s="1">
        <v>42491</v>
      </c>
      <c r="AD1717">
        <v>0.3</v>
      </c>
      <c r="AE1717">
        <v>118003</v>
      </c>
      <c r="AF1717">
        <v>142</v>
      </c>
      <c r="AG1717">
        <v>0</v>
      </c>
      <c r="AH1717" t="s">
        <v>33</v>
      </c>
      <c r="AI1717" t="s">
        <v>34</v>
      </c>
    </row>
    <row r="1718" spans="1:35" x14ac:dyDescent="0.25">
      <c r="A1718">
        <v>1716</v>
      </c>
      <c r="B1718">
        <f t="shared" si="26"/>
        <v>1180030146</v>
      </c>
      <c r="C1718">
        <v>13195</v>
      </c>
      <c r="D1718">
        <v>2</v>
      </c>
      <c r="E1718" s="1">
        <v>42706</v>
      </c>
      <c r="F1718" s="1">
        <v>42736</v>
      </c>
      <c r="AD1718">
        <v>2.2999999999999998</v>
      </c>
      <c r="AE1718">
        <v>118003</v>
      </c>
      <c r="AF1718">
        <v>146</v>
      </c>
      <c r="AG1718">
        <v>2</v>
      </c>
      <c r="AH1718" t="s">
        <v>33</v>
      </c>
      <c r="AI1718" t="s">
        <v>34</v>
      </c>
    </row>
    <row r="1719" spans="1:35" x14ac:dyDescent="0.25">
      <c r="A1719">
        <v>1717</v>
      </c>
      <c r="B1719">
        <f t="shared" si="26"/>
        <v>1180030146</v>
      </c>
      <c r="C1719">
        <v>13195</v>
      </c>
      <c r="D1719">
        <v>2</v>
      </c>
      <c r="E1719" s="1">
        <v>42676</v>
      </c>
      <c r="F1719" s="1">
        <v>42705</v>
      </c>
      <c r="AD1719">
        <v>2.2000000000000002</v>
      </c>
      <c r="AE1719">
        <v>118003</v>
      </c>
      <c r="AF1719">
        <v>146</v>
      </c>
      <c r="AG1719">
        <v>2</v>
      </c>
      <c r="AH1719" t="s">
        <v>33</v>
      </c>
      <c r="AI1719" t="s">
        <v>34</v>
      </c>
    </row>
    <row r="1720" spans="1:35" x14ac:dyDescent="0.25">
      <c r="A1720">
        <v>1718</v>
      </c>
      <c r="B1720">
        <f t="shared" si="26"/>
        <v>1180030146</v>
      </c>
      <c r="C1720">
        <v>13195</v>
      </c>
      <c r="D1720">
        <v>2</v>
      </c>
      <c r="E1720" s="1">
        <v>42645</v>
      </c>
      <c r="F1720" s="1">
        <v>42675</v>
      </c>
      <c r="AD1720">
        <v>2.1</v>
      </c>
      <c r="AE1720">
        <v>118003</v>
      </c>
      <c r="AF1720">
        <v>146</v>
      </c>
      <c r="AG1720">
        <v>2</v>
      </c>
      <c r="AH1720" t="s">
        <v>33</v>
      </c>
      <c r="AI1720" t="s">
        <v>34</v>
      </c>
    </row>
    <row r="1721" spans="1:35" x14ac:dyDescent="0.25">
      <c r="A1721">
        <v>1719</v>
      </c>
      <c r="B1721">
        <f t="shared" si="26"/>
        <v>1180030146</v>
      </c>
      <c r="C1721">
        <v>13195</v>
      </c>
      <c r="D1721">
        <v>1</v>
      </c>
      <c r="E1721" s="1">
        <v>42615</v>
      </c>
      <c r="F1721" s="1">
        <v>42644</v>
      </c>
      <c r="AD1721">
        <v>1.4</v>
      </c>
      <c r="AE1721">
        <v>118003</v>
      </c>
      <c r="AF1721">
        <v>146</v>
      </c>
      <c r="AG1721">
        <v>1</v>
      </c>
      <c r="AH1721" t="s">
        <v>33</v>
      </c>
      <c r="AI1721" t="s">
        <v>34</v>
      </c>
    </row>
    <row r="1722" spans="1:35" x14ac:dyDescent="0.25">
      <c r="A1722">
        <v>1720</v>
      </c>
      <c r="B1722">
        <f t="shared" si="26"/>
        <v>1180030146</v>
      </c>
      <c r="C1722">
        <v>13195</v>
      </c>
      <c r="D1722">
        <v>1</v>
      </c>
      <c r="E1722" s="1">
        <v>42584</v>
      </c>
      <c r="F1722" s="1">
        <v>42614</v>
      </c>
      <c r="AD1722">
        <v>1.3</v>
      </c>
      <c r="AE1722">
        <v>118003</v>
      </c>
      <c r="AF1722">
        <v>146</v>
      </c>
      <c r="AG1722">
        <v>1</v>
      </c>
      <c r="AH1722" t="s">
        <v>33</v>
      </c>
      <c r="AI1722" t="s">
        <v>34</v>
      </c>
    </row>
    <row r="1723" spans="1:35" x14ac:dyDescent="0.25">
      <c r="A1723">
        <v>1721</v>
      </c>
      <c r="B1723">
        <f t="shared" si="26"/>
        <v>1180030146</v>
      </c>
      <c r="C1723">
        <v>13195</v>
      </c>
      <c r="D1723">
        <v>1</v>
      </c>
      <c r="E1723" s="1">
        <v>42553</v>
      </c>
      <c r="F1723" s="1">
        <v>42583</v>
      </c>
      <c r="AD1723">
        <v>1.2</v>
      </c>
      <c r="AE1723">
        <v>118003</v>
      </c>
      <c r="AF1723">
        <v>146</v>
      </c>
      <c r="AG1723">
        <v>1</v>
      </c>
      <c r="AH1723" t="s">
        <v>33</v>
      </c>
      <c r="AI1723" t="s">
        <v>34</v>
      </c>
    </row>
    <row r="1724" spans="1:35" x14ac:dyDescent="0.25">
      <c r="A1724">
        <v>1722</v>
      </c>
      <c r="B1724">
        <f t="shared" si="26"/>
        <v>1180030146</v>
      </c>
      <c r="C1724">
        <v>13195</v>
      </c>
      <c r="D1724">
        <v>1</v>
      </c>
      <c r="E1724" s="1">
        <v>42523</v>
      </c>
      <c r="F1724" s="1">
        <v>42552</v>
      </c>
      <c r="AD1724">
        <v>1.1000000000000001</v>
      </c>
      <c r="AE1724">
        <v>118003</v>
      </c>
      <c r="AF1724">
        <v>146</v>
      </c>
      <c r="AG1724">
        <v>1</v>
      </c>
      <c r="AH1724" t="s">
        <v>33</v>
      </c>
      <c r="AI1724" t="s">
        <v>34</v>
      </c>
    </row>
    <row r="1725" spans="1:35" x14ac:dyDescent="0.25">
      <c r="A1725">
        <v>1723</v>
      </c>
      <c r="B1725">
        <f t="shared" si="26"/>
        <v>1180030146</v>
      </c>
      <c r="C1725">
        <v>13195</v>
      </c>
      <c r="D1725">
        <v>0</v>
      </c>
      <c r="E1725" s="1">
        <v>42492</v>
      </c>
      <c r="F1725" s="1">
        <v>42522</v>
      </c>
      <c r="AD1725">
        <v>0.4</v>
      </c>
      <c r="AE1725">
        <v>118003</v>
      </c>
      <c r="AF1725">
        <v>146</v>
      </c>
      <c r="AG1725">
        <v>0</v>
      </c>
      <c r="AH1725" t="s">
        <v>33</v>
      </c>
      <c r="AI1725" t="s">
        <v>34</v>
      </c>
    </row>
    <row r="1726" spans="1:35" x14ac:dyDescent="0.25">
      <c r="A1726">
        <v>1724</v>
      </c>
      <c r="B1726">
        <f t="shared" si="26"/>
        <v>1180030146</v>
      </c>
      <c r="C1726">
        <v>13195</v>
      </c>
      <c r="D1726">
        <v>0</v>
      </c>
      <c r="E1726" s="1">
        <v>42462</v>
      </c>
      <c r="F1726" s="1">
        <v>42491</v>
      </c>
      <c r="AD1726">
        <v>0.3</v>
      </c>
      <c r="AE1726">
        <v>118003</v>
      </c>
      <c r="AF1726">
        <v>146</v>
      </c>
      <c r="AG1726">
        <v>0</v>
      </c>
      <c r="AH1726" t="s">
        <v>33</v>
      </c>
      <c r="AI1726" t="s">
        <v>34</v>
      </c>
    </row>
    <row r="1727" spans="1:35" x14ac:dyDescent="0.25">
      <c r="A1727">
        <v>1725</v>
      </c>
      <c r="B1727">
        <f t="shared" si="26"/>
        <v>1180030150</v>
      </c>
      <c r="C1727">
        <v>13212</v>
      </c>
      <c r="D1727">
        <v>1</v>
      </c>
      <c r="E1727" s="1">
        <v>42523</v>
      </c>
      <c r="F1727" s="1">
        <v>42552</v>
      </c>
      <c r="AD1727">
        <v>1.1000000000000001</v>
      </c>
      <c r="AE1727">
        <v>118003</v>
      </c>
      <c r="AF1727">
        <v>150</v>
      </c>
      <c r="AG1727">
        <v>1</v>
      </c>
      <c r="AH1727" t="s">
        <v>33</v>
      </c>
      <c r="AI1727" t="s">
        <v>34</v>
      </c>
    </row>
    <row r="1728" spans="1:35" x14ac:dyDescent="0.25">
      <c r="A1728">
        <v>1726</v>
      </c>
      <c r="B1728">
        <f t="shared" si="26"/>
        <v>1180030150</v>
      </c>
      <c r="C1728">
        <v>13212</v>
      </c>
      <c r="D1728">
        <v>0</v>
      </c>
      <c r="E1728" s="1">
        <v>42492</v>
      </c>
      <c r="F1728" s="1">
        <v>42522</v>
      </c>
      <c r="AD1728">
        <v>0.4</v>
      </c>
      <c r="AE1728">
        <v>118003</v>
      </c>
      <c r="AF1728">
        <v>150</v>
      </c>
      <c r="AG1728">
        <v>0</v>
      </c>
      <c r="AH1728" t="s">
        <v>33</v>
      </c>
      <c r="AI1728" t="s">
        <v>34</v>
      </c>
    </row>
    <row r="1729" spans="1:35" x14ac:dyDescent="0.25">
      <c r="A1729">
        <v>1727</v>
      </c>
      <c r="B1729">
        <f t="shared" si="26"/>
        <v>1180030150</v>
      </c>
      <c r="C1729">
        <v>13212</v>
      </c>
      <c r="D1729">
        <v>0</v>
      </c>
      <c r="E1729" s="1">
        <v>42462</v>
      </c>
      <c r="F1729" s="1">
        <v>42491</v>
      </c>
      <c r="AD1729">
        <v>0.3</v>
      </c>
      <c r="AE1729">
        <v>118003</v>
      </c>
      <c r="AF1729">
        <v>150</v>
      </c>
      <c r="AG1729">
        <v>0</v>
      </c>
      <c r="AH1729" t="s">
        <v>33</v>
      </c>
      <c r="AI1729" t="s">
        <v>34</v>
      </c>
    </row>
    <row r="1730" spans="1:35" x14ac:dyDescent="0.25">
      <c r="A1730">
        <v>1728</v>
      </c>
      <c r="B1730">
        <f t="shared" si="26"/>
        <v>1180030150</v>
      </c>
      <c r="C1730">
        <v>13212</v>
      </c>
      <c r="D1730">
        <v>0</v>
      </c>
      <c r="E1730" s="1">
        <v>42431</v>
      </c>
      <c r="F1730" s="1">
        <v>42461</v>
      </c>
      <c r="AD1730">
        <v>0.2</v>
      </c>
      <c r="AE1730">
        <v>118003</v>
      </c>
      <c r="AF1730">
        <v>150</v>
      </c>
      <c r="AG1730">
        <v>0</v>
      </c>
      <c r="AH1730" t="s">
        <v>33</v>
      </c>
      <c r="AI1730" t="s">
        <v>34</v>
      </c>
    </row>
    <row r="1731" spans="1:35" x14ac:dyDescent="0.25">
      <c r="A1731">
        <v>1729</v>
      </c>
      <c r="B1731">
        <f t="shared" ref="B1731:B1794" si="27">(AE1731*10000)+AF1731</f>
        <v>1180030150</v>
      </c>
      <c r="C1731">
        <v>13212</v>
      </c>
      <c r="D1731">
        <v>0</v>
      </c>
      <c r="E1731" s="1">
        <v>42402</v>
      </c>
      <c r="F1731" s="1">
        <v>42430</v>
      </c>
      <c r="AD1731">
        <v>0.1</v>
      </c>
      <c r="AE1731">
        <v>118003</v>
      </c>
      <c r="AF1731">
        <v>150</v>
      </c>
      <c r="AG1731">
        <v>0</v>
      </c>
      <c r="AH1731" t="s">
        <v>33</v>
      </c>
      <c r="AI1731" t="s">
        <v>34</v>
      </c>
    </row>
    <row r="1732" spans="1:35" x14ac:dyDescent="0.25">
      <c r="A1732">
        <v>1730</v>
      </c>
      <c r="B1732">
        <f t="shared" si="27"/>
        <v>1180030152</v>
      </c>
      <c r="C1732">
        <v>13235</v>
      </c>
      <c r="D1732">
        <v>4</v>
      </c>
      <c r="E1732" s="1">
        <v>42980</v>
      </c>
      <c r="F1732" s="1">
        <v>43009</v>
      </c>
      <c r="AD1732">
        <v>4.4000000000000004</v>
      </c>
      <c r="AE1732">
        <v>118003</v>
      </c>
      <c r="AF1732">
        <v>152</v>
      </c>
      <c r="AG1732">
        <v>4</v>
      </c>
      <c r="AH1732" t="s">
        <v>33</v>
      </c>
      <c r="AI1732" t="s">
        <v>34</v>
      </c>
    </row>
    <row r="1733" spans="1:35" x14ac:dyDescent="0.25">
      <c r="A1733">
        <v>1731</v>
      </c>
      <c r="B1733">
        <f t="shared" si="27"/>
        <v>1180030152</v>
      </c>
      <c r="C1733">
        <v>13235</v>
      </c>
      <c r="D1733">
        <v>4</v>
      </c>
      <c r="E1733" s="1">
        <v>42949</v>
      </c>
      <c r="F1733" s="1">
        <v>42979</v>
      </c>
      <c r="AD1733">
        <v>4.3</v>
      </c>
      <c r="AE1733">
        <v>118003</v>
      </c>
      <c r="AF1733">
        <v>152</v>
      </c>
      <c r="AG1733">
        <v>4</v>
      </c>
      <c r="AH1733" t="s">
        <v>33</v>
      </c>
      <c r="AI1733" t="s">
        <v>34</v>
      </c>
    </row>
    <row r="1734" spans="1:35" x14ac:dyDescent="0.25">
      <c r="A1734">
        <v>1732</v>
      </c>
      <c r="B1734">
        <f t="shared" si="27"/>
        <v>1180030152</v>
      </c>
      <c r="C1734">
        <v>13235</v>
      </c>
      <c r="D1734">
        <v>4</v>
      </c>
      <c r="E1734" s="1">
        <v>42918</v>
      </c>
      <c r="F1734" s="1">
        <v>42948</v>
      </c>
      <c r="AD1734">
        <v>4.2</v>
      </c>
      <c r="AE1734">
        <v>118003</v>
      </c>
      <c r="AF1734">
        <v>152</v>
      </c>
      <c r="AG1734">
        <v>4</v>
      </c>
      <c r="AH1734" t="s">
        <v>33</v>
      </c>
      <c r="AI1734" t="s">
        <v>34</v>
      </c>
    </row>
    <row r="1735" spans="1:35" x14ac:dyDescent="0.25">
      <c r="A1735">
        <v>1733</v>
      </c>
      <c r="B1735">
        <f t="shared" si="27"/>
        <v>1180030152</v>
      </c>
      <c r="C1735">
        <v>13235</v>
      </c>
      <c r="D1735">
        <v>4</v>
      </c>
      <c r="E1735" s="1">
        <v>42888</v>
      </c>
      <c r="F1735" s="1">
        <v>42917</v>
      </c>
      <c r="AD1735">
        <v>4.0999999999999996</v>
      </c>
      <c r="AE1735">
        <v>118003</v>
      </c>
      <c r="AF1735">
        <v>152</v>
      </c>
      <c r="AG1735">
        <v>4</v>
      </c>
      <c r="AH1735" t="s">
        <v>33</v>
      </c>
      <c r="AI1735" t="s">
        <v>34</v>
      </c>
    </row>
    <row r="1736" spans="1:35" x14ac:dyDescent="0.25">
      <c r="A1736">
        <v>1734</v>
      </c>
      <c r="B1736">
        <f t="shared" si="27"/>
        <v>1180030152</v>
      </c>
      <c r="C1736">
        <v>13235</v>
      </c>
      <c r="D1736">
        <v>3</v>
      </c>
      <c r="E1736" s="1">
        <v>42857</v>
      </c>
      <c r="F1736" s="1">
        <v>42887</v>
      </c>
      <c r="AD1736">
        <v>3.4</v>
      </c>
      <c r="AE1736">
        <v>118003</v>
      </c>
      <c r="AF1736">
        <v>152</v>
      </c>
      <c r="AG1736">
        <v>3</v>
      </c>
      <c r="AH1736" t="s">
        <v>33</v>
      </c>
      <c r="AI1736" t="s">
        <v>34</v>
      </c>
    </row>
    <row r="1737" spans="1:35" x14ac:dyDescent="0.25">
      <c r="A1737">
        <v>1735</v>
      </c>
      <c r="B1737">
        <f t="shared" si="27"/>
        <v>1180030152</v>
      </c>
      <c r="C1737">
        <v>13235</v>
      </c>
      <c r="D1737">
        <v>3</v>
      </c>
      <c r="E1737" s="1">
        <v>42827</v>
      </c>
      <c r="F1737" s="1">
        <v>42856</v>
      </c>
      <c r="AD1737">
        <v>3.3</v>
      </c>
      <c r="AE1737">
        <v>118003</v>
      </c>
      <c r="AF1737">
        <v>152</v>
      </c>
      <c r="AG1737">
        <v>3</v>
      </c>
      <c r="AH1737" t="s">
        <v>33</v>
      </c>
      <c r="AI1737" t="s">
        <v>34</v>
      </c>
    </row>
    <row r="1738" spans="1:35" x14ac:dyDescent="0.25">
      <c r="A1738">
        <v>1736</v>
      </c>
      <c r="B1738">
        <f t="shared" si="27"/>
        <v>1180030152</v>
      </c>
      <c r="C1738">
        <v>13235</v>
      </c>
      <c r="D1738">
        <v>3</v>
      </c>
      <c r="E1738" s="1">
        <v>42796</v>
      </c>
      <c r="F1738" s="1">
        <v>42826</v>
      </c>
      <c r="AD1738">
        <v>3.2</v>
      </c>
      <c r="AE1738">
        <v>118003</v>
      </c>
      <c r="AF1738">
        <v>152</v>
      </c>
      <c r="AG1738">
        <v>3</v>
      </c>
      <c r="AH1738" t="s">
        <v>33</v>
      </c>
      <c r="AI1738" t="s">
        <v>34</v>
      </c>
    </row>
    <row r="1739" spans="1:35" x14ac:dyDescent="0.25">
      <c r="A1739">
        <v>1737</v>
      </c>
      <c r="B1739">
        <f t="shared" si="27"/>
        <v>1180030152</v>
      </c>
      <c r="C1739">
        <v>13235</v>
      </c>
      <c r="D1739">
        <v>3</v>
      </c>
      <c r="E1739" s="1">
        <v>42768</v>
      </c>
      <c r="F1739" s="1">
        <v>42795</v>
      </c>
      <c r="AD1739">
        <v>3.1</v>
      </c>
      <c r="AE1739">
        <v>118003</v>
      </c>
      <c r="AF1739">
        <v>152</v>
      </c>
      <c r="AG1739">
        <v>3</v>
      </c>
      <c r="AH1739" t="s">
        <v>33</v>
      </c>
      <c r="AI1739" t="s">
        <v>34</v>
      </c>
    </row>
    <row r="1740" spans="1:35" x14ac:dyDescent="0.25">
      <c r="A1740">
        <v>1738</v>
      </c>
      <c r="B1740">
        <f t="shared" si="27"/>
        <v>1180030152</v>
      </c>
      <c r="C1740">
        <v>13235</v>
      </c>
      <c r="D1740">
        <v>2</v>
      </c>
      <c r="E1740" s="1">
        <v>42737</v>
      </c>
      <c r="F1740" s="1">
        <v>42767</v>
      </c>
      <c r="AD1740">
        <v>2.4</v>
      </c>
      <c r="AE1740">
        <v>118003</v>
      </c>
      <c r="AF1740">
        <v>152</v>
      </c>
      <c r="AG1740">
        <v>2</v>
      </c>
      <c r="AH1740" t="s">
        <v>33</v>
      </c>
      <c r="AI1740" t="s">
        <v>34</v>
      </c>
    </row>
    <row r="1741" spans="1:35" x14ac:dyDescent="0.25">
      <c r="A1741">
        <v>1739</v>
      </c>
      <c r="B1741">
        <f t="shared" si="27"/>
        <v>1180030152</v>
      </c>
      <c r="C1741">
        <v>13235</v>
      </c>
      <c r="D1741">
        <v>2</v>
      </c>
      <c r="E1741" s="1">
        <v>42706</v>
      </c>
      <c r="F1741" s="1">
        <v>42736</v>
      </c>
      <c r="AD1741">
        <v>2.2999999999999998</v>
      </c>
      <c r="AE1741">
        <v>118003</v>
      </c>
      <c r="AF1741">
        <v>152</v>
      </c>
      <c r="AG1741">
        <v>2</v>
      </c>
      <c r="AH1741" t="s">
        <v>33</v>
      </c>
      <c r="AI1741" t="s">
        <v>34</v>
      </c>
    </row>
    <row r="1742" spans="1:35" x14ac:dyDescent="0.25">
      <c r="A1742">
        <v>1740</v>
      </c>
      <c r="B1742">
        <f t="shared" si="27"/>
        <v>1180030152</v>
      </c>
      <c r="C1742">
        <v>13235</v>
      </c>
      <c r="D1742">
        <v>2</v>
      </c>
      <c r="E1742" s="1">
        <v>42676</v>
      </c>
      <c r="F1742" s="1">
        <v>42705</v>
      </c>
      <c r="AD1742">
        <v>2.2000000000000002</v>
      </c>
      <c r="AE1742">
        <v>118003</v>
      </c>
      <c r="AF1742">
        <v>152</v>
      </c>
      <c r="AG1742">
        <v>2</v>
      </c>
      <c r="AH1742" t="s">
        <v>33</v>
      </c>
      <c r="AI1742" t="s">
        <v>34</v>
      </c>
    </row>
    <row r="1743" spans="1:35" x14ac:dyDescent="0.25">
      <c r="A1743">
        <v>1741</v>
      </c>
      <c r="B1743">
        <f t="shared" si="27"/>
        <v>1180030152</v>
      </c>
      <c r="C1743">
        <v>13235</v>
      </c>
      <c r="D1743">
        <v>2</v>
      </c>
      <c r="E1743" s="1">
        <v>42645</v>
      </c>
      <c r="F1743" s="1">
        <v>42675</v>
      </c>
      <c r="AD1743">
        <v>2.1</v>
      </c>
      <c r="AE1743">
        <v>118003</v>
      </c>
      <c r="AF1743">
        <v>152</v>
      </c>
      <c r="AG1743">
        <v>2</v>
      </c>
      <c r="AH1743" t="s">
        <v>33</v>
      </c>
      <c r="AI1743" t="s">
        <v>34</v>
      </c>
    </row>
    <row r="1744" spans="1:35" x14ac:dyDescent="0.25">
      <c r="A1744">
        <v>1742</v>
      </c>
      <c r="B1744">
        <f t="shared" si="27"/>
        <v>1180030152</v>
      </c>
      <c r="C1744">
        <v>13235</v>
      </c>
      <c r="D1744">
        <v>1</v>
      </c>
      <c r="E1744" s="1">
        <v>42615</v>
      </c>
      <c r="F1744" s="1">
        <v>42644</v>
      </c>
      <c r="AD1744">
        <v>1.4</v>
      </c>
      <c r="AE1744">
        <v>118003</v>
      </c>
      <c r="AF1744">
        <v>152</v>
      </c>
      <c r="AG1744">
        <v>1</v>
      </c>
      <c r="AH1744" t="s">
        <v>33</v>
      </c>
      <c r="AI1744" t="s">
        <v>34</v>
      </c>
    </row>
    <row r="1745" spans="1:35" x14ac:dyDescent="0.25">
      <c r="A1745">
        <v>1743</v>
      </c>
      <c r="B1745">
        <f t="shared" si="27"/>
        <v>1180030152</v>
      </c>
      <c r="C1745">
        <v>13235</v>
      </c>
      <c r="D1745">
        <v>1</v>
      </c>
      <c r="E1745" s="1">
        <v>42584</v>
      </c>
      <c r="F1745" s="1">
        <v>42614</v>
      </c>
      <c r="AD1745">
        <v>1.3</v>
      </c>
      <c r="AE1745">
        <v>118003</v>
      </c>
      <c r="AF1745">
        <v>152</v>
      </c>
      <c r="AG1745">
        <v>1</v>
      </c>
      <c r="AH1745" t="s">
        <v>33</v>
      </c>
      <c r="AI1745" t="s">
        <v>34</v>
      </c>
    </row>
    <row r="1746" spans="1:35" x14ac:dyDescent="0.25">
      <c r="A1746">
        <v>1744</v>
      </c>
      <c r="B1746">
        <f t="shared" si="27"/>
        <v>1180030152</v>
      </c>
      <c r="C1746">
        <v>13235</v>
      </c>
      <c r="D1746">
        <v>1</v>
      </c>
      <c r="E1746" s="1">
        <v>42553</v>
      </c>
      <c r="F1746" s="1">
        <v>42583</v>
      </c>
      <c r="AD1746">
        <v>1.2</v>
      </c>
      <c r="AE1746">
        <v>118003</v>
      </c>
      <c r="AF1746">
        <v>152</v>
      </c>
      <c r="AG1746">
        <v>1</v>
      </c>
      <c r="AH1746" t="s">
        <v>33</v>
      </c>
      <c r="AI1746" t="s">
        <v>34</v>
      </c>
    </row>
    <row r="1747" spans="1:35" x14ac:dyDescent="0.25">
      <c r="A1747">
        <v>1745</v>
      </c>
      <c r="B1747">
        <f t="shared" si="27"/>
        <v>1180030152</v>
      </c>
      <c r="C1747">
        <v>13235</v>
      </c>
      <c r="D1747">
        <v>1</v>
      </c>
      <c r="E1747" s="1">
        <v>42523</v>
      </c>
      <c r="F1747" s="1">
        <v>42552</v>
      </c>
      <c r="AD1747">
        <v>1.1000000000000001</v>
      </c>
      <c r="AE1747">
        <v>118003</v>
      </c>
      <c r="AF1747">
        <v>152</v>
      </c>
      <c r="AG1747">
        <v>1</v>
      </c>
      <c r="AH1747" t="s">
        <v>33</v>
      </c>
      <c r="AI1747" t="s">
        <v>34</v>
      </c>
    </row>
    <row r="1748" spans="1:35" x14ac:dyDescent="0.25">
      <c r="A1748">
        <v>1746</v>
      </c>
      <c r="B1748">
        <f t="shared" si="27"/>
        <v>1180030152</v>
      </c>
      <c r="C1748">
        <v>13235</v>
      </c>
      <c r="D1748">
        <v>0</v>
      </c>
      <c r="E1748" s="1">
        <v>42492</v>
      </c>
      <c r="F1748" s="1">
        <v>42522</v>
      </c>
      <c r="AD1748">
        <v>0.4</v>
      </c>
      <c r="AE1748">
        <v>118003</v>
      </c>
      <c r="AF1748">
        <v>152</v>
      </c>
      <c r="AG1748">
        <v>0</v>
      </c>
      <c r="AH1748" t="s">
        <v>33</v>
      </c>
      <c r="AI1748" t="s">
        <v>34</v>
      </c>
    </row>
    <row r="1749" spans="1:35" x14ac:dyDescent="0.25">
      <c r="A1749">
        <v>1747</v>
      </c>
      <c r="B1749">
        <f t="shared" si="27"/>
        <v>1180030152</v>
      </c>
      <c r="C1749">
        <v>13235</v>
      </c>
      <c r="D1749">
        <v>0</v>
      </c>
      <c r="E1749" s="1">
        <v>42462</v>
      </c>
      <c r="F1749" s="1">
        <v>42491</v>
      </c>
      <c r="AD1749">
        <v>0.3</v>
      </c>
      <c r="AE1749">
        <v>118003</v>
      </c>
      <c r="AF1749">
        <v>152</v>
      </c>
      <c r="AG1749">
        <v>0</v>
      </c>
      <c r="AH1749" t="s">
        <v>33</v>
      </c>
      <c r="AI1749" t="s">
        <v>34</v>
      </c>
    </row>
    <row r="1750" spans="1:35" x14ac:dyDescent="0.25">
      <c r="A1750">
        <v>1748</v>
      </c>
      <c r="B1750">
        <f t="shared" si="27"/>
        <v>1180030152</v>
      </c>
      <c r="C1750">
        <v>13235</v>
      </c>
      <c r="D1750">
        <v>0</v>
      </c>
      <c r="E1750" s="1">
        <v>42431</v>
      </c>
      <c r="F1750" s="1">
        <v>42461</v>
      </c>
      <c r="AD1750">
        <v>0.2</v>
      </c>
      <c r="AE1750">
        <v>118003</v>
      </c>
      <c r="AF1750">
        <v>152</v>
      </c>
      <c r="AG1750">
        <v>0</v>
      </c>
      <c r="AH1750" t="s">
        <v>33</v>
      </c>
      <c r="AI1750" t="s">
        <v>34</v>
      </c>
    </row>
    <row r="1751" spans="1:35" x14ac:dyDescent="0.25">
      <c r="A1751">
        <v>1749</v>
      </c>
      <c r="B1751">
        <f t="shared" si="27"/>
        <v>1180030152</v>
      </c>
      <c r="C1751">
        <v>13235</v>
      </c>
      <c r="D1751">
        <v>0</v>
      </c>
      <c r="E1751" s="1">
        <v>42402</v>
      </c>
      <c r="F1751" s="1">
        <v>42430</v>
      </c>
      <c r="AD1751">
        <v>0.1</v>
      </c>
      <c r="AE1751">
        <v>118003</v>
      </c>
      <c r="AF1751">
        <v>152</v>
      </c>
      <c r="AG1751">
        <v>0</v>
      </c>
      <c r="AH1751" t="s">
        <v>33</v>
      </c>
      <c r="AI1751" t="s">
        <v>34</v>
      </c>
    </row>
    <row r="1752" spans="1:35" x14ac:dyDescent="0.25">
      <c r="A1752">
        <v>1750</v>
      </c>
      <c r="B1752">
        <f t="shared" si="27"/>
        <v>1180030160</v>
      </c>
      <c r="C1752">
        <v>13243</v>
      </c>
      <c r="D1752">
        <v>4</v>
      </c>
      <c r="E1752" s="1">
        <v>42888</v>
      </c>
      <c r="F1752" s="1">
        <v>42917</v>
      </c>
      <c r="AD1752">
        <v>4.0999999999999996</v>
      </c>
      <c r="AE1752">
        <v>118003</v>
      </c>
      <c r="AF1752">
        <v>160</v>
      </c>
      <c r="AG1752">
        <v>4</v>
      </c>
      <c r="AH1752" t="s">
        <v>33</v>
      </c>
      <c r="AI1752" t="s">
        <v>34</v>
      </c>
    </row>
    <row r="1753" spans="1:35" x14ac:dyDescent="0.25">
      <c r="A1753">
        <v>1751</v>
      </c>
      <c r="B1753">
        <f t="shared" si="27"/>
        <v>1180030160</v>
      </c>
      <c r="C1753">
        <v>13243</v>
      </c>
      <c r="D1753">
        <v>3</v>
      </c>
      <c r="E1753" s="1">
        <v>42857</v>
      </c>
      <c r="F1753" s="1">
        <v>42887</v>
      </c>
      <c r="AD1753">
        <v>3.4</v>
      </c>
      <c r="AE1753">
        <v>118003</v>
      </c>
      <c r="AF1753">
        <v>160</v>
      </c>
      <c r="AG1753">
        <v>3</v>
      </c>
      <c r="AH1753" t="s">
        <v>33</v>
      </c>
      <c r="AI1753" t="s">
        <v>34</v>
      </c>
    </row>
    <row r="1754" spans="1:35" x14ac:dyDescent="0.25">
      <c r="A1754">
        <v>1752</v>
      </c>
      <c r="B1754">
        <f t="shared" si="27"/>
        <v>1180030160</v>
      </c>
      <c r="C1754">
        <v>13243</v>
      </c>
      <c r="D1754">
        <v>3</v>
      </c>
      <c r="E1754" s="1">
        <v>42827</v>
      </c>
      <c r="F1754" s="1">
        <v>42856</v>
      </c>
      <c r="AD1754">
        <v>3.3</v>
      </c>
      <c r="AE1754">
        <v>118003</v>
      </c>
      <c r="AF1754">
        <v>160</v>
      </c>
      <c r="AG1754">
        <v>3</v>
      </c>
      <c r="AH1754" t="s">
        <v>33</v>
      </c>
      <c r="AI1754" t="s">
        <v>34</v>
      </c>
    </row>
    <row r="1755" spans="1:35" x14ac:dyDescent="0.25">
      <c r="A1755">
        <v>1753</v>
      </c>
      <c r="B1755">
        <f t="shared" si="27"/>
        <v>1180030160</v>
      </c>
      <c r="C1755">
        <v>13243</v>
      </c>
      <c r="D1755">
        <v>3</v>
      </c>
      <c r="E1755" s="1">
        <v>42796</v>
      </c>
      <c r="F1755" s="1">
        <v>42826</v>
      </c>
      <c r="AD1755">
        <v>3.2</v>
      </c>
      <c r="AE1755">
        <v>118003</v>
      </c>
      <c r="AF1755">
        <v>160</v>
      </c>
      <c r="AG1755">
        <v>3</v>
      </c>
      <c r="AH1755" t="s">
        <v>33</v>
      </c>
      <c r="AI1755" t="s">
        <v>34</v>
      </c>
    </row>
    <row r="1756" spans="1:35" x14ac:dyDescent="0.25">
      <c r="A1756">
        <v>1754</v>
      </c>
      <c r="B1756">
        <f t="shared" si="27"/>
        <v>1180030160</v>
      </c>
      <c r="C1756">
        <v>13243</v>
      </c>
      <c r="D1756">
        <v>3</v>
      </c>
      <c r="E1756" s="1">
        <v>42768</v>
      </c>
      <c r="F1756" s="1">
        <v>42795</v>
      </c>
      <c r="AD1756">
        <v>3.1</v>
      </c>
      <c r="AE1756">
        <v>118003</v>
      </c>
      <c r="AF1756">
        <v>160</v>
      </c>
      <c r="AG1756">
        <v>3</v>
      </c>
      <c r="AH1756" t="s">
        <v>33</v>
      </c>
      <c r="AI1756" t="s">
        <v>34</v>
      </c>
    </row>
    <row r="1757" spans="1:35" x14ac:dyDescent="0.25">
      <c r="A1757">
        <v>1755</v>
      </c>
      <c r="B1757">
        <f t="shared" si="27"/>
        <v>1180030160</v>
      </c>
      <c r="C1757">
        <v>13243</v>
      </c>
      <c r="D1757">
        <v>2</v>
      </c>
      <c r="E1757" s="1">
        <v>42737</v>
      </c>
      <c r="F1757" s="1">
        <v>42767</v>
      </c>
      <c r="AD1757">
        <v>2.4</v>
      </c>
      <c r="AE1757">
        <v>118003</v>
      </c>
      <c r="AF1757">
        <v>160</v>
      </c>
      <c r="AG1757">
        <v>2</v>
      </c>
      <c r="AH1757" t="s">
        <v>33</v>
      </c>
      <c r="AI1757" t="s">
        <v>34</v>
      </c>
    </row>
    <row r="1758" spans="1:35" x14ac:dyDescent="0.25">
      <c r="A1758">
        <v>1756</v>
      </c>
      <c r="B1758">
        <f t="shared" si="27"/>
        <v>1180030160</v>
      </c>
      <c r="C1758">
        <v>13243</v>
      </c>
      <c r="D1758">
        <v>2</v>
      </c>
      <c r="E1758" s="1">
        <v>42706</v>
      </c>
      <c r="F1758" s="1">
        <v>42736</v>
      </c>
      <c r="AD1758">
        <v>2.2999999999999998</v>
      </c>
      <c r="AE1758">
        <v>118003</v>
      </c>
      <c r="AF1758">
        <v>160</v>
      </c>
      <c r="AG1758">
        <v>2</v>
      </c>
      <c r="AH1758" t="s">
        <v>33</v>
      </c>
      <c r="AI1758" t="s">
        <v>34</v>
      </c>
    </row>
    <row r="1759" spans="1:35" x14ac:dyDescent="0.25">
      <c r="A1759">
        <v>1757</v>
      </c>
      <c r="B1759">
        <f t="shared" si="27"/>
        <v>1180030160</v>
      </c>
      <c r="C1759">
        <v>13243</v>
      </c>
      <c r="D1759">
        <v>2</v>
      </c>
      <c r="E1759" s="1">
        <v>42676</v>
      </c>
      <c r="F1759" s="1">
        <v>42705</v>
      </c>
      <c r="AD1759">
        <v>2.2000000000000002</v>
      </c>
      <c r="AE1759">
        <v>118003</v>
      </c>
      <c r="AF1759">
        <v>160</v>
      </c>
      <c r="AG1759">
        <v>2</v>
      </c>
      <c r="AH1759" t="s">
        <v>33</v>
      </c>
      <c r="AI1759" t="s">
        <v>34</v>
      </c>
    </row>
    <row r="1760" spans="1:35" x14ac:dyDescent="0.25">
      <c r="A1760">
        <v>1758</v>
      </c>
      <c r="B1760">
        <f t="shared" si="27"/>
        <v>1180030160</v>
      </c>
      <c r="C1760">
        <v>13243</v>
      </c>
      <c r="D1760">
        <v>2</v>
      </c>
      <c r="E1760" s="1">
        <v>42645</v>
      </c>
      <c r="F1760" s="1">
        <v>42675</v>
      </c>
      <c r="AD1760">
        <v>2.1</v>
      </c>
      <c r="AE1760">
        <v>118003</v>
      </c>
      <c r="AF1760">
        <v>160</v>
      </c>
      <c r="AG1760">
        <v>2</v>
      </c>
      <c r="AH1760" t="s">
        <v>33</v>
      </c>
      <c r="AI1760" t="s">
        <v>34</v>
      </c>
    </row>
    <row r="1761" spans="1:35" x14ac:dyDescent="0.25">
      <c r="A1761">
        <v>1759</v>
      </c>
      <c r="B1761">
        <f t="shared" si="27"/>
        <v>1180030160</v>
      </c>
      <c r="C1761">
        <v>13243</v>
      </c>
      <c r="D1761">
        <v>1</v>
      </c>
      <c r="E1761" s="1">
        <v>42615</v>
      </c>
      <c r="F1761" s="1">
        <v>42644</v>
      </c>
      <c r="AD1761">
        <v>1.4</v>
      </c>
      <c r="AE1761">
        <v>118003</v>
      </c>
      <c r="AF1761">
        <v>160</v>
      </c>
      <c r="AG1761">
        <v>1</v>
      </c>
      <c r="AH1761" t="s">
        <v>33</v>
      </c>
      <c r="AI1761" t="s">
        <v>34</v>
      </c>
    </row>
    <row r="1762" spans="1:35" x14ac:dyDescent="0.25">
      <c r="A1762">
        <v>1760</v>
      </c>
      <c r="B1762">
        <f t="shared" si="27"/>
        <v>1180030160</v>
      </c>
      <c r="C1762">
        <v>13243</v>
      </c>
      <c r="D1762">
        <v>1</v>
      </c>
      <c r="E1762" s="1">
        <v>42584</v>
      </c>
      <c r="F1762" s="1">
        <v>42614</v>
      </c>
      <c r="AD1762">
        <v>1.3</v>
      </c>
      <c r="AE1762">
        <v>118003</v>
      </c>
      <c r="AF1762">
        <v>160</v>
      </c>
      <c r="AG1762">
        <v>1</v>
      </c>
      <c r="AH1762" t="s">
        <v>33</v>
      </c>
      <c r="AI1762" t="s">
        <v>34</v>
      </c>
    </row>
    <row r="1763" spans="1:35" x14ac:dyDescent="0.25">
      <c r="A1763">
        <v>1761</v>
      </c>
      <c r="B1763">
        <f t="shared" si="27"/>
        <v>1180030160</v>
      </c>
      <c r="C1763">
        <v>13243</v>
      </c>
      <c r="D1763">
        <v>1</v>
      </c>
      <c r="E1763" s="1">
        <v>42553</v>
      </c>
      <c r="F1763" s="1">
        <v>42583</v>
      </c>
      <c r="AD1763">
        <v>1.2</v>
      </c>
      <c r="AE1763">
        <v>118003</v>
      </c>
      <c r="AF1763">
        <v>160</v>
      </c>
      <c r="AG1763">
        <v>1</v>
      </c>
      <c r="AH1763" t="s">
        <v>33</v>
      </c>
      <c r="AI1763" t="s">
        <v>34</v>
      </c>
    </row>
    <row r="1764" spans="1:35" x14ac:dyDescent="0.25">
      <c r="A1764">
        <v>1762</v>
      </c>
      <c r="B1764">
        <f t="shared" si="27"/>
        <v>1180030160</v>
      </c>
      <c r="C1764">
        <v>13243</v>
      </c>
      <c r="D1764">
        <v>1</v>
      </c>
      <c r="E1764" s="1">
        <v>42523</v>
      </c>
      <c r="F1764" s="1">
        <v>42552</v>
      </c>
      <c r="AD1764">
        <v>1.1000000000000001</v>
      </c>
      <c r="AE1764">
        <v>118003</v>
      </c>
      <c r="AF1764">
        <v>160</v>
      </c>
      <c r="AG1764">
        <v>1</v>
      </c>
      <c r="AH1764" t="s">
        <v>33</v>
      </c>
      <c r="AI1764" t="s">
        <v>34</v>
      </c>
    </row>
    <row r="1765" spans="1:35" x14ac:dyDescent="0.25">
      <c r="A1765">
        <v>1763</v>
      </c>
      <c r="B1765">
        <f t="shared" si="27"/>
        <v>1180030160</v>
      </c>
      <c r="C1765">
        <v>13243</v>
      </c>
      <c r="D1765">
        <v>0</v>
      </c>
      <c r="E1765" s="1">
        <v>42492</v>
      </c>
      <c r="F1765" s="1">
        <v>42522</v>
      </c>
      <c r="AD1765">
        <v>0.4</v>
      </c>
      <c r="AE1765">
        <v>118003</v>
      </c>
      <c r="AF1765">
        <v>160</v>
      </c>
      <c r="AG1765">
        <v>0</v>
      </c>
      <c r="AH1765" t="s">
        <v>33</v>
      </c>
      <c r="AI1765" t="s">
        <v>34</v>
      </c>
    </row>
    <row r="1766" spans="1:35" x14ac:dyDescent="0.25">
      <c r="A1766">
        <v>1764</v>
      </c>
      <c r="B1766">
        <f t="shared" si="27"/>
        <v>1180030160</v>
      </c>
      <c r="C1766">
        <v>13243</v>
      </c>
      <c r="D1766">
        <v>0</v>
      </c>
      <c r="E1766" s="1">
        <v>42462</v>
      </c>
      <c r="F1766" s="1">
        <v>42491</v>
      </c>
      <c r="AD1766">
        <v>0.3</v>
      </c>
      <c r="AE1766">
        <v>118003</v>
      </c>
      <c r="AF1766">
        <v>160</v>
      </c>
      <c r="AG1766">
        <v>0</v>
      </c>
      <c r="AH1766" t="s">
        <v>33</v>
      </c>
      <c r="AI1766" t="s">
        <v>34</v>
      </c>
    </row>
    <row r="1767" spans="1:35" x14ac:dyDescent="0.25">
      <c r="A1767">
        <v>1765</v>
      </c>
      <c r="B1767">
        <f t="shared" si="27"/>
        <v>1180030160</v>
      </c>
      <c r="C1767">
        <v>13243</v>
      </c>
      <c r="D1767">
        <v>0</v>
      </c>
      <c r="E1767" s="1">
        <v>42431</v>
      </c>
      <c r="F1767" s="1">
        <v>42461</v>
      </c>
      <c r="AD1767">
        <v>0.2</v>
      </c>
      <c r="AE1767">
        <v>118003</v>
      </c>
      <c r="AF1767">
        <v>160</v>
      </c>
      <c r="AG1767">
        <v>0</v>
      </c>
      <c r="AH1767" t="s">
        <v>33</v>
      </c>
      <c r="AI1767" t="s">
        <v>34</v>
      </c>
    </row>
    <row r="1768" spans="1:35" x14ac:dyDescent="0.25">
      <c r="A1768">
        <v>1766</v>
      </c>
      <c r="B1768">
        <f t="shared" si="27"/>
        <v>1180030160</v>
      </c>
      <c r="C1768">
        <v>13243</v>
      </c>
      <c r="D1768">
        <v>0</v>
      </c>
      <c r="E1768" s="1">
        <v>42402</v>
      </c>
      <c r="F1768" s="1">
        <v>42430</v>
      </c>
      <c r="AD1768">
        <v>0.1</v>
      </c>
      <c r="AE1768">
        <v>118003</v>
      </c>
      <c r="AF1768">
        <v>160</v>
      </c>
      <c r="AG1768">
        <v>0</v>
      </c>
      <c r="AH1768" t="s">
        <v>33</v>
      </c>
      <c r="AI1768" t="s">
        <v>34</v>
      </c>
    </row>
    <row r="1769" spans="1:35" x14ac:dyDescent="0.25">
      <c r="A1769">
        <v>1767</v>
      </c>
      <c r="B1769">
        <f t="shared" si="27"/>
        <v>1180030161</v>
      </c>
      <c r="C1769">
        <v>13244</v>
      </c>
      <c r="D1769">
        <v>4</v>
      </c>
      <c r="E1769" s="1">
        <v>42980</v>
      </c>
      <c r="F1769" s="1">
        <v>43009</v>
      </c>
      <c r="AD1769">
        <v>4.4000000000000004</v>
      </c>
      <c r="AE1769">
        <v>118003</v>
      </c>
      <c r="AF1769">
        <v>161</v>
      </c>
      <c r="AG1769">
        <v>4</v>
      </c>
      <c r="AH1769" t="s">
        <v>33</v>
      </c>
      <c r="AI1769" t="s">
        <v>34</v>
      </c>
    </row>
    <row r="1770" spans="1:35" x14ac:dyDescent="0.25">
      <c r="A1770">
        <v>1768</v>
      </c>
      <c r="B1770">
        <f t="shared" si="27"/>
        <v>1180030161</v>
      </c>
      <c r="C1770">
        <v>13244</v>
      </c>
      <c r="D1770">
        <v>4</v>
      </c>
      <c r="E1770" s="1">
        <v>42949</v>
      </c>
      <c r="F1770" s="1">
        <v>42979</v>
      </c>
      <c r="AD1770">
        <v>4.3</v>
      </c>
      <c r="AE1770">
        <v>118003</v>
      </c>
      <c r="AF1770">
        <v>161</v>
      </c>
      <c r="AG1770">
        <v>4</v>
      </c>
      <c r="AH1770" t="s">
        <v>33</v>
      </c>
      <c r="AI1770" t="s">
        <v>34</v>
      </c>
    </row>
    <row r="1771" spans="1:35" x14ac:dyDescent="0.25">
      <c r="A1771">
        <v>1769</v>
      </c>
      <c r="B1771">
        <f t="shared" si="27"/>
        <v>1180030161</v>
      </c>
      <c r="C1771">
        <v>13244</v>
      </c>
      <c r="D1771">
        <v>4</v>
      </c>
      <c r="E1771" s="1">
        <v>42918</v>
      </c>
      <c r="F1771" s="1">
        <v>42948</v>
      </c>
      <c r="AD1771">
        <v>4.2</v>
      </c>
      <c r="AE1771">
        <v>118003</v>
      </c>
      <c r="AF1771">
        <v>161</v>
      </c>
      <c r="AG1771">
        <v>4</v>
      </c>
      <c r="AH1771" t="s">
        <v>33</v>
      </c>
      <c r="AI1771" t="s">
        <v>34</v>
      </c>
    </row>
    <row r="1772" spans="1:35" x14ac:dyDescent="0.25">
      <c r="A1772">
        <v>1770</v>
      </c>
      <c r="B1772">
        <f t="shared" si="27"/>
        <v>1180030161</v>
      </c>
      <c r="C1772">
        <v>13244</v>
      </c>
      <c r="D1772">
        <v>4</v>
      </c>
      <c r="E1772" s="1">
        <v>42888</v>
      </c>
      <c r="F1772" s="1">
        <v>42917</v>
      </c>
      <c r="AD1772">
        <v>4.0999999999999996</v>
      </c>
      <c r="AE1772">
        <v>118003</v>
      </c>
      <c r="AF1772">
        <v>161</v>
      </c>
      <c r="AG1772">
        <v>4</v>
      </c>
      <c r="AH1772" t="s">
        <v>33</v>
      </c>
      <c r="AI1772" t="s">
        <v>34</v>
      </c>
    </row>
    <row r="1773" spans="1:35" x14ac:dyDescent="0.25">
      <c r="A1773">
        <v>1771</v>
      </c>
      <c r="B1773">
        <f t="shared" si="27"/>
        <v>1180030161</v>
      </c>
      <c r="C1773">
        <v>13244</v>
      </c>
      <c r="D1773">
        <v>3</v>
      </c>
      <c r="E1773" s="1">
        <v>42857</v>
      </c>
      <c r="F1773" s="1">
        <v>42887</v>
      </c>
      <c r="AD1773">
        <v>3.4</v>
      </c>
      <c r="AE1773">
        <v>118003</v>
      </c>
      <c r="AF1773">
        <v>161</v>
      </c>
      <c r="AG1773">
        <v>3</v>
      </c>
      <c r="AH1773" t="s">
        <v>33</v>
      </c>
      <c r="AI1773" t="s">
        <v>34</v>
      </c>
    </row>
    <row r="1774" spans="1:35" x14ac:dyDescent="0.25">
      <c r="A1774">
        <v>1772</v>
      </c>
      <c r="B1774">
        <f t="shared" si="27"/>
        <v>1180030161</v>
      </c>
      <c r="C1774">
        <v>13244</v>
      </c>
      <c r="D1774">
        <v>3</v>
      </c>
      <c r="E1774" s="1">
        <v>42827</v>
      </c>
      <c r="F1774" s="1">
        <v>42856</v>
      </c>
      <c r="AD1774">
        <v>3.3</v>
      </c>
      <c r="AE1774">
        <v>118003</v>
      </c>
      <c r="AF1774">
        <v>161</v>
      </c>
      <c r="AG1774">
        <v>3</v>
      </c>
      <c r="AH1774" t="s">
        <v>33</v>
      </c>
      <c r="AI1774" t="s">
        <v>34</v>
      </c>
    </row>
    <row r="1775" spans="1:35" x14ac:dyDescent="0.25">
      <c r="A1775">
        <v>1773</v>
      </c>
      <c r="B1775">
        <f t="shared" si="27"/>
        <v>1180030161</v>
      </c>
      <c r="C1775">
        <v>13244</v>
      </c>
      <c r="D1775">
        <v>3</v>
      </c>
      <c r="E1775" s="1">
        <v>42796</v>
      </c>
      <c r="F1775" s="1">
        <v>42826</v>
      </c>
      <c r="AD1775">
        <v>3.2</v>
      </c>
      <c r="AE1775">
        <v>118003</v>
      </c>
      <c r="AF1775">
        <v>161</v>
      </c>
      <c r="AG1775">
        <v>3</v>
      </c>
      <c r="AH1775" t="s">
        <v>33</v>
      </c>
      <c r="AI1775" t="s">
        <v>34</v>
      </c>
    </row>
    <row r="1776" spans="1:35" x14ac:dyDescent="0.25">
      <c r="A1776">
        <v>1774</v>
      </c>
      <c r="B1776">
        <f t="shared" si="27"/>
        <v>1180030161</v>
      </c>
      <c r="C1776">
        <v>13244</v>
      </c>
      <c r="D1776">
        <v>3</v>
      </c>
      <c r="E1776" s="1">
        <v>42768</v>
      </c>
      <c r="F1776" s="1">
        <v>42795</v>
      </c>
      <c r="AD1776">
        <v>3.1</v>
      </c>
      <c r="AE1776">
        <v>118003</v>
      </c>
      <c r="AF1776">
        <v>161</v>
      </c>
      <c r="AG1776">
        <v>3</v>
      </c>
      <c r="AH1776" t="s">
        <v>33</v>
      </c>
      <c r="AI1776" t="s">
        <v>34</v>
      </c>
    </row>
    <row r="1777" spans="1:35" x14ac:dyDescent="0.25">
      <c r="A1777">
        <v>1775</v>
      </c>
      <c r="B1777">
        <f t="shared" si="27"/>
        <v>1180030161</v>
      </c>
      <c r="C1777">
        <v>13244</v>
      </c>
      <c r="D1777">
        <v>2</v>
      </c>
      <c r="E1777" s="1">
        <v>42737</v>
      </c>
      <c r="F1777" s="1">
        <v>42767</v>
      </c>
      <c r="AD1777">
        <v>2.4</v>
      </c>
      <c r="AE1777">
        <v>118003</v>
      </c>
      <c r="AF1777">
        <v>161</v>
      </c>
      <c r="AG1777">
        <v>2</v>
      </c>
      <c r="AH1777" t="s">
        <v>33</v>
      </c>
      <c r="AI1777" t="s">
        <v>34</v>
      </c>
    </row>
    <row r="1778" spans="1:35" x14ac:dyDescent="0.25">
      <c r="A1778">
        <v>1776</v>
      </c>
      <c r="B1778">
        <f t="shared" si="27"/>
        <v>1180030161</v>
      </c>
      <c r="C1778">
        <v>13244</v>
      </c>
      <c r="D1778">
        <v>2</v>
      </c>
      <c r="E1778" s="1">
        <v>42706</v>
      </c>
      <c r="F1778" s="1">
        <v>42736</v>
      </c>
      <c r="AD1778">
        <v>2.2999999999999998</v>
      </c>
      <c r="AE1778">
        <v>118003</v>
      </c>
      <c r="AF1778">
        <v>161</v>
      </c>
      <c r="AG1778">
        <v>2</v>
      </c>
      <c r="AH1778" t="s">
        <v>33</v>
      </c>
      <c r="AI1778" t="s">
        <v>34</v>
      </c>
    </row>
    <row r="1779" spans="1:35" x14ac:dyDescent="0.25">
      <c r="A1779">
        <v>1777</v>
      </c>
      <c r="B1779">
        <f t="shared" si="27"/>
        <v>1180030161</v>
      </c>
      <c r="C1779">
        <v>13244</v>
      </c>
      <c r="D1779">
        <v>2</v>
      </c>
      <c r="E1779" s="1">
        <v>42676</v>
      </c>
      <c r="F1779" s="1">
        <v>42705</v>
      </c>
      <c r="AD1779">
        <v>2.2000000000000002</v>
      </c>
      <c r="AE1779">
        <v>118003</v>
      </c>
      <c r="AF1779">
        <v>161</v>
      </c>
      <c r="AG1779">
        <v>2</v>
      </c>
      <c r="AH1779" t="s">
        <v>33</v>
      </c>
      <c r="AI1779" t="s">
        <v>34</v>
      </c>
    </row>
    <row r="1780" spans="1:35" x14ac:dyDescent="0.25">
      <c r="A1780">
        <v>1778</v>
      </c>
      <c r="B1780">
        <f t="shared" si="27"/>
        <v>1180030161</v>
      </c>
      <c r="C1780">
        <v>13244</v>
      </c>
      <c r="D1780">
        <v>2</v>
      </c>
      <c r="E1780" s="1">
        <v>42645</v>
      </c>
      <c r="F1780" s="1">
        <v>42675</v>
      </c>
      <c r="AD1780">
        <v>2.1</v>
      </c>
      <c r="AE1780">
        <v>118003</v>
      </c>
      <c r="AF1780">
        <v>161</v>
      </c>
      <c r="AG1780">
        <v>2</v>
      </c>
      <c r="AH1780" t="s">
        <v>33</v>
      </c>
      <c r="AI1780" t="s">
        <v>34</v>
      </c>
    </row>
    <row r="1781" spans="1:35" x14ac:dyDescent="0.25">
      <c r="A1781">
        <v>1779</v>
      </c>
      <c r="B1781">
        <f t="shared" si="27"/>
        <v>1180030161</v>
      </c>
      <c r="C1781">
        <v>13244</v>
      </c>
      <c r="D1781">
        <v>1</v>
      </c>
      <c r="E1781" s="1">
        <v>42615</v>
      </c>
      <c r="F1781" s="1">
        <v>42644</v>
      </c>
      <c r="AD1781">
        <v>1.4</v>
      </c>
      <c r="AE1781">
        <v>118003</v>
      </c>
      <c r="AF1781">
        <v>161</v>
      </c>
      <c r="AG1781">
        <v>1</v>
      </c>
      <c r="AH1781" t="s">
        <v>33</v>
      </c>
      <c r="AI1781" t="s">
        <v>34</v>
      </c>
    </row>
    <row r="1782" spans="1:35" x14ac:dyDescent="0.25">
      <c r="A1782">
        <v>1780</v>
      </c>
      <c r="B1782">
        <f t="shared" si="27"/>
        <v>1180030161</v>
      </c>
      <c r="C1782">
        <v>13244</v>
      </c>
      <c r="D1782">
        <v>1</v>
      </c>
      <c r="E1782" s="1">
        <v>42584</v>
      </c>
      <c r="F1782" s="1">
        <v>42614</v>
      </c>
      <c r="AD1782">
        <v>1.3</v>
      </c>
      <c r="AE1782">
        <v>118003</v>
      </c>
      <c r="AF1782">
        <v>161</v>
      </c>
      <c r="AG1782">
        <v>1</v>
      </c>
      <c r="AH1782" t="s">
        <v>33</v>
      </c>
      <c r="AI1782" t="s">
        <v>34</v>
      </c>
    </row>
    <row r="1783" spans="1:35" x14ac:dyDescent="0.25">
      <c r="A1783">
        <v>1781</v>
      </c>
      <c r="B1783">
        <f t="shared" si="27"/>
        <v>1180030161</v>
      </c>
      <c r="C1783">
        <v>13244</v>
      </c>
      <c r="D1783">
        <v>1</v>
      </c>
      <c r="E1783" s="1">
        <v>42553</v>
      </c>
      <c r="F1783" s="1">
        <v>42583</v>
      </c>
      <c r="AD1783">
        <v>1.2</v>
      </c>
      <c r="AE1783">
        <v>118003</v>
      </c>
      <c r="AF1783">
        <v>161</v>
      </c>
      <c r="AG1783">
        <v>1</v>
      </c>
      <c r="AH1783" t="s">
        <v>33</v>
      </c>
      <c r="AI1783" t="s">
        <v>34</v>
      </c>
    </row>
    <row r="1784" spans="1:35" x14ac:dyDescent="0.25">
      <c r="A1784">
        <v>1782</v>
      </c>
      <c r="B1784">
        <f t="shared" si="27"/>
        <v>1180030161</v>
      </c>
      <c r="C1784">
        <v>13244</v>
      </c>
      <c r="D1784">
        <v>1</v>
      </c>
      <c r="E1784" s="1">
        <v>42523</v>
      </c>
      <c r="F1784" s="1">
        <v>42552</v>
      </c>
      <c r="AD1784">
        <v>1.1000000000000001</v>
      </c>
      <c r="AE1784">
        <v>118003</v>
      </c>
      <c r="AF1784">
        <v>161</v>
      </c>
      <c r="AG1784">
        <v>1</v>
      </c>
      <c r="AH1784" t="s">
        <v>33</v>
      </c>
      <c r="AI1784" t="s">
        <v>34</v>
      </c>
    </row>
    <row r="1785" spans="1:35" x14ac:dyDescent="0.25">
      <c r="A1785">
        <v>1783</v>
      </c>
      <c r="B1785">
        <f t="shared" si="27"/>
        <v>1180030161</v>
      </c>
      <c r="C1785">
        <v>13244</v>
      </c>
      <c r="D1785">
        <v>0</v>
      </c>
      <c r="E1785" s="1">
        <v>42492</v>
      </c>
      <c r="F1785" s="1">
        <v>42522</v>
      </c>
      <c r="AD1785">
        <v>0.4</v>
      </c>
      <c r="AE1785">
        <v>118003</v>
      </c>
      <c r="AF1785">
        <v>161</v>
      </c>
      <c r="AG1785">
        <v>0</v>
      </c>
      <c r="AH1785" t="s">
        <v>33</v>
      </c>
      <c r="AI1785" t="s">
        <v>34</v>
      </c>
    </row>
    <row r="1786" spans="1:35" x14ac:dyDescent="0.25">
      <c r="A1786">
        <v>1784</v>
      </c>
      <c r="B1786">
        <f t="shared" si="27"/>
        <v>1180030161</v>
      </c>
      <c r="C1786">
        <v>13244</v>
      </c>
      <c r="D1786">
        <v>0</v>
      </c>
      <c r="E1786" s="1">
        <v>42462</v>
      </c>
      <c r="F1786" s="1">
        <v>42491</v>
      </c>
      <c r="AD1786">
        <v>0.3</v>
      </c>
      <c r="AE1786">
        <v>118003</v>
      </c>
      <c r="AF1786">
        <v>161</v>
      </c>
      <c r="AG1786">
        <v>0</v>
      </c>
      <c r="AH1786" t="s">
        <v>33</v>
      </c>
      <c r="AI1786" t="s">
        <v>34</v>
      </c>
    </row>
    <row r="1787" spans="1:35" x14ac:dyDescent="0.25">
      <c r="A1787">
        <v>1785</v>
      </c>
      <c r="B1787">
        <f t="shared" si="27"/>
        <v>1180030161</v>
      </c>
      <c r="C1787">
        <v>13244</v>
      </c>
      <c r="D1787">
        <v>0</v>
      </c>
      <c r="E1787" s="1">
        <v>42431</v>
      </c>
      <c r="F1787" s="1">
        <v>42461</v>
      </c>
      <c r="AD1787">
        <v>0.2</v>
      </c>
      <c r="AE1787">
        <v>118003</v>
      </c>
      <c r="AF1787">
        <v>161</v>
      </c>
      <c r="AG1787">
        <v>0</v>
      </c>
      <c r="AH1787" t="s">
        <v>33</v>
      </c>
      <c r="AI1787" t="s">
        <v>34</v>
      </c>
    </row>
    <row r="1788" spans="1:35" x14ac:dyDescent="0.25">
      <c r="A1788">
        <v>1786</v>
      </c>
      <c r="B1788">
        <f t="shared" si="27"/>
        <v>1180030161</v>
      </c>
      <c r="C1788">
        <v>13244</v>
      </c>
      <c r="D1788">
        <v>0</v>
      </c>
      <c r="E1788" s="1">
        <v>42402</v>
      </c>
      <c r="F1788" s="1">
        <v>42430</v>
      </c>
      <c r="AD1788">
        <v>0.1</v>
      </c>
      <c r="AE1788">
        <v>118003</v>
      </c>
      <c r="AF1788">
        <v>161</v>
      </c>
      <c r="AG1788">
        <v>0</v>
      </c>
      <c r="AH1788" t="s">
        <v>33</v>
      </c>
      <c r="AI1788" t="s">
        <v>34</v>
      </c>
    </row>
    <row r="1789" spans="1:35" x14ac:dyDescent="0.25">
      <c r="A1789">
        <v>1787</v>
      </c>
      <c r="B1789">
        <f t="shared" si="27"/>
        <v>1180030165</v>
      </c>
      <c r="C1789">
        <v>14617</v>
      </c>
      <c r="D1789">
        <v>4</v>
      </c>
      <c r="E1789" s="1">
        <v>42980</v>
      </c>
      <c r="F1789" s="1">
        <v>43009</v>
      </c>
      <c r="AD1789">
        <v>4.4000000000000004</v>
      </c>
      <c r="AE1789">
        <v>118003</v>
      </c>
      <c r="AF1789">
        <v>165</v>
      </c>
      <c r="AG1789">
        <v>1</v>
      </c>
      <c r="AH1789" t="s">
        <v>33</v>
      </c>
      <c r="AI1789" t="s">
        <v>34</v>
      </c>
    </row>
    <row r="1790" spans="1:35" x14ac:dyDescent="0.25">
      <c r="A1790">
        <v>1788</v>
      </c>
      <c r="B1790">
        <f t="shared" si="27"/>
        <v>1180030165</v>
      </c>
      <c r="C1790">
        <v>14617</v>
      </c>
      <c r="D1790">
        <v>4</v>
      </c>
      <c r="E1790" s="1">
        <v>42949</v>
      </c>
      <c r="F1790" s="1">
        <v>42979</v>
      </c>
      <c r="AD1790">
        <v>4.3</v>
      </c>
      <c r="AE1790">
        <v>118003</v>
      </c>
      <c r="AF1790">
        <v>165</v>
      </c>
      <c r="AG1790">
        <v>1</v>
      </c>
      <c r="AH1790" t="s">
        <v>33</v>
      </c>
      <c r="AI1790" t="s">
        <v>34</v>
      </c>
    </row>
    <row r="1791" spans="1:35" x14ac:dyDescent="0.25">
      <c r="A1791">
        <v>1789</v>
      </c>
      <c r="B1791">
        <f t="shared" si="27"/>
        <v>1180030165</v>
      </c>
      <c r="C1791">
        <v>14617</v>
      </c>
      <c r="D1791">
        <v>4</v>
      </c>
      <c r="E1791" s="1">
        <v>42918</v>
      </c>
      <c r="F1791" s="1">
        <v>42948</v>
      </c>
      <c r="AD1791">
        <v>4.2</v>
      </c>
      <c r="AE1791">
        <v>118003</v>
      </c>
      <c r="AF1791">
        <v>165</v>
      </c>
      <c r="AG1791">
        <v>1</v>
      </c>
      <c r="AH1791" t="s">
        <v>33</v>
      </c>
      <c r="AI1791" t="s">
        <v>34</v>
      </c>
    </row>
    <row r="1792" spans="1:35" x14ac:dyDescent="0.25">
      <c r="A1792">
        <v>1790</v>
      </c>
      <c r="B1792">
        <f t="shared" si="27"/>
        <v>1180030165</v>
      </c>
      <c r="C1792">
        <v>14617</v>
      </c>
      <c r="D1792">
        <v>4</v>
      </c>
      <c r="E1792" s="1">
        <v>42888</v>
      </c>
      <c r="F1792" s="1">
        <v>42917</v>
      </c>
      <c r="AD1792">
        <v>4.0999999999999996</v>
      </c>
      <c r="AE1792">
        <v>118003</v>
      </c>
      <c r="AF1792">
        <v>165</v>
      </c>
      <c r="AG1792">
        <v>1</v>
      </c>
      <c r="AH1792" t="s">
        <v>33</v>
      </c>
      <c r="AI1792" t="s">
        <v>34</v>
      </c>
    </row>
    <row r="1793" spans="1:35" x14ac:dyDescent="0.25">
      <c r="A1793">
        <v>1791</v>
      </c>
      <c r="B1793">
        <f t="shared" si="27"/>
        <v>1180030165</v>
      </c>
      <c r="C1793">
        <v>14617</v>
      </c>
      <c r="D1793">
        <v>3</v>
      </c>
      <c r="E1793" s="1">
        <v>42857</v>
      </c>
      <c r="F1793" s="1">
        <v>42887</v>
      </c>
      <c r="AD1793">
        <v>3.4</v>
      </c>
      <c r="AE1793">
        <v>118003</v>
      </c>
      <c r="AF1793">
        <v>165</v>
      </c>
      <c r="AG1793">
        <v>0</v>
      </c>
      <c r="AH1793" t="s">
        <v>33</v>
      </c>
      <c r="AI1793" t="s">
        <v>34</v>
      </c>
    </row>
    <row r="1794" spans="1:35" x14ac:dyDescent="0.25">
      <c r="A1794">
        <v>1792</v>
      </c>
      <c r="B1794">
        <f t="shared" si="27"/>
        <v>1180030165</v>
      </c>
      <c r="C1794">
        <v>14617</v>
      </c>
      <c r="D1794">
        <v>3</v>
      </c>
      <c r="E1794" s="1">
        <v>42827</v>
      </c>
      <c r="F1794" s="1">
        <v>42856</v>
      </c>
      <c r="AD1794">
        <v>3.3</v>
      </c>
      <c r="AE1794">
        <v>118003</v>
      </c>
      <c r="AF1794">
        <v>165</v>
      </c>
      <c r="AG1794">
        <v>0</v>
      </c>
      <c r="AH1794" t="s">
        <v>33</v>
      </c>
      <c r="AI1794" t="s">
        <v>34</v>
      </c>
    </row>
    <row r="1795" spans="1:35" x14ac:dyDescent="0.25">
      <c r="A1795">
        <v>1793</v>
      </c>
      <c r="B1795">
        <f t="shared" ref="B1795:B1858" si="28">(AE1795*10000)+AF1795</f>
        <v>1180030165</v>
      </c>
      <c r="C1795">
        <v>14617</v>
      </c>
      <c r="D1795">
        <v>3</v>
      </c>
      <c r="E1795" s="1">
        <v>42796</v>
      </c>
      <c r="F1795" s="1">
        <v>42826</v>
      </c>
      <c r="AD1795">
        <v>3.2</v>
      </c>
      <c r="AE1795">
        <v>118003</v>
      </c>
      <c r="AF1795">
        <v>165</v>
      </c>
      <c r="AG1795">
        <v>0</v>
      </c>
      <c r="AH1795" t="s">
        <v>33</v>
      </c>
      <c r="AI1795" t="s">
        <v>34</v>
      </c>
    </row>
    <row r="1796" spans="1:35" x14ac:dyDescent="0.25">
      <c r="A1796">
        <v>1794</v>
      </c>
      <c r="B1796">
        <f t="shared" si="28"/>
        <v>1180030165</v>
      </c>
      <c r="C1796">
        <v>14617</v>
      </c>
      <c r="D1796">
        <v>3</v>
      </c>
      <c r="E1796" s="1">
        <v>42768</v>
      </c>
      <c r="F1796" s="1">
        <v>42795</v>
      </c>
      <c r="AD1796">
        <v>3.1</v>
      </c>
      <c r="AE1796">
        <v>118003</v>
      </c>
      <c r="AF1796">
        <v>165</v>
      </c>
      <c r="AG1796">
        <v>0</v>
      </c>
      <c r="AH1796" t="s">
        <v>33</v>
      </c>
      <c r="AI1796" t="s">
        <v>34</v>
      </c>
    </row>
    <row r="1797" spans="1:35" x14ac:dyDescent="0.25">
      <c r="A1797">
        <v>1795</v>
      </c>
      <c r="B1797">
        <f t="shared" si="28"/>
        <v>1180030168</v>
      </c>
      <c r="C1797">
        <v>14620</v>
      </c>
      <c r="D1797">
        <v>4</v>
      </c>
      <c r="E1797" s="1">
        <v>42980</v>
      </c>
      <c r="F1797" s="1">
        <v>43009</v>
      </c>
      <c r="AD1797">
        <v>4.4000000000000004</v>
      </c>
      <c r="AE1797">
        <v>118003</v>
      </c>
      <c r="AF1797">
        <v>168</v>
      </c>
      <c r="AG1797">
        <v>1</v>
      </c>
      <c r="AH1797" t="s">
        <v>33</v>
      </c>
      <c r="AI1797" t="s">
        <v>34</v>
      </c>
    </row>
    <row r="1798" spans="1:35" x14ac:dyDescent="0.25">
      <c r="A1798">
        <v>1796</v>
      </c>
      <c r="B1798">
        <f t="shared" si="28"/>
        <v>1180030168</v>
      </c>
      <c r="C1798">
        <v>14620</v>
      </c>
      <c r="D1798">
        <v>4</v>
      </c>
      <c r="E1798" s="1">
        <v>42949</v>
      </c>
      <c r="F1798" s="1">
        <v>42979</v>
      </c>
      <c r="AD1798">
        <v>4.3</v>
      </c>
      <c r="AE1798">
        <v>118003</v>
      </c>
      <c r="AF1798">
        <v>168</v>
      </c>
      <c r="AG1798">
        <v>1</v>
      </c>
      <c r="AH1798" t="s">
        <v>33</v>
      </c>
      <c r="AI1798" t="s">
        <v>34</v>
      </c>
    </row>
    <row r="1799" spans="1:35" x14ac:dyDescent="0.25">
      <c r="A1799">
        <v>1797</v>
      </c>
      <c r="B1799">
        <f t="shared" si="28"/>
        <v>1180030168</v>
      </c>
      <c r="C1799">
        <v>14620</v>
      </c>
      <c r="D1799">
        <v>4</v>
      </c>
      <c r="E1799" s="1">
        <v>42918</v>
      </c>
      <c r="F1799" s="1">
        <v>42948</v>
      </c>
      <c r="AD1799">
        <v>4.2</v>
      </c>
      <c r="AE1799">
        <v>118003</v>
      </c>
      <c r="AF1799">
        <v>168</v>
      </c>
      <c r="AG1799">
        <v>1</v>
      </c>
      <c r="AH1799" t="s">
        <v>33</v>
      </c>
      <c r="AI1799" t="s">
        <v>34</v>
      </c>
    </row>
    <row r="1800" spans="1:35" x14ac:dyDescent="0.25">
      <c r="A1800">
        <v>1798</v>
      </c>
      <c r="B1800">
        <f t="shared" si="28"/>
        <v>1180030168</v>
      </c>
      <c r="C1800">
        <v>14620</v>
      </c>
      <c r="D1800">
        <v>4</v>
      </c>
      <c r="E1800" s="1">
        <v>42888</v>
      </c>
      <c r="F1800" s="1">
        <v>42917</v>
      </c>
      <c r="AD1800">
        <v>4.0999999999999996</v>
      </c>
      <c r="AE1800">
        <v>118003</v>
      </c>
      <c r="AF1800">
        <v>168</v>
      </c>
      <c r="AG1800">
        <v>1</v>
      </c>
      <c r="AH1800" t="s">
        <v>33</v>
      </c>
      <c r="AI1800" t="s">
        <v>34</v>
      </c>
    </row>
    <row r="1801" spans="1:35" x14ac:dyDescent="0.25">
      <c r="A1801">
        <v>1799</v>
      </c>
      <c r="B1801">
        <f t="shared" si="28"/>
        <v>1180030168</v>
      </c>
      <c r="C1801">
        <v>14620</v>
      </c>
      <c r="D1801">
        <v>3</v>
      </c>
      <c r="E1801" s="1">
        <v>42857</v>
      </c>
      <c r="F1801" s="1">
        <v>42887</v>
      </c>
      <c r="AD1801">
        <v>3.4</v>
      </c>
      <c r="AE1801">
        <v>118003</v>
      </c>
      <c r="AF1801">
        <v>168</v>
      </c>
      <c r="AG1801">
        <v>0</v>
      </c>
      <c r="AH1801" t="s">
        <v>33</v>
      </c>
      <c r="AI1801" t="s">
        <v>34</v>
      </c>
    </row>
    <row r="1802" spans="1:35" x14ac:dyDescent="0.25">
      <c r="A1802">
        <v>1800</v>
      </c>
      <c r="B1802">
        <f t="shared" si="28"/>
        <v>1180030168</v>
      </c>
      <c r="C1802">
        <v>14620</v>
      </c>
      <c r="D1802">
        <v>3</v>
      </c>
      <c r="E1802" s="1">
        <v>42827</v>
      </c>
      <c r="F1802" s="1">
        <v>42856</v>
      </c>
      <c r="AD1802">
        <v>3.3</v>
      </c>
      <c r="AE1802">
        <v>118003</v>
      </c>
      <c r="AF1802">
        <v>168</v>
      </c>
      <c r="AG1802">
        <v>0</v>
      </c>
      <c r="AH1802" t="s">
        <v>33</v>
      </c>
      <c r="AI1802" t="s">
        <v>34</v>
      </c>
    </row>
    <row r="1803" spans="1:35" x14ac:dyDescent="0.25">
      <c r="A1803">
        <v>1801</v>
      </c>
      <c r="B1803">
        <f t="shared" si="28"/>
        <v>1180030168</v>
      </c>
      <c r="C1803">
        <v>14620</v>
      </c>
      <c r="D1803">
        <v>3</v>
      </c>
      <c r="E1803" s="1">
        <v>42796</v>
      </c>
      <c r="F1803" s="1">
        <v>42826</v>
      </c>
      <c r="AD1803">
        <v>3.2</v>
      </c>
      <c r="AE1803">
        <v>118003</v>
      </c>
      <c r="AF1803">
        <v>168</v>
      </c>
      <c r="AG1803">
        <v>0</v>
      </c>
      <c r="AH1803" t="s">
        <v>33</v>
      </c>
      <c r="AI1803" t="s">
        <v>34</v>
      </c>
    </row>
    <row r="1804" spans="1:35" x14ac:dyDescent="0.25">
      <c r="A1804">
        <v>1802</v>
      </c>
      <c r="B1804">
        <f t="shared" si="28"/>
        <v>1180030168</v>
      </c>
      <c r="C1804">
        <v>14620</v>
      </c>
      <c r="D1804">
        <v>3</v>
      </c>
      <c r="E1804" s="1">
        <v>42768</v>
      </c>
      <c r="F1804" s="1">
        <v>42795</v>
      </c>
      <c r="AD1804">
        <v>3.1</v>
      </c>
      <c r="AE1804">
        <v>118003</v>
      </c>
      <c r="AF1804">
        <v>168</v>
      </c>
      <c r="AG1804">
        <v>0</v>
      </c>
      <c r="AH1804" t="s">
        <v>33</v>
      </c>
      <c r="AI1804" t="s">
        <v>34</v>
      </c>
    </row>
    <row r="1805" spans="1:35" x14ac:dyDescent="0.25">
      <c r="A1805">
        <v>1803</v>
      </c>
      <c r="B1805">
        <f t="shared" si="28"/>
        <v>1180030169</v>
      </c>
      <c r="C1805">
        <v>14958</v>
      </c>
      <c r="D1805">
        <v>4</v>
      </c>
      <c r="E1805" s="1">
        <v>42980</v>
      </c>
      <c r="F1805" s="1">
        <v>43009</v>
      </c>
      <c r="AD1805">
        <v>4.4000000000000004</v>
      </c>
      <c r="AE1805">
        <v>118003</v>
      </c>
      <c r="AF1805">
        <v>169</v>
      </c>
      <c r="AG1805">
        <v>1</v>
      </c>
      <c r="AH1805" t="s">
        <v>33</v>
      </c>
      <c r="AI1805" t="s">
        <v>34</v>
      </c>
    </row>
    <row r="1806" spans="1:35" x14ac:dyDescent="0.25">
      <c r="A1806">
        <v>1804</v>
      </c>
      <c r="B1806">
        <f t="shared" si="28"/>
        <v>1180030169</v>
      </c>
      <c r="C1806">
        <v>14958</v>
      </c>
      <c r="D1806">
        <v>4</v>
      </c>
      <c r="E1806" s="1">
        <v>42949</v>
      </c>
      <c r="F1806" s="1">
        <v>42979</v>
      </c>
      <c r="AD1806">
        <v>4.3</v>
      </c>
      <c r="AE1806">
        <v>118003</v>
      </c>
      <c r="AF1806">
        <v>169</v>
      </c>
      <c r="AG1806">
        <v>1</v>
      </c>
      <c r="AH1806" t="s">
        <v>33</v>
      </c>
      <c r="AI1806" t="s">
        <v>34</v>
      </c>
    </row>
    <row r="1807" spans="1:35" x14ac:dyDescent="0.25">
      <c r="A1807">
        <v>1805</v>
      </c>
      <c r="B1807">
        <f t="shared" si="28"/>
        <v>1180030169</v>
      </c>
      <c r="C1807">
        <v>14958</v>
      </c>
      <c r="D1807">
        <v>4</v>
      </c>
      <c r="E1807" s="1">
        <v>42918</v>
      </c>
      <c r="F1807" s="1">
        <v>42948</v>
      </c>
      <c r="AD1807">
        <v>4.2</v>
      </c>
      <c r="AE1807">
        <v>118003</v>
      </c>
      <c r="AF1807">
        <v>169</v>
      </c>
      <c r="AG1807">
        <v>1</v>
      </c>
      <c r="AH1807" t="s">
        <v>33</v>
      </c>
      <c r="AI1807" t="s">
        <v>34</v>
      </c>
    </row>
    <row r="1808" spans="1:35" x14ac:dyDescent="0.25">
      <c r="A1808">
        <v>1806</v>
      </c>
      <c r="B1808">
        <f t="shared" si="28"/>
        <v>1180030169</v>
      </c>
      <c r="C1808">
        <v>14958</v>
      </c>
      <c r="D1808">
        <v>4</v>
      </c>
      <c r="E1808" s="1">
        <v>42888</v>
      </c>
      <c r="F1808" s="1">
        <v>42917</v>
      </c>
      <c r="AD1808">
        <v>4.0999999999999996</v>
      </c>
      <c r="AE1808">
        <v>118003</v>
      </c>
      <c r="AF1808">
        <v>169</v>
      </c>
      <c r="AG1808">
        <v>1</v>
      </c>
      <c r="AH1808" t="s">
        <v>33</v>
      </c>
      <c r="AI1808" t="s">
        <v>34</v>
      </c>
    </row>
    <row r="1809" spans="1:35" x14ac:dyDescent="0.25">
      <c r="A1809">
        <v>1807</v>
      </c>
      <c r="B1809">
        <f t="shared" si="28"/>
        <v>1180030169</v>
      </c>
      <c r="C1809">
        <v>14958</v>
      </c>
      <c r="D1809">
        <v>3</v>
      </c>
      <c r="E1809" s="1">
        <v>42857</v>
      </c>
      <c r="F1809" s="1">
        <v>42887</v>
      </c>
      <c r="AD1809">
        <v>3.4</v>
      </c>
      <c r="AE1809">
        <v>118003</v>
      </c>
      <c r="AF1809">
        <v>169</v>
      </c>
      <c r="AG1809">
        <v>0</v>
      </c>
      <c r="AH1809" t="s">
        <v>33</v>
      </c>
      <c r="AI1809" t="s">
        <v>34</v>
      </c>
    </row>
    <row r="1810" spans="1:35" x14ac:dyDescent="0.25">
      <c r="A1810">
        <v>1808</v>
      </c>
      <c r="B1810">
        <f t="shared" si="28"/>
        <v>1180030169</v>
      </c>
      <c r="C1810">
        <v>14958</v>
      </c>
      <c r="D1810">
        <v>3</v>
      </c>
      <c r="E1810" s="1">
        <v>42827</v>
      </c>
      <c r="F1810" s="1">
        <v>42856</v>
      </c>
      <c r="AD1810">
        <v>3.3</v>
      </c>
      <c r="AE1810">
        <v>118003</v>
      </c>
      <c r="AF1810">
        <v>169</v>
      </c>
      <c r="AG1810">
        <v>0</v>
      </c>
      <c r="AH1810" t="s">
        <v>33</v>
      </c>
      <c r="AI1810" t="s">
        <v>34</v>
      </c>
    </row>
    <row r="1811" spans="1:35" x14ac:dyDescent="0.25">
      <c r="A1811">
        <v>1809</v>
      </c>
      <c r="B1811">
        <f t="shared" si="28"/>
        <v>1180030169</v>
      </c>
      <c r="C1811">
        <v>14958</v>
      </c>
      <c r="D1811">
        <v>3</v>
      </c>
      <c r="E1811" s="1">
        <v>42796</v>
      </c>
      <c r="F1811" s="1">
        <v>42826</v>
      </c>
      <c r="AD1811">
        <v>3.2</v>
      </c>
      <c r="AE1811">
        <v>118003</v>
      </c>
      <c r="AF1811">
        <v>169</v>
      </c>
      <c r="AG1811">
        <v>0</v>
      </c>
      <c r="AH1811" t="s">
        <v>33</v>
      </c>
      <c r="AI1811" t="s">
        <v>34</v>
      </c>
    </row>
    <row r="1812" spans="1:35" x14ac:dyDescent="0.25">
      <c r="A1812">
        <v>1810</v>
      </c>
      <c r="B1812">
        <f t="shared" si="28"/>
        <v>1180030169</v>
      </c>
      <c r="C1812">
        <v>14958</v>
      </c>
      <c r="D1812">
        <v>3</v>
      </c>
      <c r="E1812" s="1">
        <v>42768</v>
      </c>
      <c r="F1812" s="1">
        <v>42795</v>
      </c>
      <c r="AD1812">
        <v>3.1</v>
      </c>
      <c r="AE1812">
        <v>118003</v>
      </c>
      <c r="AF1812">
        <v>169</v>
      </c>
      <c r="AG1812">
        <v>0</v>
      </c>
      <c r="AH1812" t="s">
        <v>33</v>
      </c>
      <c r="AI1812" t="s">
        <v>34</v>
      </c>
    </row>
    <row r="1813" spans="1:35" x14ac:dyDescent="0.25">
      <c r="A1813">
        <v>1811</v>
      </c>
      <c r="B1813">
        <f t="shared" si="28"/>
        <v>1180030170</v>
      </c>
      <c r="C1813">
        <v>14959</v>
      </c>
      <c r="D1813">
        <v>4</v>
      </c>
      <c r="E1813" s="1">
        <v>42980</v>
      </c>
      <c r="F1813" s="1">
        <v>43009</v>
      </c>
      <c r="AD1813">
        <v>4.4000000000000004</v>
      </c>
      <c r="AE1813">
        <v>118003</v>
      </c>
      <c r="AF1813">
        <v>170</v>
      </c>
      <c r="AG1813">
        <v>1</v>
      </c>
      <c r="AH1813" t="s">
        <v>33</v>
      </c>
      <c r="AI1813" t="s">
        <v>34</v>
      </c>
    </row>
    <row r="1814" spans="1:35" x14ac:dyDescent="0.25">
      <c r="A1814">
        <v>1812</v>
      </c>
      <c r="B1814">
        <f t="shared" si="28"/>
        <v>1180030170</v>
      </c>
      <c r="C1814">
        <v>14959</v>
      </c>
      <c r="D1814">
        <v>4</v>
      </c>
      <c r="E1814" s="1">
        <v>42949</v>
      </c>
      <c r="F1814" s="1">
        <v>42979</v>
      </c>
      <c r="AD1814">
        <v>4.3</v>
      </c>
      <c r="AE1814">
        <v>118003</v>
      </c>
      <c r="AF1814">
        <v>170</v>
      </c>
      <c r="AG1814">
        <v>1</v>
      </c>
      <c r="AH1814" t="s">
        <v>33</v>
      </c>
      <c r="AI1814" t="s">
        <v>34</v>
      </c>
    </row>
    <row r="1815" spans="1:35" x14ac:dyDescent="0.25">
      <c r="A1815">
        <v>1813</v>
      </c>
      <c r="B1815">
        <f t="shared" si="28"/>
        <v>1180030170</v>
      </c>
      <c r="C1815">
        <v>14959</v>
      </c>
      <c r="D1815">
        <v>4</v>
      </c>
      <c r="E1815" s="1">
        <v>42918</v>
      </c>
      <c r="F1815" s="1">
        <v>42948</v>
      </c>
      <c r="AD1815">
        <v>4.2</v>
      </c>
      <c r="AE1815">
        <v>118003</v>
      </c>
      <c r="AF1815">
        <v>170</v>
      </c>
      <c r="AG1815">
        <v>1</v>
      </c>
      <c r="AH1815" t="s">
        <v>33</v>
      </c>
      <c r="AI1815" t="s">
        <v>34</v>
      </c>
    </row>
    <row r="1816" spans="1:35" x14ac:dyDescent="0.25">
      <c r="A1816">
        <v>1814</v>
      </c>
      <c r="B1816">
        <f t="shared" si="28"/>
        <v>1180030170</v>
      </c>
      <c r="C1816">
        <v>14959</v>
      </c>
      <c r="D1816">
        <v>4</v>
      </c>
      <c r="E1816" s="1">
        <v>42888</v>
      </c>
      <c r="F1816" s="1">
        <v>42917</v>
      </c>
      <c r="AD1816">
        <v>4.0999999999999996</v>
      </c>
      <c r="AE1816">
        <v>118003</v>
      </c>
      <c r="AF1816">
        <v>170</v>
      </c>
      <c r="AG1816">
        <v>1</v>
      </c>
      <c r="AH1816" t="s">
        <v>33</v>
      </c>
      <c r="AI1816" t="s">
        <v>34</v>
      </c>
    </row>
    <row r="1817" spans="1:35" x14ac:dyDescent="0.25">
      <c r="A1817">
        <v>1815</v>
      </c>
      <c r="B1817">
        <f t="shared" si="28"/>
        <v>1180030170</v>
      </c>
      <c r="C1817">
        <v>14959</v>
      </c>
      <c r="D1817">
        <v>3</v>
      </c>
      <c r="E1817" s="1">
        <v>42857</v>
      </c>
      <c r="F1817" s="1">
        <v>42887</v>
      </c>
      <c r="AD1817">
        <v>3.4</v>
      </c>
      <c r="AE1817">
        <v>118003</v>
      </c>
      <c r="AF1817">
        <v>170</v>
      </c>
      <c r="AG1817">
        <v>0</v>
      </c>
      <c r="AH1817" t="s">
        <v>33</v>
      </c>
      <c r="AI1817" t="s">
        <v>34</v>
      </c>
    </row>
    <row r="1818" spans="1:35" x14ac:dyDescent="0.25">
      <c r="A1818">
        <v>1816</v>
      </c>
      <c r="B1818">
        <f t="shared" si="28"/>
        <v>1180030170</v>
      </c>
      <c r="C1818">
        <v>14959</v>
      </c>
      <c r="D1818">
        <v>3</v>
      </c>
      <c r="E1818" s="1">
        <v>42827</v>
      </c>
      <c r="F1818" s="1">
        <v>42856</v>
      </c>
      <c r="AD1818">
        <v>3.3</v>
      </c>
      <c r="AE1818">
        <v>118003</v>
      </c>
      <c r="AF1818">
        <v>170</v>
      </c>
      <c r="AG1818">
        <v>0</v>
      </c>
      <c r="AH1818" t="s">
        <v>33</v>
      </c>
      <c r="AI1818" t="s">
        <v>34</v>
      </c>
    </row>
    <row r="1819" spans="1:35" x14ac:dyDescent="0.25">
      <c r="A1819">
        <v>1817</v>
      </c>
      <c r="B1819">
        <f t="shared" si="28"/>
        <v>1180030170</v>
      </c>
      <c r="C1819">
        <v>14959</v>
      </c>
      <c r="D1819">
        <v>3</v>
      </c>
      <c r="E1819" s="1">
        <v>42796</v>
      </c>
      <c r="F1819" s="1">
        <v>42826</v>
      </c>
      <c r="AD1819">
        <v>3.2</v>
      </c>
      <c r="AE1819">
        <v>118003</v>
      </c>
      <c r="AF1819">
        <v>170</v>
      </c>
      <c r="AG1819">
        <v>0</v>
      </c>
      <c r="AH1819" t="s">
        <v>33</v>
      </c>
      <c r="AI1819" t="s">
        <v>34</v>
      </c>
    </row>
    <row r="1820" spans="1:35" x14ac:dyDescent="0.25">
      <c r="A1820">
        <v>1818</v>
      </c>
      <c r="B1820">
        <f t="shared" si="28"/>
        <v>1180030170</v>
      </c>
      <c r="C1820">
        <v>14959</v>
      </c>
      <c r="D1820">
        <v>3</v>
      </c>
      <c r="E1820" s="1">
        <v>42768</v>
      </c>
      <c r="F1820" s="1">
        <v>42795</v>
      </c>
      <c r="AD1820">
        <v>3.1</v>
      </c>
      <c r="AE1820">
        <v>118003</v>
      </c>
      <c r="AF1820">
        <v>170</v>
      </c>
      <c r="AG1820">
        <v>0</v>
      </c>
      <c r="AH1820" t="s">
        <v>33</v>
      </c>
      <c r="AI1820" t="s">
        <v>34</v>
      </c>
    </row>
    <row r="1821" spans="1:35" x14ac:dyDescent="0.25">
      <c r="A1821">
        <v>1819</v>
      </c>
      <c r="B1821">
        <f t="shared" si="28"/>
        <v>1180030171</v>
      </c>
      <c r="C1821">
        <v>14960</v>
      </c>
      <c r="D1821">
        <v>4</v>
      </c>
      <c r="E1821" s="1">
        <v>42980</v>
      </c>
      <c r="F1821" s="1">
        <v>43009</v>
      </c>
      <c r="AD1821">
        <v>4.4000000000000004</v>
      </c>
      <c r="AE1821">
        <v>118003</v>
      </c>
      <c r="AF1821">
        <v>171</v>
      </c>
      <c r="AG1821">
        <v>1</v>
      </c>
      <c r="AH1821" t="s">
        <v>33</v>
      </c>
      <c r="AI1821" t="s">
        <v>34</v>
      </c>
    </row>
    <row r="1822" spans="1:35" x14ac:dyDescent="0.25">
      <c r="A1822">
        <v>1820</v>
      </c>
      <c r="B1822">
        <f t="shared" si="28"/>
        <v>1180030171</v>
      </c>
      <c r="C1822">
        <v>14960</v>
      </c>
      <c r="D1822">
        <v>4</v>
      </c>
      <c r="E1822" s="1">
        <v>42949</v>
      </c>
      <c r="F1822" s="1">
        <v>42979</v>
      </c>
      <c r="AD1822">
        <v>4.3</v>
      </c>
      <c r="AE1822">
        <v>118003</v>
      </c>
      <c r="AF1822">
        <v>171</v>
      </c>
      <c r="AG1822">
        <v>1</v>
      </c>
      <c r="AH1822" t="s">
        <v>33</v>
      </c>
      <c r="AI1822" t="s">
        <v>34</v>
      </c>
    </row>
    <row r="1823" spans="1:35" x14ac:dyDescent="0.25">
      <c r="A1823">
        <v>1821</v>
      </c>
      <c r="B1823">
        <f t="shared" si="28"/>
        <v>1180030171</v>
      </c>
      <c r="C1823">
        <v>14960</v>
      </c>
      <c r="D1823">
        <v>4</v>
      </c>
      <c r="E1823" s="1">
        <v>42918</v>
      </c>
      <c r="F1823" s="1">
        <v>42948</v>
      </c>
      <c r="AD1823">
        <v>4.2</v>
      </c>
      <c r="AE1823">
        <v>118003</v>
      </c>
      <c r="AF1823">
        <v>171</v>
      </c>
      <c r="AG1823">
        <v>1</v>
      </c>
      <c r="AH1823" t="s">
        <v>33</v>
      </c>
      <c r="AI1823" t="s">
        <v>34</v>
      </c>
    </row>
    <row r="1824" spans="1:35" x14ac:dyDescent="0.25">
      <c r="A1824">
        <v>1822</v>
      </c>
      <c r="B1824">
        <f t="shared" si="28"/>
        <v>1180030171</v>
      </c>
      <c r="C1824">
        <v>14960</v>
      </c>
      <c r="D1824">
        <v>4</v>
      </c>
      <c r="E1824" s="1">
        <v>42888</v>
      </c>
      <c r="F1824" s="1">
        <v>42917</v>
      </c>
      <c r="AD1824">
        <v>4.0999999999999996</v>
      </c>
      <c r="AE1824">
        <v>118003</v>
      </c>
      <c r="AF1824">
        <v>171</v>
      </c>
      <c r="AG1824">
        <v>1</v>
      </c>
      <c r="AH1824" t="s">
        <v>33</v>
      </c>
      <c r="AI1824" t="s">
        <v>34</v>
      </c>
    </row>
    <row r="1825" spans="1:35" x14ac:dyDescent="0.25">
      <c r="A1825">
        <v>1823</v>
      </c>
      <c r="B1825">
        <f t="shared" si="28"/>
        <v>1180030171</v>
      </c>
      <c r="C1825">
        <v>14960</v>
      </c>
      <c r="D1825">
        <v>3</v>
      </c>
      <c r="E1825" s="1">
        <v>42857</v>
      </c>
      <c r="F1825" s="1">
        <v>42887</v>
      </c>
      <c r="AD1825">
        <v>3.4</v>
      </c>
      <c r="AE1825">
        <v>118003</v>
      </c>
      <c r="AF1825">
        <v>171</v>
      </c>
      <c r="AG1825">
        <v>0</v>
      </c>
      <c r="AH1825" t="s">
        <v>33</v>
      </c>
      <c r="AI1825" t="s">
        <v>34</v>
      </c>
    </row>
    <row r="1826" spans="1:35" x14ac:dyDescent="0.25">
      <c r="A1826">
        <v>1824</v>
      </c>
      <c r="B1826">
        <f t="shared" si="28"/>
        <v>1180030171</v>
      </c>
      <c r="C1826">
        <v>14960</v>
      </c>
      <c r="D1826">
        <v>3</v>
      </c>
      <c r="E1826" s="1">
        <v>42827</v>
      </c>
      <c r="F1826" s="1">
        <v>42856</v>
      </c>
      <c r="AD1826">
        <v>3.3</v>
      </c>
      <c r="AE1826">
        <v>118003</v>
      </c>
      <c r="AF1826">
        <v>171</v>
      </c>
      <c r="AG1826">
        <v>0</v>
      </c>
      <c r="AH1826" t="s">
        <v>33</v>
      </c>
      <c r="AI1826" t="s">
        <v>34</v>
      </c>
    </row>
    <row r="1827" spans="1:35" x14ac:dyDescent="0.25">
      <c r="A1827">
        <v>1825</v>
      </c>
      <c r="B1827">
        <f t="shared" si="28"/>
        <v>1180030171</v>
      </c>
      <c r="C1827">
        <v>14960</v>
      </c>
      <c r="D1827">
        <v>3</v>
      </c>
      <c r="E1827" s="1">
        <v>42796</v>
      </c>
      <c r="F1827" s="1">
        <v>42826</v>
      </c>
      <c r="AD1827">
        <v>3.2</v>
      </c>
      <c r="AE1827">
        <v>118003</v>
      </c>
      <c r="AF1827">
        <v>171</v>
      </c>
      <c r="AG1827">
        <v>0</v>
      </c>
      <c r="AH1827" t="s">
        <v>33</v>
      </c>
      <c r="AI1827" t="s">
        <v>34</v>
      </c>
    </row>
    <row r="1828" spans="1:35" x14ac:dyDescent="0.25">
      <c r="A1828">
        <v>1826</v>
      </c>
      <c r="B1828">
        <f t="shared" si="28"/>
        <v>1180030171</v>
      </c>
      <c r="C1828">
        <v>14960</v>
      </c>
      <c r="D1828">
        <v>3</v>
      </c>
      <c r="E1828" s="1">
        <v>42768</v>
      </c>
      <c r="F1828" s="1">
        <v>42795</v>
      </c>
      <c r="AD1828">
        <v>3.1</v>
      </c>
      <c r="AE1828">
        <v>118003</v>
      </c>
      <c r="AF1828">
        <v>171</v>
      </c>
      <c r="AG1828">
        <v>0</v>
      </c>
      <c r="AH1828" t="s">
        <v>33</v>
      </c>
      <c r="AI1828" t="s">
        <v>34</v>
      </c>
    </row>
    <row r="1829" spans="1:35" x14ac:dyDescent="0.25">
      <c r="A1829">
        <v>1827</v>
      </c>
      <c r="B1829">
        <f t="shared" si="28"/>
        <v>1180030174</v>
      </c>
      <c r="C1829">
        <v>17274</v>
      </c>
      <c r="D1829">
        <v>4</v>
      </c>
      <c r="E1829" s="1">
        <v>42980</v>
      </c>
      <c r="F1829" s="1">
        <v>43009</v>
      </c>
      <c r="AD1829">
        <v>4.4000000000000004</v>
      </c>
      <c r="AE1829">
        <v>118003</v>
      </c>
      <c r="AF1829">
        <v>174</v>
      </c>
      <c r="AG1829">
        <v>1</v>
      </c>
      <c r="AH1829" t="s">
        <v>33</v>
      </c>
      <c r="AI1829" t="s">
        <v>34</v>
      </c>
    </row>
    <row r="1830" spans="1:35" x14ac:dyDescent="0.25">
      <c r="A1830">
        <v>1828</v>
      </c>
      <c r="B1830">
        <f t="shared" si="28"/>
        <v>1180030174</v>
      </c>
      <c r="C1830">
        <v>17274</v>
      </c>
      <c r="D1830">
        <v>4</v>
      </c>
      <c r="E1830" s="1">
        <v>42949</v>
      </c>
      <c r="F1830" s="1">
        <v>42979</v>
      </c>
      <c r="AD1830">
        <v>4.3</v>
      </c>
      <c r="AE1830">
        <v>118003</v>
      </c>
      <c r="AF1830">
        <v>174</v>
      </c>
      <c r="AG1830">
        <v>1</v>
      </c>
      <c r="AH1830" t="s">
        <v>33</v>
      </c>
      <c r="AI1830" t="s">
        <v>34</v>
      </c>
    </row>
    <row r="1831" spans="1:35" x14ac:dyDescent="0.25">
      <c r="A1831">
        <v>1829</v>
      </c>
      <c r="B1831">
        <f t="shared" si="28"/>
        <v>1180030174</v>
      </c>
      <c r="C1831">
        <v>17274</v>
      </c>
      <c r="D1831">
        <v>4</v>
      </c>
      <c r="E1831" s="1">
        <v>42918</v>
      </c>
      <c r="F1831" s="1">
        <v>42948</v>
      </c>
      <c r="AD1831">
        <v>4.2</v>
      </c>
      <c r="AE1831">
        <v>118003</v>
      </c>
      <c r="AF1831">
        <v>174</v>
      </c>
      <c r="AG1831">
        <v>1</v>
      </c>
      <c r="AH1831" t="s">
        <v>33</v>
      </c>
      <c r="AI1831" t="s">
        <v>34</v>
      </c>
    </row>
    <row r="1832" spans="1:35" x14ac:dyDescent="0.25">
      <c r="A1832">
        <v>1830</v>
      </c>
      <c r="B1832">
        <f t="shared" si="28"/>
        <v>1180030174</v>
      </c>
      <c r="C1832">
        <v>17274</v>
      </c>
      <c r="D1832">
        <v>4</v>
      </c>
      <c r="E1832" s="1">
        <v>42888</v>
      </c>
      <c r="F1832" s="1">
        <v>42917</v>
      </c>
      <c r="AD1832">
        <v>4.0999999999999996</v>
      </c>
      <c r="AE1832">
        <v>118003</v>
      </c>
      <c r="AF1832">
        <v>174</v>
      </c>
      <c r="AG1832">
        <v>1</v>
      </c>
      <c r="AH1832" t="s">
        <v>33</v>
      </c>
      <c r="AI1832" t="s">
        <v>34</v>
      </c>
    </row>
    <row r="1833" spans="1:35" x14ac:dyDescent="0.25">
      <c r="A1833">
        <v>1831</v>
      </c>
      <c r="B1833">
        <f t="shared" si="28"/>
        <v>1180030174</v>
      </c>
      <c r="C1833">
        <v>17274</v>
      </c>
      <c r="D1833">
        <v>3</v>
      </c>
      <c r="E1833" s="1">
        <v>42827</v>
      </c>
      <c r="F1833" s="1">
        <v>42856</v>
      </c>
      <c r="AD1833">
        <v>3.3</v>
      </c>
      <c r="AE1833">
        <v>118003</v>
      </c>
      <c r="AF1833">
        <v>174</v>
      </c>
      <c r="AG1833">
        <v>0</v>
      </c>
      <c r="AH1833" t="s">
        <v>33</v>
      </c>
      <c r="AI1833" t="s">
        <v>34</v>
      </c>
    </row>
    <row r="1834" spans="1:35" x14ac:dyDescent="0.25">
      <c r="A1834">
        <v>1832</v>
      </c>
      <c r="B1834">
        <f t="shared" si="28"/>
        <v>1180030174</v>
      </c>
      <c r="C1834">
        <v>17274</v>
      </c>
      <c r="D1834">
        <v>3</v>
      </c>
      <c r="E1834" s="1">
        <v>42796</v>
      </c>
      <c r="F1834" s="1">
        <v>42826</v>
      </c>
      <c r="AD1834">
        <v>3.2</v>
      </c>
      <c r="AE1834">
        <v>118003</v>
      </c>
      <c r="AF1834">
        <v>174</v>
      </c>
      <c r="AG1834">
        <v>0</v>
      </c>
      <c r="AH1834" t="s">
        <v>33</v>
      </c>
      <c r="AI1834" t="s">
        <v>34</v>
      </c>
    </row>
    <row r="1835" spans="1:35" x14ac:dyDescent="0.25">
      <c r="A1835">
        <v>1833</v>
      </c>
      <c r="B1835">
        <f t="shared" si="28"/>
        <v>1180030174</v>
      </c>
      <c r="C1835">
        <v>17274</v>
      </c>
      <c r="D1835">
        <v>3</v>
      </c>
      <c r="E1835" s="1">
        <v>42768</v>
      </c>
      <c r="F1835" s="1">
        <v>42795</v>
      </c>
      <c r="AD1835">
        <v>3.1</v>
      </c>
      <c r="AE1835">
        <v>118003</v>
      </c>
      <c r="AF1835">
        <v>174</v>
      </c>
      <c r="AG1835">
        <v>0</v>
      </c>
      <c r="AH1835" t="s">
        <v>33</v>
      </c>
      <c r="AI1835" t="s">
        <v>34</v>
      </c>
    </row>
    <row r="1836" spans="1:35" x14ac:dyDescent="0.25">
      <c r="A1836">
        <v>1834</v>
      </c>
      <c r="B1836">
        <f t="shared" si="28"/>
        <v>1180030174</v>
      </c>
      <c r="C1836">
        <v>17274</v>
      </c>
      <c r="D1836">
        <v>3</v>
      </c>
      <c r="E1836" s="1">
        <v>42857</v>
      </c>
      <c r="F1836" s="1">
        <v>42887</v>
      </c>
      <c r="AD1836">
        <v>3.4</v>
      </c>
      <c r="AE1836">
        <v>118003</v>
      </c>
      <c r="AF1836">
        <v>174</v>
      </c>
      <c r="AG1836">
        <v>0</v>
      </c>
      <c r="AH1836" t="s">
        <v>33</v>
      </c>
      <c r="AI1836" t="s">
        <v>34</v>
      </c>
    </row>
    <row r="1837" spans="1:35" x14ac:dyDescent="0.25">
      <c r="A1837">
        <v>1835</v>
      </c>
      <c r="B1837">
        <f t="shared" si="28"/>
        <v>1180030175</v>
      </c>
      <c r="C1837">
        <v>17275</v>
      </c>
      <c r="D1837">
        <v>4</v>
      </c>
      <c r="E1837" s="1">
        <v>42980</v>
      </c>
      <c r="F1837" s="1">
        <v>43009</v>
      </c>
      <c r="AD1837">
        <v>4.4000000000000004</v>
      </c>
      <c r="AE1837">
        <v>118003</v>
      </c>
      <c r="AF1837">
        <v>175</v>
      </c>
      <c r="AG1837">
        <v>1</v>
      </c>
      <c r="AH1837" t="s">
        <v>33</v>
      </c>
      <c r="AI1837" t="s">
        <v>34</v>
      </c>
    </row>
    <row r="1838" spans="1:35" x14ac:dyDescent="0.25">
      <c r="A1838">
        <v>1836</v>
      </c>
      <c r="B1838">
        <f t="shared" si="28"/>
        <v>1180030175</v>
      </c>
      <c r="C1838">
        <v>17275</v>
      </c>
      <c r="D1838">
        <v>4</v>
      </c>
      <c r="E1838" s="1">
        <v>42949</v>
      </c>
      <c r="F1838" s="1">
        <v>42979</v>
      </c>
      <c r="AD1838">
        <v>4.3</v>
      </c>
      <c r="AE1838">
        <v>118003</v>
      </c>
      <c r="AF1838">
        <v>175</v>
      </c>
      <c r="AG1838">
        <v>1</v>
      </c>
      <c r="AH1838" t="s">
        <v>33</v>
      </c>
      <c r="AI1838" t="s">
        <v>34</v>
      </c>
    </row>
    <row r="1839" spans="1:35" x14ac:dyDescent="0.25">
      <c r="A1839">
        <v>1837</v>
      </c>
      <c r="B1839">
        <f t="shared" si="28"/>
        <v>1180030175</v>
      </c>
      <c r="C1839">
        <v>17275</v>
      </c>
      <c r="D1839">
        <v>4</v>
      </c>
      <c r="E1839" s="1">
        <v>42918</v>
      </c>
      <c r="F1839" s="1">
        <v>42948</v>
      </c>
      <c r="AD1839">
        <v>4.2</v>
      </c>
      <c r="AE1839">
        <v>118003</v>
      </c>
      <c r="AF1839">
        <v>175</v>
      </c>
      <c r="AG1839">
        <v>1</v>
      </c>
      <c r="AH1839" t="s">
        <v>33</v>
      </c>
      <c r="AI1839" t="s">
        <v>34</v>
      </c>
    </row>
    <row r="1840" spans="1:35" x14ac:dyDescent="0.25">
      <c r="A1840">
        <v>1838</v>
      </c>
      <c r="B1840">
        <f t="shared" si="28"/>
        <v>1180030175</v>
      </c>
      <c r="C1840">
        <v>17275</v>
      </c>
      <c r="D1840">
        <v>4</v>
      </c>
      <c r="E1840" s="1">
        <v>42888</v>
      </c>
      <c r="F1840" s="1">
        <v>42917</v>
      </c>
      <c r="AD1840">
        <v>4.0999999999999996</v>
      </c>
      <c r="AE1840">
        <v>118003</v>
      </c>
      <c r="AF1840">
        <v>175</v>
      </c>
      <c r="AG1840">
        <v>1</v>
      </c>
      <c r="AH1840" t="s">
        <v>33</v>
      </c>
      <c r="AI1840" t="s">
        <v>34</v>
      </c>
    </row>
    <row r="1841" spans="1:35" x14ac:dyDescent="0.25">
      <c r="A1841">
        <v>1839</v>
      </c>
      <c r="B1841">
        <f t="shared" si="28"/>
        <v>1180030175</v>
      </c>
      <c r="C1841">
        <v>17275</v>
      </c>
      <c r="D1841">
        <v>3</v>
      </c>
      <c r="E1841" s="1">
        <v>42857</v>
      </c>
      <c r="F1841" s="1">
        <v>42887</v>
      </c>
      <c r="AD1841">
        <v>3.4</v>
      </c>
      <c r="AE1841">
        <v>118003</v>
      </c>
      <c r="AF1841">
        <v>175</v>
      </c>
      <c r="AG1841">
        <v>0</v>
      </c>
      <c r="AH1841" t="s">
        <v>33</v>
      </c>
      <c r="AI1841" t="s">
        <v>34</v>
      </c>
    </row>
    <row r="1842" spans="1:35" x14ac:dyDescent="0.25">
      <c r="A1842">
        <v>1840</v>
      </c>
      <c r="B1842">
        <f t="shared" si="28"/>
        <v>1180030175</v>
      </c>
      <c r="C1842">
        <v>17275</v>
      </c>
      <c r="D1842">
        <v>3</v>
      </c>
      <c r="E1842" s="1">
        <v>42827</v>
      </c>
      <c r="F1842" s="1">
        <v>42856</v>
      </c>
      <c r="AD1842">
        <v>3.3</v>
      </c>
      <c r="AE1842">
        <v>118003</v>
      </c>
      <c r="AF1842">
        <v>175</v>
      </c>
      <c r="AG1842">
        <v>0</v>
      </c>
      <c r="AH1842" t="s">
        <v>33</v>
      </c>
      <c r="AI1842" t="s">
        <v>34</v>
      </c>
    </row>
    <row r="1843" spans="1:35" x14ac:dyDescent="0.25">
      <c r="A1843">
        <v>1841</v>
      </c>
      <c r="B1843">
        <f t="shared" si="28"/>
        <v>1180030175</v>
      </c>
      <c r="C1843">
        <v>17275</v>
      </c>
      <c r="D1843">
        <v>3</v>
      </c>
      <c r="E1843" s="1">
        <v>42796</v>
      </c>
      <c r="F1843" s="1">
        <v>42826</v>
      </c>
      <c r="AD1843">
        <v>3.2</v>
      </c>
      <c r="AE1843">
        <v>118003</v>
      </c>
      <c r="AF1843">
        <v>175</v>
      </c>
      <c r="AG1843">
        <v>0</v>
      </c>
      <c r="AH1843" t="s">
        <v>33</v>
      </c>
      <c r="AI1843" t="s">
        <v>34</v>
      </c>
    </row>
    <row r="1844" spans="1:35" x14ac:dyDescent="0.25">
      <c r="A1844">
        <v>1842</v>
      </c>
      <c r="B1844">
        <f t="shared" si="28"/>
        <v>1180030175</v>
      </c>
      <c r="C1844">
        <v>17275</v>
      </c>
      <c r="D1844">
        <v>3</v>
      </c>
      <c r="E1844" s="1">
        <v>42768</v>
      </c>
      <c r="F1844" s="1">
        <v>42795</v>
      </c>
      <c r="AD1844">
        <v>3.1</v>
      </c>
      <c r="AE1844">
        <v>118003</v>
      </c>
      <c r="AF1844">
        <v>175</v>
      </c>
      <c r="AG1844">
        <v>0</v>
      </c>
      <c r="AH1844" t="s">
        <v>33</v>
      </c>
      <c r="AI1844" t="s">
        <v>34</v>
      </c>
    </row>
    <row r="1845" spans="1:35" x14ac:dyDescent="0.25">
      <c r="A1845">
        <v>1843</v>
      </c>
      <c r="B1845">
        <f t="shared" si="28"/>
        <v>1180030176</v>
      </c>
      <c r="C1845">
        <v>18901</v>
      </c>
      <c r="D1845">
        <v>4</v>
      </c>
      <c r="E1845" s="1">
        <v>42980</v>
      </c>
      <c r="F1845" s="1">
        <v>43009</v>
      </c>
      <c r="AD1845">
        <v>4.4000000000000004</v>
      </c>
      <c r="AE1845">
        <v>118003</v>
      </c>
      <c r="AF1845">
        <v>176</v>
      </c>
      <c r="AG1845">
        <v>1</v>
      </c>
      <c r="AH1845" t="s">
        <v>33</v>
      </c>
      <c r="AI1845" t="s">
        <v>34</v>
      </c>
    </row>
    <row r="1846" spans="1:35" x14ac:dyDescent="0.25">
      <c r="A1846">
        <v>1844</v>
      </c>
      <c r="B1846">
        <f t="shared" si="28"/>
        <v>1180030176</v>
      </c>
      <c r="C1846">
        <v>18901</v>
      </c>
      <c r="D1846">
        <v>4</v>
      </c>
      <c r="E1846" s="1">
        <v>42949</v>
      </c>
      <c r="F1846" s="1">
        <v>42979</v>
      </c>
      <c r="AD1846">
        <v>4.3</v>
      </c>
      <c r="AE1846">
        <v>118003</v>
      </c>
      <c r="AF1846">
        <v>176</v>
      </c>
      <c r="AG1846">
        <v>1</v>
      </c>
      <c r="AH1846" t="s">
        <v>33</v>
      </c>
      <c r="AI1846" t="s">
        <v>34</v>
      </c>
    </row>
    <row r="1847" spans="1:35" x14ac:dyDescent="0.25">
      <c r="A1847">
        <v>1845</v>
      </c>
      <c r="B1847">
        <f t="shared" si="28"/>
        <v>1180030176</v>
      </c>
      <c r="C1847">
        <v>18901</v>
      </c>
      <c r="D1847">
        <v>4</v>
      </c>
      <c r="E1847" s="1">
        <v>42918</v>
      </c>
      <c r="F1847" s="1">
        <v>42948</v>
      </c>
      <c r="AD1847">
        <v>4.2</v>
      </c>
      <c r="AE1847">
        <v>118003</v>
      </c>
      <c r="AF1847">
        <v>176</v>
      </c>
      <c r="AG1847">
        <v>1</v>
      </c>
      <c r="AH1847" t="s">
        <v>33</v>
      </c>
      <c r="AI1847" t="s">
        <v>34</v>
      </c>
    </row>
    <row r="1848" spans="1:35" x14ac:dyDescent="0.25">
      <c r="A1848">
        <v>1846</v>
      </c>
      <c r="B1848">
        <f t="shared" si="28"/>
        <v>1180030176</v>
      </c>
      <c r="C1848">
        <v>18901</v>
      </c>
      <c r="D1848">
        <v>4</v>
      </c>
      <c r="E1848" s="1">
        <v>42888</v>
      </c>
      <c r="F1848" s="1">
        <v>42917</v>
      </c>
      <c r="AD1848">
        <v>4.0999999999999996</v>
      </c>
      <c r="AE1848">
        <v>118003</v>
      </c>
      <c r="AF1848">
        <v>176</v>
      </c>
      <c r="AG1848">
        <v>1</v>
      </c>
      <c r="AH1848" t="s">
        <v>33</v>
      </c>
      <c r="AI1848" t="s">
        <v>34</v>
      </c>
    </row>
    <row r="1849" spans="1:35" x14ac:dyDescent="0.25">
      <c r="A1849">
        <v>1847</v>
      </c>
      <c r="B1849">
        <f t="shared" si="28"/>
        <v>1180030176</v>
      </c>
      <c r="C1849">
        <v>18901</v>
      </c>
      <c r="D1849">
        <v>3</v>
      </c>
      <c r="E1849" s="1">
        <v>42857</v>
      </c>
      <c r="F1849" s="1">
        <v>42887</v>
      </c>
      <c r="AD1849">
        <v>3.4</v>
      </c>
      <c r="AE1849">
        <v>118003</v>
      </c>
      <c r="AF1849">
        <v>176</v>
      </c>
      <c r="AG1849">
        <v>0</v>
      </c>
      <c r="AH1849" t="s">
        <v>33</v>
      </c>
      <c r="AI1849" t="s">
        <v>34</v>
      </c>
    </row>
    <row r="1850" spans="1:35" x14ac:dyDescent="0.25">
      <c r="A1850">
        <v>1848</v>
      </c>
      <c r="B1850">
        <f t="shared" si="28"/>
        <v>1180030176</v>
      </c>
      <c r="C1850">
        <v>18901</v>
      </c>
      <c r="D1850">
        <v>3</v>
      </c>
      <c r="E1850" s="1">
        <v>42827</v>
      </c>
      <c r="F1850" s="1">
        <v>42856</v>
      </c>
      <c r="AD1850">
        <v>3.3</v>
      </c>
      <c r="AE1850">
        <v>118003</v>
      </c>
      <c r="AF1850">
        <v>176</v>
      </c>
      <c r="AG1850">
        <v>0</v>
      </c>
      <c r="AH1850" t="s">
        <v>33</v>
      </c>
      <c r="AI1850" t="s">
        <v>34</v>
      </c>
    </row>
    <row r="1851" spans="1:35" x14ac:dyDescent="0.25">
      <c r="A1851">
        <v>1849</v>
      </c>
      <c r="B1851">
        <f t="shared" si="28"/>
        <v>1180030176</v>
      </c>
      <c r="C1851">
        <v>18901</v>
      </c>
      <c r="D1851">
        <v>3</v>
      </c>
      <c r="E1851" s="1">
        <v>42796</v>
      </c>
      <c r="F1851" s="1">
        <v>42826</v>
      </c>
      <c r="AD1851">
        <v>3.2</v>
      </c>
      <c r="AE1851">
        <v>118003</v>
      </c>
      <c r="AF1851">
        <v>176</v>
      </c>
      <c r="AG1851">
        <v>0</v>
      </c>
      <c r="AH1851" t="s">
        <v>33</v>
      </c>
      <c r="AI1851" t="s">
        <v>34</v>
      </c>
    </row>
    <row r="1852" spans="1:35" x14ac:dyDescent="0.25">
      <c r="A1852">
        <v>1850</v>
      </c>
      <c r="B1852">
        <f t="shared" si="28"/>
        <v>1180030176</v>
      </c>
      <c r="C1852">
        <v>18901</v>
      </c>
      <c r="D1852">
        <v>3</v>
      </c>
      <c r="E1852" s="1">
        <v>42768</v>
      </c>
      <c r="F1852" s="1">
        <v>42795</v>
      </c>
      <c r="AD1852">
        <v>3.1</v>
      </c>
      <c r="AE1852">
        <v>118003</v>
      </c>
      <c r="AF1852">
        <v>176</v>
      </c>
      <c r="AG1852">
        <v>0</v>
      </c>
      <c r="AH1852" t="s">
        <v>33</v>
      </c>
      <c r="AI1852" t="s">
        <v>34</v>
      </c>
    </row>
    <row r="1853" spans="1:35" x14ac:dyDescent="0.25">
      <c r="A1853">
        <v>1851</v>
      </c>
      <c r="B1853">
        <f t="shared" si="28"/>
        <v>1180030178</v>
      </c>
      <c r="C1853">
        <v>20324</v>
      </c>
      <c r="D1853">
        <v>4</v>
      </c>
      <c r="E1853" s="1">
        <v>42980</v>
      </c>
      <c r="F1853" s="1">
        <v>43009</v>
      </c>
      <c r="AD1853">
        <v>4.4000000000000004</v>
      </c>
      <c r="AE1853">
        <v>118003</v>
      </c>
      <c r="AF1853">
        <v>178</v>
      </c>
      <c r="AG1853">
        <v>2</v>
      </c>
      <c r="AH1853" t="s">
        <v>33</v>
      </c>
      <c r="AI1853" t="s">
        <v>34</v>
      </c>
    </row>
    <row r="1854" spans="1:35" x14ac:dyDescent="0.25">
      <c r="A1854">
        <v>1852</v>
      </c>
      <c r="B1854">
        <f t="shared" si="28"/>
        <v>1180030178</v>
      </c>
      <c r="C1854">
        <v>20324</v>
      </c>
      <c r="D1854">
        <v>4</v>
      </c>
      <c r="E1854" s="1">
        <v>42949</v>
      </c>
      <c r="F1854" s="1">
        <v>42979</v>
      </c>
      <c r="AD1854">
        <v>4.3</v>
      </c>
      <c r="AE1854">
        <v>118003</v>
      </c>
      <c r="AF1854">
        <v>178</v>
      </c>
      <c r="AG1854">
        <v>2</v>
      </c>
      <c r="AH1854" t="s">
        <v>33</v>
      </c>
      <c r="AI1854" t="s">
        <v>34</v>
      </c>
    </row>
    <row r="1855" spans="1:35" x14ac:dyDescent="0.25">
      <c r="A1855">
        <v>1853</v>
      </c>
      <c r="B1855">
        <f t="shared" si="28"/>
        <v>1180030178</v>
      </c>
      <c r="C1855">
        <v>20324</v>
      </c>
      <c r="D1855">
        <v>4</v>
      </c>
      <c r="E1855" s="1">
        <v>42918</v>
      </c>
      <c r="F1855" s="1">
        <v>42948</v>
      </c>
      <c r="AD1855">
        <v>4.2</v>
      </c>
      <c r="AE1855">
        <v>118003</v>
      </c>
      <c r="AF1855">
        <v>178</v>
      </c>
      <c r="AG1855">
        <v>2</v>
      </c>
      <c r="AH1855" t="s">
        <v>33</v>
      </c>
      <c r="AI1855" t="s">
        <v>34</v>
      </c>
    </row>
    <row r="1856" spans="1:35" x14ac:dyDescent="0.25">
      <c r="A1856">
        <v>1854</v>
      </c>
      <c r="B1856">
        <f t="shared" si="28"/>
        <v>1180030178</v>
      </c>
      <c r="C1856">
        <v>20324</v>
      </c>
      <c r="D1856">
        <v>4</v>
      </c>
      <c r="E1856" s="1">
        <v>42888</v>
      </c>
      <c r="F1856" s="1">
        <v>42917</v>
      </c>
      <c r="AD1856">
        <v>4.0999999999999996</v>
      </c>
      <c r="AE1856">
        <v>118003</v>
      </c>
      <c r="AF1856">
        <v>178</v>
      </c>
      <c r="AG1856">
        <v>2</v>
      </c>
      <c r="AH1856" t="s">
        <v>33</v>
      </c>
      <c r="AI1856" t="s">
        <v>34</v>
      </c>
    </row>
    <row r="1857" spans="1:35" x14ac:dyDescent="0.25">
      <c r="A1857">
        <v>1855</v>
      </c>
      <c r="B1857">
        <f t="shared" si="28"/>
        <v>1180030178</v>
      </c>
      <c r="C1857">
        <v>20324</v>
      </c>
      <c r="D1857">
        <v>3</v>
      </c>
      <c r="E1857" s="1">
        <v>42857</v>
      </c>
      <c r="F1857" s="1">
        <v>42887</v>
      </c>
      <c r="AD1857">
        <v>3.4</v>
      </c>
      <c r="AE1857">
        <v>118003</v>
      </c>
      <c r="AF1857">
        <v>178</v>
      </c>
      <c r="AG1857">
        <v>1</v>
      </c>
      <c r="AH1857" t="s">
        <v>33</v>
      </c>
      <c r="AI1857" t="s">
        <v>34</v>
      </c>
    </row>
    <row r="1858" spans="1:35" x14ac:dyDescent="0.25">
      <c r="A1858">
        <v>1856</v>
      </c>
      <c r="B1858">
        <f t="shared" si="28"/>
        <v>1180030178</v>
      </c>
      <c r="C1858">
        <v>20324</v>
      </c>
      <c r="D1858">
        <v>3</v>
      </c>
      <c r="E1858" s="1">
        <v>42827</v>
      </c>
      <c r="F1858" s="1">
        <v>42856</v>
      </c>
      <c r="AD1858">
        <v>3.3</v>
      </c>
      <c r="AE1858">
        <v>118003</v>
      </c>
      <c r="AF1858">
        <v>178</v>
      </c>
      <c r="AG1858">
        <v>1</v>
      </c>
      <c r="AH1858" t="s">
        <v>33</v>
      </c>
      <c r="AI1858" t="s">
        <v>34</v>
      </c>
    </row>
    <row r="1859" spans="1:35" x14ac:dyDescent="0.25">
      <c r="A1859">
        <v>1857</v>
      </c>
      <c r="B1859">
        <f t="shared" ref="B1859:B1922" si="29">(AE1859*10000)+AF1859</f>
        <v>1180030178</v>
      </c>
      <c r="C1859">
        <v>20324</v>
      </c>
      <c r="D1859">
        <v>3</v>
      </c>
      <c r="E1859" s="1">
        <v>42796</v>
      </c>
      <c r="F1859" s="1">
        <v>42826</v>
      </c>
      <c r="AD1859">
        <v>3.2</v>
      </c>
      <c r="AE1859">
        <v>118003</v>
      </c>
      <c r="AF1859">
        <v>178</v>
      </c>
      <c r="AG1859">
        <v>1</v>
      </c>
      <c r="AH1859" t="s">
        <v>33</v>
      </c>
      <c r="AI1859" t="s">
        <v>34</v>
      </c>
    </row>
    <row r="1860" spans="1:35" x14ac:dyDescent="0.25">
      <c r="A1860">
        <v>1858</v>
      </c>
      <c r="B1860">
        <f t="shared" si="29"/>
        <v>1180030178</v>
      </c>
      <c r="C1860">
        <v>20324</v>
      </c>
      <c r="D1860">
        <v>3</v>
      </c>
      <c r="E1860" s="1">
        <v>42768</v>
      </c>
      <c r="F1860" s="1">
        <v>42795</v>
      </c>
      <c r="AD1860">
        <v>3.1</v>
      </c>
      <c r="AE1860">
        <v>118003</v>
      </c>
      <c r="AF1860">
        <v>178</v>
      </c>
      <c r="AG1860">
        <v>1</v>
      </c>
      <c r="AH1860" t="s">
        <v>33</v>
      </c>
      <c r="AI1860" t="s">
        <v>34</v>
      </c>
    </row>
    <row r="1861" spans="1:35" x14ac:dyDescent="0.25">
      <c r="A1861">
        <v>1859</v>
      </c>
      <c r="B1861">
        <f t="shared" si="29"/>
        <v>1180030178</v>
      </c>
      <c r="C1861">
        <v>20324</v>
      </c>
      <c r="D1861">
        <v>2</v>
      </c>
      <c r="E1861" s="1">
        <v>42737</v>
      </c>
      <c r="F1861" s="1">
        <v>42767</v>
      </c>
      <c r="AD1861">
        <v>2.4</v>
      </c>
      <c r="AE1861">
        <v>118003</v>
      </c>
      <c r="AF1861">
        <v>178</v>
      </c>
      <c r="AG1861">
        <v>0</v>
      </c>
      <c r="AH1861" t="s">
        <v>33</v>
      </c>
      <c r="AI1861" t="s">
        <v>34</v>
      </c>
    </row>
    <row r="1862" spans="1:35" x14ac:dyDescent="0.25">
      <c r="A1862">
        <v>1860</v>
      </c>
      <c r="B1862">
        <f t="shared" si="29"/>
        <v>1180030178</v>
      </c>
      <c r="C1862">
        <v>20324</v>
      </c>
      <c r="D1862">
        <v>2</v>
      </c>
      <c r="E1862" s="1">
        <v>42706</v>
      </c>
      <c r="F1862" s="1">
        <v>42736</v>
      </c>
      <c r="AD1862">
        <v>2.2999999999999998</v>
      </c>
      <c r="AE1862">
        <v>118003</v>
      </c>
      <c r="AF1862">
        <v>178</v>
      </c>
      <c r="AG1862">
        <v>0</v>
      </c>
      <c r="AH1862" t="s">
        <v>33</v>
      </c>
      <c r="AI1862" t="s">
        <v>34</v>
      </c>
    </row>
    <row r="1863" spans="1:35" x14ac:dyDescent="0.25">
      <c r="A1863">
        <v>1861</v>
      </c>
      <c r="B1863">
        <f t="shared" si="29"/>
        <v>1180030178</v>
      </c>
      <c r="C1863">
        <v>20324</v>
      </c>
      <c r="D1863">
        <v>2</v>
      </c>
      <c r="E1863" s="1">
        <v>42676</v>
      </c>
      <c r="F1863" s="1">
        <v>42705</v>
      </c>
      <c r="AD1863">
        <v>2.2000000000000002</v>
      </c>
      <c r="AE1863">
        <v>118003</v>
      </c>
      <c r="AF1863">
        <v>178</v>
      </c>
      <c r="AG1863">
        <v>0</v>
      </c>
      <c r="AH1863" t="s">
        <v>33</v>
      </c>
      <c r="AI1863" t="s">
        <v>34</v>
      </c>
    </row>
    <row r="1864" spans="1:35" x14ac:dyDescent="0.25">
      <c r="A1864">
        <v>1862</v>
      </c>
      <c r="B1864">
        <f t="shared" si="29"/>
        <v>1180030178</v>
      </c>
      <c r="C1864">
        <v>20324</v>
      </c>
      <c r="D1864">
        <v>2</v>
      </c>
      <c r="E1864" s="1">
        <v>42645</v>
      </c>
      <c r="F1864" s="1">
        <v>42675</v>
      </c>
      <c r="AD1864">
        <v>2.1</v>
      </c>
      <c r="AE1864">
        <v>118003</v>
      </c>
      <c r="AF1864">
        <v>178</v>
      </c>
      <c r="AG1864">
        <v>0</v>
      </c>
      <c r="AH1864" t="s">
        <v>33</v>
      </c>
      <c r="AI1864" t="s">
        <v>34</v>
      </c>
    </row>
    <row r="1865" spans="1:35" x14ac:dyDescent="0.25">
      <c r="A1865">
        <v>1863</v>
      </c>
      <c r="B1865">
        <f t="shared" si="29"/>
        <v>1180030179</v>
      </c>
      <c r="C1865">
        <v>20325</v>
      </c>
      <c r="D1865">
        <v>4</v>
      </c>
      <c r="E1865" s="1">
        <v>42980</v>
      </c>
      <c r="F1865" s="1">
        <v>43009</v>
      </c>
      <c r="AD1865">
        <v>4.4000000000000004</v>
      </c>
      <c r="AE1865">
        <v>118003</v>
      </c>
      <c r="AF1865">
        <v>179</v>
      </c>
      <c r="AG1865">
        <v>2</v>
      </c>
      <c r="AH1865" t="s">
        <v>33</v>
      </c>
      <c r="AI1865" t="s">
        <v>34</v>
      </c>
    </row>
    <row r="1866" spans="1:35" x14ac:dyDescent="0.25">
      <c r="A1866">
        <v>1864</v>
      </c>
      <c r="B1866">
        <f t="shared" si="29"/>
        <v>1180030179</v>
      </c>
      <c r="C1866">
        <v>20325</v>
      </c>
      <c r="D1866">
        <v>4</v>
      </c>
      <c r="E1866" s="1">
        <v>42949</v>
      </c>
      <c r="F1866" s="1">
        <v>42979</v>
      </c>
      <c r="AD1866">
        <v>4.3</v>
      </c>
      <c r="AE1866">
        <v>118003</v>
      </c>
      <c r="AF1866">
        <v>179</v>
      </c>
      <c r="AG1866">
        <v>2</v>
      </c>
      <c r="AH1866" t="s">
        <v>33</v>
      </c>
      <c r="AI1866" t="s">
        <v>34</v>
      </c>
    </row>
    <row r="1867" spans="1:35" x14ac:dyDescent="0.25">
      <c r="A1867">
        <v>1865</v>
      </c>
      <c r="B1867">
        <f t="shared" si="29"/>
        <v>1180030179</v>
      </c>
      <c r="C1867">
        <v>20325</v>
      </c>
      <c r="D1867">
        <v>4</v>
      </c>
      <c r="E1867" s="1">
        <v>42918</v>
      </c>
      <c r="F1867" s="1">
        <v>42948</v>
      </c>
      <c r="AD1867">
        <v>4.2</v>
      </c>
      <c r="AE1867">
        <v>118003</v>
      </c>
      <c r="AF1867">
        <v>179</v>
      </c>
      <c r="AG1867">
        <v>2</v>
      </c>
      <c r="AH1867" t="s">
        <v>33</v>
      </c>
      <c r="AI1867" t="s">
        <v>34</v>
      </c>
    </row>
    <row r="1868" spans="1:35" x14ac:dyDescent="0.25">
      <c r="A1868">
        <v>1866</v>
      </c>
      <c r="B1868">
        <f t="shared" si="29"/>
        <v>1180030179</v>
      </c>
      <c r="C1868">
        <v>20325</v>
      </c>
      <c r="D1868">
        <v>4</v>
      </c>
      <c r="E1868" s="1">
        <v>42888</v>
      </c>
      <c r="F1868" s="1">
        <v>42917</v>
      </c>
      <c r="AD1868">
        <v>4.0999999999999996</v>
      </c>
      <c r="AE1868">
        <v>118003</v>
      </c>
      <c r="AF1868">
        <v>179</v>
      </c>
      <c r="AG1868">
        <v>2</v>
      </c>
      <c r="AH1868" t="s">
        <v>33</v>
      </c>
      <c r="AI1868" t="s">
        <v>34</v>
      </c>
    </row>
    <row r="1869" spans="1:35" x14ac:dyDescent="0.25">
      <c r="A1869">
        <v>1867</v>
      </c>
      <c r="B1869">
        <f t="shared" si="29"/>
        <v>1180030179</v>
      </c>
      <c r="C1869">
        <v>20325</v>
      </c>
      <c r="D1869">
        <v>3</v>
      </c>
      <c r="E1869" s="1">
        <v>42857</v>
      </c>
      <c r="F1869" s="1">
        <v>42887</v>
      </c>
      <c r="AD1869">
        <v>3.4</v>
      </c>
      <c r="AE1869">
        <v>118003</v>
      </c>
      <c r="AF1869">
        <v>179</v>
      </c>
      <c r="AG1869">
        <v>1</v>
      </c>
      <c r="AH1869" t="s">
        <v>33</v>
      </c>
      <c r="AI1869" t="s">
        <v>34</v>
      </c>
    </row>
    <row r="1870" spans="1:35" x14ac:dyDescent="0.25">
      <c r="A1870">
        <v>1868</v>
      </c>
      <c r="B1870">
        <f t="shared" si="29"/>
        <v>1180030179</v>
      </c>
      <c r="C1870">
        <v>20325</v>
      </c>
      <c r="D1870">
        <v>3</v>
      </c>
      <c r="E1870" s="1">
        <v>42827</v>
      </c>
      <c r="F1870" s="1">
        <v>42856</v>
      </c>
      <c r="AD1870">
        <v>3.3</v>
      </c>
      <c r="AE1870">
        <v>118003</v>
      </c>
      <c r="AF1870">
        <v>179</v>
      </c>
      <c r="AG1870">
        <v>1</v>
      </c>
      <c r="AH1870" t="s">
        <v>33</v>
      </c>
      <c r="AI1870" t="s">
        <v>34</v>
      </c>
    </row>
    <row r="1871" spans="1:35" x14ac:dyDescent="0.25">
      <c r="A1871">
        <v>1869</v>
      </c>
      <c r="B1871">
        <f t="shared" si="29"/>
        <v>1180030179</v>
      </c>
      <c r="C1871">
        <v>20325</v>
      </c>
      <c r="D1871">
        <v>3</v>
      </c>
      <c r="E1871" s="1">
        <v>42796</v>
      </c>
      <c r="F1871" s="1">
        <v>42826</v>
      </c>
      <c r="AD1871">
        <v>3.2</v>
      </c>
      <c r="AE1871">
        <v>118003</v>
      </c>
      <c r="AF1871">
        <v>179</v>
      </c>
      <c r="AG1871">
        <v>1</v>
      </c>
      <c r="AH1871" t="s">
        <v>33</v>
      </c>
      <c r="AI1871" t="s">
        <v>34</v>
      </c>
    </row>
    <row r="1872" spans="1:35" x14ac:dyDescent="0.25">
      <c r="A1872">
        <v>1870</v>
      </c>
      <c r="B1872">
        <f t="shared" si="29"/>
        <v>1180030179</v>
      </c>
      <c r="C1872">
        <v>20325</v>
      </c>
      <c r="D1872">
        <v>3</v>
      </c>
      <c r="E1872" s="1">
        <v>42768</v>
      </c>
      <c r="F1872" s="1">
        <v>42795</v>
      </c>
      <c r="AD1872">
        <v>3.1</v>
      </c>
      <c r="AE1872">
        <v>118003</v>
      </c>
      <c r="AF1872">
        <v>179</v>
      </c>
      <c r="AG1872">
        <v>1</v>
      </c>
      <c r="AH1872" t="s">
        <v>33</v>
      </c>
      <c r="AI1872" t="s">
        <v>34</v>
      </c>
    </row>
    <row r="1873" spans="1:35" x14ac:dyDescent="0.25">
      <c r="A1873">
        <v>1871</v>
      </c>
      <c r="B1873">
        <f t="shared" si="29"/>
        <v>1180030179</v>
      </c>
      <c r="C1873">
        <v>20325</v>
      </c>
      <c r="D1873">
        <v>2</v>
      </c>
      <c r="E1873" s="1">
        <v>42737</v>
      </c>
      <c r="F1873" s="1">
        <v>42767</v>
      </c>
      <c r="AD1873">
        <v>2.4</v>
      </c>
      <c r="AE1873">
        <v>118003</v>
      </c>
      <c r="AF1873">
        <v>179</v>
      </c>
      <c r="AG1873">
        <v>0</v>
      </c>
      <c r="AH1873" t="s">
        <v>33</v>
      </c>
      <c r="AI1873" t="s">
        <v>34</v>
      </c>
    </row>
    <row r="1874" spans="1:35" x14ac:dyDescent="0.25">
      <c r="A1874">
        <v>1872</v>
      </c>
      <c r="B1874">
        <f t="shared" si="29"/>
        <v>1180030179</v>
      </c>
      <c r="C1874">
        <v>20325</v>
      </c>
      <c r="D1874">
        <v>2</v>
      </c>
      <c r="E1874" s="1">
        <v>42706</v>
      </c>
      <c r="F1874" s="1">
        <v>42736</v>
      </c>
      <c r="AD1874">
        <v>2.2999999999999998</v>
      </c>
      <c r="AE1874">
        <v>118003</v>
      </c>
      <c r="AF1874">
        <v>179</v>
      </c>
      <c r="AG1874">
        <v>0</v>
      </c>
      <c r="AH1874" t="s">
        <v>33</v>
      </c>
      <c r="AI1874" t="s">
        <v>34</v>
      </c>
    </row>
    <row r="1875" spans="1:35" x14ac:dyDescent="0.25">
      <c r="A1875">
        <v>1873</v>
      </c>
      <c r="B1875">
        <f t="shared" si="29"/>
        <v>1180030179</v>
      </c>
      <c r="C1875">
        <v>20325</v>
      </c>
      <c r="D1875">
        <v>2</v>
      </c>
      <c r="E1875" s="1">
        <v>42676</v>
      </c>
      <c r="F1875" s="1">
        <v>42705</v>
      </c>
      <c r="AD1875">
        <v>2.2000000000000002</v>
      </c>
      <c r="AE1875">
        <v>118003</v>
      </c>
      <c r="AF1875">
        <v>179</v>
      </c>
      <c r="AG1875">
        <v>0</v>
      </c>
      <c r="AH1875" t="s">
        <v>33</v>
      </c>
      <c r="AI1875" t="s">
        <v>34</v>
      </c>
    </row>
    <row r="1876" spans="1:35" x14ac:dyDescent="0.25">
      <c r="A1876">
        <v>1874</v>
      </c>
      <c r="B1876">
        <f t="shared" si="29"/>
        <v>1180030179</v>
      </c>
      <c r="C1876">
        <v>20325</v>
      </c>
      <c r="D1876">
        <v>2</v>
      </c>
      <c r="E1876" s="1">
        <v>42645</v>
      </c>
      <c r="F1876" s="1">
        <v>42675</v>
      </c>
      <c r="AD1876">
        <v>2.1</v>
      </c>
      <c r="AE1876">
        <v>118003</v>
      </c>
      <c r="AF1876">
        <v>179</v>
      </c>
      <c r="AG1876">
        <v>0</v>
      </c>
      <c r="AH1876" t="s">
        <v>33</v>
      </c>
      <c r="AI1876" t="s">
        <v>34</v>
      </c>
    </row>
    <row r="1877" spans="1:35" x14ac:dyDescent="0.25">
      <c r="A1877">
        <v>1875</v>
      </c>
      <c r="B1877">
        <f t="shared" si="29"/>
        <v>1180030180</v>
      </c>
      <c r="C1877">
        <v>20326</v>
      </c>
      <c r="D1877">
        <v>4</v>
      </c>
      <c r="E1877" s="1">
        <v>42980</v>
      </c>
      <c r="F1877" s="1">
        <v>43009</v>
      </c>
      <c r="AD1877">
        <v>4.4000000000000004</v>
      </c>
      <c r="AE1877">
        <v>118003</v>
      </c>
      <c r="AF1877">
        <v>180</v>
      </c>
      <c r="AG1877">
        <v>2</v>
      </c>
      <c r="AH1877" t="s">
        <v>33</v>
      </c>
      <c r="AI1877" t="s">
        <v>34</v>
      </c>
    </row>
    <row r="1878" spans="1:35" x14ac:dyDescent="0.25">
      <c r="A1878">
        <v>1876</v>
      </c>
      <c r="B1878">
        <f t="shared" si="29"/>
        <v>1180030180</v>
      </c>
      <c r="C1878">
        <v>20326</v>
      </c>
      <c r="D1878">
        <v>4</v>
      </c>
      <c r="E1878" s="1">
        <v>42949</v>
      </c>
      <c r="F1878" s="1">
        <v>42979</v>
      </c>
      <c r="AD1878">
        <v>4.3</v>
      </c>
      <c r="AE1878">
        <v>118003</v>
      </c>
      <c r="AF1878">
        <v>180</v>
      </c>
      <c r="AG1878">
        <v>2</v>
      </c>
      <c r="AH1878" t="s">
        <v>33</v>
      </c>
      <c r="AI1878" t="s">
        <v>34</v>
      </c>
    </row>
    <row r="1879" spans="1:35" x14ac:dyDescent="0.25">
      <c r="A1879">
        <v>1877</v>
      </c>
      <c r="B1879">
        <f t="shared" si="29"/>
        <v>1180030180</v>
      </c>
      <c r="C1879">
        <v>20326</v>
      </c>
      <c r="D1879">
        <v>4</v>
      </c>
      <c r="E1879" s="1">
        <v>42918</v>
      </c>
      <c r="F1879" s="1">
        <v>42948</v>
      </c>
      <c r="AD1879">
        <v>4.2</v>
      </c>
      <c r="AE1879">
        <v>118003</v>
      </c>
      <c r="AF1879">
        <v>180</v>
      </c>
      <c r="AG1879">
        <v>2</v>
      </c>
      <c r="AH1879" t="s">
        <v>33</v>
      </c>
      <c r="AI1879" t="s">
        <v>34</v>
      </c>
    </row>
    <row r="1880" spans="1:35" x14ac:dyDescent="0.25">
      <c r="A1880">
        <v>1878</v>
      </c>
      <c r="B1880">
        <f t="shared" si="29"/>
        <v>1180030180</v>
      </c>
      <c r="C1880">
        <v>20326</v>
      </c>
      <c r="D1880">
        <v>4</v>
      </c>
      <c r="E1880" s="1">
        <v>42888</v>
      </c>
      <c r="F1880" s="1">
        <v>42917</v>
      </c>
      <c r="AD1880">
        <v>4.0999999999999996</v>
      </c>
      <c r="AE1880">
        <v>118003</v>
      </c>
      <c r="AF1880">
        <v>180</v>
      </c>
      <c r="AG1880">
        <v>2</v>
      </c>
      <c r="AH1880" t="s">
        <v>33</v>
      </c>
      <c r="AI1880" t="s">
        <v>34</v>
      </c>
    </row>
    <row r="1881" spans="1:35" x14ac:dyDescent="0.25">
      <c r="A1881">
        <v>1879</v>
      </c>
      <c r="B1881">
        <f t="shared" si="29"/>
        <v>1180030180</v>
      </c>
      <c r="C1881">
        <v>20326</v>
      </c>
      <c r="D1881">
        <v>3</v>
      </c>
      <c r="E1881" s="1">
        <v>42857</v>
      </c>
      <c r="F1881" s="1">
        <v>42887</v>
      </c>
      <c r="AD1881">
        <v>3.4</v>
      </c>
      <c r="AE1881">
        <v>118003</v>
      </c>
      <c r="AF1881">
        <v>180</v>
      </c>
      <c r="AG1881">
        <v>1</v>
      </c>
      <c r="AH1881" t="s">
        <v>33</v>
      </c>
      <c r="AI1881" t="s">
        <v>34</v>
      </c>
    </row>
    <row r="1882" spans="1:35" x14ac:dyDescent="0.25">
      <c r="A1882">
        <v>1880</v>
      </c>
      <c r="B1882">
        <f t="shared" si="29"/>
        <v>1180030180</v>
      </c>
      <c r="C1882">
        <v>20326</v>
      </c>
      <c r="D1882">
        <v>3</v>
      </c>
      <c r="E1882" s="1">
        <v>42827</v>
      </c>
      <c r="F1882" s="1">
        <v>42856</v>
      </c>
      <c r="AD1882">
        <v>3.3</v>
      </c>
      <c r="AE1882">
        <v>118003</v>
      </c>
      <c r="AF1882">
        <v>180</v>
      </c>
      <c r="AG1882">
        <v>1</v>
      </c>
      <c r="AH1882" t="s">
        <v>33</v>
      </c>
      <c r="AI1882" t="s">
        <v>34</v>
      </c>
    </row>
    <row r="1883" spans="1:35" x14ac:dyDescent="0.25">
      <c r="A1883">
        <v>1881</v>
      </c>
      <c r="B1883">
        <f t="shared" si="29"/>
        <v>1180030180</v>
      </c>
      <c r="C1883">
        <v>20326</v>
      </c>
      <c r="D1883">
        <v>3</v>
      </c>
      <c r="E1883" s="1">
        <v>42796</v>
      </c>
      <c r="F1883" s="1">
        <v>42826</v>
      </c>
      <c r="AD1883">
        <v>3.2</v>
      </c>
      <c r="AE1883">
        <v>118003</v>
      </c>
      <c r="AF1883">
        <v>180</v>
      </c>
      <c r="AG1883">
        <v>1</v>
      </c>
      <c r="AH1883" t="s">
        <v>33</v>
      </c>
      <c r="AI1883" t="s">
        <v>34</v>
      </c>
    </row>
    <row r="1884" spans="1:35" x14ac:dyDescent="0.25">
      <c r="A1884">
        <v>1882</v>
      </c>
      <c r="B1884">
        <f t="shared" si="29"/>
        <v>1180030180</v>
      </c>
      <c r="C1884">
        <v>20326</v>
      </c>
      <c r="D1884">
        <v>3</v>
      </c>
      <c r="E1884" s="1">
        <v>42768</v>
      </c>
      <c r="F1884" s="1">
        <v>42795</v>
      </c>
      <c r="AD1884">
        <v>3.1</v>
      </c>
      <c r="AE1884">
        <v>118003</v>
      </c>
      <c r="AF1884">
        <v>180</v>
      </c>
      <c r="AG1884">
        <v>1</v>
      </c>
      <c r="AH1884" t="s">
        <v>33</v>
      </c>
      <c r="AI1884" t="s">
        <v>34</v>
      </c>
    </row>
    <row r="1885" spans="1:35" x14ac:dyDescent="0.25">
      <c r="A1885">
        <v>1883</v>
      </c>
      <c r="B1885">
        <f t="shared" si="29"/>
        <v>1180030180</v>
      </c>
      <c r="C1885">
        <v>20326</v>
      </c>
      <c r="D1885">
        <v>2</v>
      </c>
      <c r="E1885" s="1">
        <v>42737</v>
      </c>
      <c r="F1885" s="1">
        <v>42767</v>
      </c>
      <c r="AD1885">
        <v>2.4</v>
      </c>
      <c r="AE1885">
        <v>118003</v>
      </c>
      <c r="AF1885">
        <v>180</v>
      </c>
      <c r="AG1885">
        <v>0</v>
      </c>
      <c r="AH1885" t="s">
        <v>33</v>
      </c>
      <c r="AI1885" t="s">
        <v>34</v>
      </c>
    </row>
    <row r="1886" spans="1:35" x14ac:dyDescent="0.25">
      <c r="A1886">
        <v>1884</v>
      </c>
      <c r="B1886">
        <f t="shared" si="29"/>
        <v>1180030180</v>
      </c>
      <c r="C1886">
        <v>20326</v>
      </c>
      <c r="D1886">
        <v>2</v>
      </c>
      <c r="E1886" s="1">
        <v>42706</v>
      </c>
      <c r="F1886" s="1">
        <v>42736</v>
      </c>
      <c r="AD1886">
        <v>2.2999999999999998</v>
      </c>
      <c r="AE1886">
        <v>118003</v>
      </c>
      <c r="AF1886">
        <v>180</v>
      </c>
      <c r="AG1886">
        <v>0</v>
      </c>
      <c r="AH1886" t="s">
        <v>33</v>
      </c>
      <c r="AI1886" t="s">
        <v>34</v>
      </c>
    </row>
    <row r="1887" spans="1:35" x14ac:dyDescent="0.25">
      <c r="A1887">
        <v>1885</v>
      </c>
      <c r="B1887">
        <f t="shared" si="29"/>
        <v>1180030180</v>
      </c>
      <c r="C1887">
        <v>20326</v>
      </c>
      <c r="D1887">
        <v>2</v>
      </c>
      <c r="E1887" s="1">
        <v>42676</v>
      </c>
      <c r="F1887" s="1">
        <v>42705</v>
      </c>
      <c r="AD1887">
        <v>2.2000000000000002</v>
      </c>
      <c r="AE1887">
        <v>118003</v>
      </c>
      <c r="AF1887">
        <v>180</v>
      </c>
      <c r="AG1887">
        <v>0</v>
      </c>
      <c r="AH1887" t="s">
        <v>33</v>
      </c>
      <c r="AI1887" t="s">
        <v>34</v>
      </c>
    </row>
    <row r="1888" spans="1:35" x14ac:dyDescent="0.25">
      <c r="A1888">
        <v>1886</v>
      </c>
      <c r="B1888">
        <f t="shared" si="29"/>
        <v>1180030180</v>
      </c>
      <c r="C1888">
        <v>20326</v>
      </c>
      <c r="D1888">
        <v>2</v>
      </c>
      <c r="E1888" s="1">
        <v>42645</v>
      </c>
      <c r="F1888" s="1">
        <v>42675</v>
      </c>
      <c r="AD1888">
        <v>2.1</v>
      </c>
      <c r="AE1888">
        <v>118003</v>
      </c>
      <c r="AF1888">
        <v>180</v>
      </c>
      <c r="AG1888">
        <v>0</v>
      </c>
      <c r="AH1888" t="s">
        <v>33</v>
      </c>
      <c r="AI1888" t="s">
        <v>34</v>
      </c>
    </row>
    <row r="1889" spans="1:35" x14ac:dyDescent="0.25">
      <c r="A1889">
        <v>1887</v>
      </c>
      <c r="B1889">
        <f t="shared" si="29"/>
        <v>1180030181</v>
      </c>
      <c r="C1889">
        <v>20332</v>
      </c>
      <c r="D1889">
        <v>4</v>
      </c>
      <c r="E1889" s="1">
        <v>42980</v>
      </c>
      <c r="F1889" s="1">
        <v>43009</v>
      </c>
      <c r="AD1889">
        <v>4.4000000000000004</v>
      </c>
      <c r="AE1889">
        <v>118003</v>
      </c>
      <c r="AF1889">
        <v>181</v>
      </c>
      <c r="AG1889">
        <v>2</v>
      </c>
      <c r="AH1889" t="s">
        <v>33</v>
      </c>
      <c r="AI1889" t="s">
        <v>34</v>
      </c>
    </row>
    <row r="1890" spans="1:35" x14ac:dyDescent="0.25">
      <c r="A1890">
        <v>1888</v>
      </c>
      <c r="B1890">
        <f t="shared" si="29"/>
        <v>1180030181</v>
      </c>
      <c r="C1890">
        <v>20332</v>
      </c>
      <c r="D1890">
        <v>4</v>
      </c>
      <c r="E1890" s="1">
        <v>42949</v>
      </c>
      <c r="F1890" s="1">
        <v>42979</v>
      </c>
      <c r="AD1890">
        <v>4.3</v>
      </c>
      <c r="AE1890">
        <v>118003</v>
      </c>
      <c r="AF1890">
        <v>181</v>
      </c>
      <c r="AG1890">
        <v>2</v>
      </c>
      <c r="AH1890" t="s">
        <v>33</v>
      </c>
      <c r="AI1890" t="s">
        <v>34</v>
      </c>
    </row>
    <row r="1891" spans="1:35" x14ac:dyDescent="0.25">
      <c r="A1891">
        <v>1889</v>
      </c>
      <c r="B1891">
        <f t="shared" si="29"/>
        <v>1180030181</v>
      </c>
      <c r="C1891">
        <v>20332</v>
      </c>
      <c r="D1891">
        <v>4</v>
      </c>
      <c r="E1891" s="1">
        <v>42918</v>
      </c>
      <c r="F1891" s="1">
        <v>42948</v>
      </c>
      <c r="AD1891">
        <v>4.2</v>
      </c>
      <c r="AE1891">
        <v>118003</v>
      </c>
      <c r="AF1891">
        <v>181</v>
      </c>
      <c r="AG1891">
        <v>2</v>
      </c>
      <c r="AH1891" t="s">
        <v>33</v>
      </c>
      <c r="AI1891" t="s">
        <v>34</v>
      </c>
    </row>
    <row r="1892" spans="1:35" x14ac:dyDescent="0.25">
      <c r="A1892">
        <v>1890</v>
      </c>
      <c r="B1892">
        <f t="shared" si="29"/>
        <v>1180030181</v>
      </c>
      <c r="C1892">
        <v>20332</v>
      </c>
      <c r="D1892">
        <v>4</v>
      </c>
      <c r="E1892" s="1">
        <v>42888</v>
      </c>
      <c r="F1892" s="1">
        <v>42917</v>
      </c>
      <c r="AD1892">
        <v>4.0999999999999996</v>
      </c>
      <c r="AE1892">
        <v>118003</v>
      </c>
      <c r="AF1892">
        <v>181</v>
      </c>
      <c r="AG1892">
        <v>2</v>
      </c>
      <c r="AH1892" t="s">
        <v>33</v>
      </c>
      <c r="AI1892" t="s">
        <v>34</v>
      </c>
    </row>
    <row r="1893" spans="1:35" x14ac:dyDescent="0.25">
      <c r="A1893">
        <v>1891</v>
      </c>
      <c r="B1893">
        <f t="shared" si="29"/>
        <v>1180030181</v>
      </c>
      <c r="C1893">
        <v>20332</v>
      </c>
      <c r="D1893">
        <v>3</v>
      </c>
      <c r="E1893" s="1">
        <v>42857</v>
      </c>
      <c r="F1893" s="1">
        <v>42887</v>
      </c>
      <c r="AD1893">
        <v>3.4</v>
      </c>
      <c r="AE1893">
        <v>118003</v>
      </c>
      <c r="AF1893">
        <v>181</v>
      </c>
      <c r="AG1893">
        <v>1</v>
      </c>
      <c r="AH1893" t="s">
        <v>33</v>
      </c>
      <c r="AI1893" t="s">
        <v>34</v>
      </c>
    </row>
    <row r="1894" spans="1:35" x14ac:dyDescent="0.25">
      <c r="A1894">
        <v>1892</v>
      </c>
      <c r="B1894">
        <f t="shared" si="29"/>
        <v>1180030181</v>
      </c>
      <c r="C1894">
        <v>20332</v>
      </c>
      <c r="D1894">
        <v>3</v>
      </c>
      <c r="E1894" s="1">
        <v>42827</v>
      </c>
      <c r="F1894" s="1">
        <v>42856</v>
      </c>
      <c r="AD1894">
        <v>3.3</v>
      </c>
      <c r="AE1894">
        <v>118003</v>
      </c>
      <c r="AF1894">
        <v>181</v>
      </c>
      <c r="AG1894">
        <v>1</v>
      </c>
      <c r="AH1894" t="s">
        <v>33</v>
      </c>
      <c r="AI1894" t="s">
        <v>34</v>
      </c>
    </row>
    <row r="1895" spans="1:35" x14ac:dyDescent="0.25">
      <c r="A1895">
        <v>1893</v>
      </c>
      <c r="B1895">
        <f t="shared" si="29"/>
        <v>1180030181</v>
      </c>
      <c r="C1895">
        <v>20332</v>
      </c>
      <c r="D1895">
        <v>3</v>
      </c>
      <c r="E1895" s="1">
        <v>42796</v>
      </c>
      <c r="F1895" s="1">
        <v>42826</v>
      </c>
      <c r="AD1895">
        <v>3.2</v>
      </c>
      <c r="AE1895">
        <v>118003</v>
      </c>
      <c r="AF1895">
        <v>181</v>
      </c>
      <c r="AG1895">
        <v>1</v>
      </c>
      <c r="AH1895" t="s">
        <v>33</v>
      </c>
      <c r="AI1895" t="s">
        <v>34</v>
      </c>
    </row>
    <row r="1896" spans="1:35" x14ac:dyDescent="0.25">
      <c r="A1896">
        <v>1894</v>
      </c>
      <c r="B1896">
        <f t="shared" si="29"/>
        <v>1180030181</v>
      </c>
      <c r="C1896">
        <v>20332</v>
      </c>
      <c r="D1896">
        <v>3</v>
      </c>
      <c r="E1896" s="1">
        <v>42768</v>
      </c>
      <c r="F1896" s="1">
        <v>42795</v>
      </c>
      <c r="AD1896">
        <v>3.1</v>
      </c>
      <c r="AE1896">
        <v>118003</v>
      </c>
      <c r="AF1896">
        <v>181</v>
      </c>
      <c r="AG1896">
        <v>1</v>
      </c>
      <c r="AH1896" t="s">
        <v>33</v>
      </c>
      <c r="AI1896" t="s">
        <v>34</v>
      </c>
    </row>
    <row r="1897" spans="1:35" x14ac:dyDescent="0.25">
      <c r="A1897">
        <v>1895</v>
      </c>
      <c r="B1897">
        <f t="shared" si="29"/>
        <v>1180030181</v>
      </c>
      <c r="C1897">
        <v>20332</v>
      </c>
      <c r="D1897">
        <v>2</v>
      </c>
      <c r="E1897" s="1">
        <v>42737</v>
      </c>
      <c r="F1897" s="1">
        <v>42767</v>
      </c>
      <c r="AD1897">
        <v>2.4</v>
      </c>
      <c r="AE1897">
        <v>118003</v>
      </c>
      <c r="AF1897">
        <v>181</v>
      </c>
      <c r="AG1897">
        <v>0</v>
      </c>
      <c r="AH1897" t="s">
        <v>33</v>
      </c>
      <c r="AI1897" t="s">
        <v>34</v>
      </c>
    </row>
    <row r="1898" spans="1:35" x14ac:dyDescent="0.25">
      <c r="A1898">
        <v>1896</v>
      </c>
      <c r="B1898">
        <f t="shared" si="29"/>
        <v>1180030181</v>
      </c>
      <c r="C1898">
        <v>20332</v>
      </c>
      <c r="D1898">
        <v>2</v>
      </c>
      <c r="E1898" s="1">
        <v>42706</v>
      </c>
      <c r="F1898" s="1">
        <v>42736</v>
      </c>
      <c r="AD1898">
        <v>2.2999999999999998</v>
      </c>
      <c r="AE1898">
        <v>118003</v>
      </c>
      <c r="AF1898">
        <v>181</v>
      </c>
      <c r="AG1898">
        <v>0</v>
      </c>
      <c r="AH1898" t="s">
        <v>33</v>
      </c>
      <c r="AI1898" t="s">
        <v>34</v>
      </c>
    </row>
    <row r="1899" spans="1:35" x14ac:dyDescent="0.25">
      <c r="A1899">
        <v>1897</v>
      </c>
      <c r="B1899">
        <f t="shared" si="29"/>
        <v>1180030181</v>
      </c>
      <c r="C1899">
        <v>20332</v>
      </c>
      <c r="D1899">
        <v>2</v>
      </c>
      <c r="E1899" s="1">
        <v>42676</v>
      </c>
      <c r="F1899" s="1">
        <v>42705</v>
      </c>
      <c r="AD1899">
        <v>2.2000000000000002</v>
      </c>
      <c r="AE1899">
        <v>118003</v>
      </c>
      <c r="AF1899">
        <v>181</v>
      </c>
      <c r="AG1899">
        <v>0</v>
      </c>
      <c r="AH1899" t="s">
        <v>33</v>
      </c>
      <c r="AI1899" t="s">
        <v>34</v>
      </c>
    </row>
    <row r="1900" spans="1:35" x14ac:dyDescent="0.25">
      <c r="A1900">
        <v>1898</v>
      </c>
      <c r="B1900">
        <f t="shared" si="29"/>
        <v>1180030181</v>
      </c>
      <c r="C1900">
        <v>20332</v>
      </c>
      <c r="D1900">
        <v>2</v>
      </c>
      <c r="E1900" s="1">
        <v>42645</v>
      </c>
      <c r="F1900" s="1">
        <v>42675</v>
      </c>
      <c r="AD1900">
        <v>2.1</v>
      </c>
      <c r="AE1900">
        <v>118003</v>
      </c>
      <c r="AF1900">
        <v>181</v>
      </c>
      <c r="AG1900">
        <v>0</v>
      </c>
      <c r="AH1900" t="s">
        <v>33</v>
      </c>
      <c r="AI1900" t="s">
        <v>34</v>
      </c>
    </row>
    <row r="1901" spans="1:35" x14ac:dyDescent="0.25">
      <c r="A1901">
        <v>1899</v>
      </c>
      <c r="B1901">
        <f t="shared" si="29"/>
        <v>1180030182</v>
      </c>
      <c r="C1901">
        <v>20333</v>
      </c>
      <c r="D1901">
        <v>4</v>
      </c>
      <c r="E1901" s="1">
        <v>42980</v>
      </c>
      <c r="F1901" s="1">
        <v>43009</v>
      </c>
      <c r="AD1901">
        <v>4.4000000000000004</v>
      </c>
      <c r="AE1901">
        <v>118003</v>
      </c>
      <c r="AF1901">
        <v>182</v>
      </c>
      <c r="AG1901">
        <v>2</v>
      </c>
      <c r="AH1901" t="s">
        <v>33</v>
      </c>
      <c r="AI1901" t="s">
        <v>34</v>
      </c>
    </row>
    <row r="1902" spans="1:35" x14ac:dyDescent="0.25">
      <c r="A1902">
        <v>1900</v>
      </c>
      <c r="B1902">
        <f t="shared" si="29"/>
        <v>1180030182</v>
      </c>
      <c r="C1902">
        <v>20333</v>
      </c>
      <c r="D1902">
        <v>4</v>
      </c>
      <c r="E1902" s="1">
        <v>42949</v>
      </c>
      <c r="F1902" s="1">
        <v>42979</v>
      </c>
      <c r="AD1902">
        <v>4.3</v>
      </c>
      <c r="AE1902">
        <v>118003</v>
      </c>
      <c r="AF1902">
        <v>182</v>
      </c>
      <c r="AG1902">
        <v>2</v>
      </c>
      <c r="AH1902" t="s">
        <v>33</v>
      </c>
      <c r="AI1902" t="s">
        <v>34</v>
      </c>
    </row>
    <row r="1903" spans="1:35" x14ac:dyDescent="0.25">
      <c r="A1903">
        <v>1901</v>
      </c>
      <c r="B1903">
        <f t="shared" si="29"/>
        <v>1180030182</v>
      </c>
      <c r="C1903">
        <v>20333</v>
      </c>
      <c r="D1903">
        <v>4</v>
      </c>
      <c r="E1903" s="1">
        <v>42918</v>
      </c>
      <c r="F1903" s="1">
        <v>42948</v>
      </c>
      <c r="AD1903">
        <v>4.2</v>
      </c>
      <c r="AE1903">
        <v>118003</v>
      </c>
      <c r="AF1903">
        <v>182</v>
      </c>
      <c r="AG1903">
        <v>2</v>
      </c>
      <c r="AH1903" t="s">
        <v>33</v>
      </c>
      <c r="AI1903" t="s">
        <v>34</v>
      </c>
    </row>
    <row r="1904" spans="1:35" x14ac:dyDescent="0.25">
      <c r="A1904">
        <v>1902</v>
      </c>
      <c r="B1904">
        <f t="shared" si="29"/>
        <v>1180030182</v>
      </c>
      <c r="C1904">
        <v>20333</v>
      </c>
      <c r="D1904">
        <v>4</v>
      </c>
      <c r="E1904" s="1">
        <v>42888</v>
      </c>
      <c r="F1904" s="1">
        <v>42917</v>
      </c>
      <c r="AD1904">
        <v>4.0999999999999996</v>
      </c>
      <c r="AE1904">
        <v>118003</v>
      </c>
      <c r="AF1904">
        <v>182</v>
      </c>
      <c r="AG1904">
        <v>2</v>
      </c>
      <c r="AH1904" t="s">
        <v>33</v>
      </c>
      <c r="AI1904" t="s">
        <v>34</v>
      </c>
    </row>
    <row r="1905" spans="1:35" x14ac:dyDescent="0.25">
      <c r="A1905">
        <v>1903</v>
      </c>
      <c r="B1905">
        <f t="shared" si="29"/>
        <v>1180030182</v>
      </c>
      <c r="C1905">
        <v>20333</v>
      </c>
      <c r="D1905">
        <v>3</v>
      </c>
      <c r="E1905" s="1">
        <v>42857</v>
      </c>
      <c r="F1905" s="1">
        <v>42887</v>
      </c>
      <c r="AD1905">
        <v>3.4</v>
      </c>
      <c r="AE1905">
        <v>118003</v>
      </c>
      <c r="AF1905">
        <v>182</v>
      </c>
      <c r="AG1905">
        <v>1</v>
      </c>
      <c r="AH1905" t="s">
        <v>33</v>
      </c>
      <c r="AI1905" t="s">
        <v>34</v>
      </c>
    </row>
    <row r="1906" spans="1:35" x14ac:dyDescent="0.25">
      <c r="A1906">
        <v>1904</v>
      </c>
      <c r="B1906">
        <f t="shared" si="29"/>
        <v>1180030182</v>
      </c>
      <c r="C1906">
        <v>20333</v>
      </c>
      <c r="D1906">
        <v>3</v>
      </c>
      <c r="E1906" s="1">
        <v>42827</v>
      </c>
      <c r="F1906" s="1">
        <v>42856</v>
      </c>
      <c r="AD1906">
        <v>3.3</v>
      </c>
      <c r="AE1906">
        <v>118003</v>
      </c>
      <c r="AF1906">
        <v>182</v>
      </c>
      <c r="AG1906">
        <v>1</v>
      </c>
      <c r="AH1906" t="s">
        <v>33</v>
      </c>
      <c r="AI1906" t="s">
        <v>34</v>
      </c>
    </row>
    <row r="1907" spans="1:35" x14ac:dyDescent="0.25">
      <c r="A1907">
        <v>1905</v>
      </c>
      <c r="B1907">
        <f t="shared" si="29"/>
        <v>1180030182</v>
      </c>
      <c r="C1907">
        <v>20333</v>
      </c>
      <c r="D1907">
        <v>3</v>
      </c>
      <c r="E1907" s="1">
        <v>42796</v>
      </c>
      <c r="F1907" s="1">
        <v>42826</v>
      </c>
      <c r="AD1907">
        <v>3.2</v>
      </c>
      <c r="AE1907">
        <v>118003</v>
      </c>
      <c r="AF1907">
        <v>182</v>
      </c>
      <c r="AG1907">
        <v>1</v>
      </c>
      <c r="AH1907" t="s">
        <v>33</v>
      </c>
      <c r="AI1907" t="s">
        <v>34</v>
      </c>
    </row>
    <row r="1908" spans="1:35" x14ac:dyDescent="0.25">
      <c r="A1908">
        <v>1906</v>
      </c>
      <c r="B1908">
        <f t="shared" si="29"/>
        <v>1180030182</v>
      </c>
      <c r="C1908">
        <v>20333</v>
      </c>
      <c r="D1908">
        <v>3</v>
      </c>
      <c r="E1908" s="1">
        <v>42768</v>
      </c>
      <c r="F1908" s="1">
        <v>42795</v>
      </c>
      <c r="AD1908">
        <v>3.1</v>
      </c>
      <c r="AE1908">
        <v>118003</v>
      </c>
      <c r="AF1908">
        <v>182</v>
      </c>
      <c r="AG1908">
        <v>1</v>
      </c>
      <c r="AH1908" t="s">
        <v>33</v>
      </c>
      <c r="AI1908" t="s">
        <v>34</v>
      </c>
    </row>
    <row r="1909" spans="1:35" x14ac:dyDescent="0.25">
      <c r="A1909">
        <v>1907</v>
      </c>
      <c r="B1909">
        <f t="shared" si="29"/>
        <v>1180030182</v>
      </c>
      <c r="C1909">
        <v>20333</v>
      </c>
      <c r="D1909">
        <v>2</v>
      </c>
      <c r="E1909" s="1">
        <v>42737</v>
      </c>
      <c r="F1909" s="1">
        <v>42767</v>
      </c>
      <c r="AD1909">
        <v>2.4</v>
      </c>
      <c r="AE1909">
        <v>118003</v>
      </c>
      <c r="AF1909">
        <v>182</v>
      </c>
      <c r="AG1909">
        <v>0</v>
      </c>
      <c r="AH1909" t="s">
        <v>33</v>
      </c>
      <c r="AI1909" t="s">
        <v>34</v>
      </c>
    </row>
    <row r="1910" spans="1:35" x14ac:dyDescent="0.25">
      <c r="A1910">
        <v>1908</v>
      </c>
      <c r="B1910">
        <f t="shared" si="29"/>
        <v>1180030182</v>
      </c>
      <c r="C1910">
        <v>20333</v>
      </c>
      <c r="D1910">
        <v>2</v>
      </c>
      <c r="E1910" s="1">
        <v>42706</v>
      </c>
      <c r="F1910" s="1">
        <v>42736</v>
      </c>
      <c r="AD1910">
        <v>2.2999999999999998</v>
      </c>
      <c r="AE1910">
        <v>118003</v>
      </c>
      <c r="AF1910">
        <v>182</v>
      </c>
      <c r="AG1910">
        <v>0</v>
      </c>
      <c r="AH1910" t="s">
        <v>33</v>
      </c>
      <c r="AI1910" t="s">
        <v>34</v>
      </c>
    </row>
    <row r="1911" spans="1:35" x14ac:dyDescent="0.25">
      <c r="A1911">
        <v>1909</v>
      </c>
      <c r="B1911">
        <f t="shared" si="29"/>
        <v>1180030182</v>
      </c>
      <c r="C1911">
        <v>20333</v>
      </c>
      <c r="D1911">
        <v>2</v>
      </c>
      <c r="E1911" s="1">
        <v>42676</v>
      </c>
      <c r="F1911" s="1">
        <v>42705</v>
      </c>
      <c r="AD1911">
        <v>2.2000000000000002</v>
      </c>
      <c r="AE1911">
        <v>118003</v>
      </c>
      <c r="AF1911">
        <v>182</v>
      </c>
      <c r="AG1911">
        <v>0</v>
      </c>
      <c r="AH1911" t="s">
        <v>33</v>
      </c>
      <c r="AI1911" t="s">
        <v>34</v>
      </c>
    </row>
    <row r="1912" spans="1:35" x14ac:dyDescent="0.25">
      <c r="A1912">
        <v>1910</v>
      </c>
      <c r="B1912">
        <f t="shared" si="29"/>
        <v>1180030182</v>
      </c>
      <c r="C1912">
        <v>20333</v>
      </c>
      <c r="D1912">
        <v>2</v>
      </c>
      <c r="E1912" s="1">
        <v>42645</v>
      </c>
      <c r="F1912" s="1">
        <v>42675</v>
      </c>
      <c r="AD1912">
        <v>2.1</v>
      </c>
      <c r="AE1912">
        <v>118003</v>
      </c>
      <c r="AF1912">
        <v>182</v>
      </c>
      <c r="AG1912">
        <v>0</v>
      </c>
      <c r="AH1912" t="s">
        <v>33</v>
      </c>
      <c r="AI1912" t="s">
        <v>34</v>
      </c>
    </row>
    <row r="1913" spans="1:35" x14ac:dyDescent="0.25">
      <c r="A1913">
        <v>1911</v>
      </c>
      <c r="B1913">
        <f t="shared" si="29"/>
        <v>1180030183</v>
      </c>
      <c r="C1913">
        <v>20334</v>
      </c>
      <c r="D1913">
        <v>3</v>
      </c>
      <c r="E1913" s="1">
        <v>42796</v>
      </c>
      <c r="F1913" s="1">
        <v>42826</v>
      </c>
      <c r="AD1913">
        <v>3.2</v>
      </c>
      <c r="AE1913">
        <v>118003</v>
      </c>
      <c r="AF1913">
        <v>183</v>
      </c>
      <c r="AG1913">
        <v>1</v>
      </c>
      <c r="AH1913" t="s">
        <v>33</v>
      </c>
      <c r="AI1913" t="s">
        <v>34</v>
      </c>
    </row>
    <row r="1914" spans="1:35" x14ac:dyDescent="0.25">
      <c r="A1914">
        <v>1912</v>
      </c>
      <c r="B1914">
        <f t="shared" si="29"/>
        <v>1180030183</v>
      </c>
      <c r="C1914">
        <v>20334</v>
      </c>
      <c r="D1914">
        <v>3</v>
      </c>
      <c r="E1914" s="1">
        <v>42768</v>
      </c>
      <c r="F1914" s="1">
        <v>42795</v>
      </c>
      <c r="AD1914">
        <v>3.1</v>
      </c>
      <c r="AE1914">
        <v>118003</v>
      </c>
      <c r="AF1914">
        <v>183</v>
      </c>
      <c r="AG1914">
        <v>1</v>
      </c>
      <c r="AH1914" t="s">
        <v>33</v>
      </c>
      <c r="AI1914" t="s">
        <v>34</v>
      </c>
    </row>
    <row r="1915" spans="1:35" x14ac:dyDescent="0.25">
      <c r="A1915">
        <v>1913</v>
      </c>
      <c r="B1915">
        <f t="shared" si="29"/>
        <v>1180030183</v>
      </c>
      <c r="C1915">
        <v>20334</v>
      </c>
      <c r="D1915">
        <v>2</v>
      </c>
      <c r="E1915" s="1">
        <v>42737</v>
      </c>
      <c r="F1915" s="1">
        <v>42767</v>
      </c>
      <c r="AD1915">
        <v>2.4</v>
      </c>
      <c r="AE1915">
        <v>118003</v>
      </c>
      <c r="AF1915">
        <v>183</v>
      </c>
      <c r="AG1915">
        <v>0</v>
      </c>
      <c r="AH1915" t="s">
        <v>33</v>
      </c>
      <c r="AI1915" t="s">
        <v>34</v>
      </c>
    </row>
    <row r="1916" spans="1:35" x14ac:dyDescent="0.25">
      <c r="A1916">
        <v>1914</v>
      </c>
      <c r="B1916">
        <f t="shared" si="29"/>
        <v>1180030183</v>
      </c>
      <c r="C1916">
        <v>20334</v>
      </c>
      <c r="D1916">
        <v>2</v>
      </c>
      <c r="E1916" s="1">
        <v>42706</v>
      </c>
      <c r="F1916" s="1">
        <v>42736</v>
      </c>
      <c r="AD1916">
        <v>2.2999999999999998</v>
      </c>
      <c r="AE1916">
        <v>118003</v>
      </c>
      <c r="AF1916">
        <v>183</v>
      </c>
      <c r="AG1916">
        <v>0</v>
      </c>
      <c r="AH1916" t="s">
        <v>33</v>
      </c>
      <c r="AI1916" t="s">
        <v>34</v>
      </c>
    </row>
    <row r="1917" spans="1:35" x14ac:dyDescent="0.25">
      <c r="A1917">
        <v>1915</v>
      </c>
      <c r="B1917">
        <f t="shared" si="29"/>
        <v>1180030183</v>
      </c>
      <c r="C1917">
        <v>20334</v>
      </c>
      <c r="D1917">
        <v>2</v>
      </c>
      <c r="E1917" s="1">
        <v>42676</v>
      </c>
      <c r="F1917" s="1">
        <v>42705</v>
      </c>
      <c r="AD1917">
        <v>2.2000000000000002</v>
      </c>
      <c r="AE1917">
        <v>118003</v>
      </c>
      <c r="AF1917">
        <v>183</v>
      </c>
      <c r="AG1917">
        <v>0</v>
      </c>
      <c r="AH1917" t="s">
        <v>33</v>
      </c>
      <c r="AI1917" t="s">
        <v>34</v>
      </c>
    </row>
    <row r="1918" spans="1:35" x14ac:dyDescent="0.25">
      <c r="A1918">
        <v>1916</v>
      </c>
      <c r="B1918">
        <f t="shared" si="29"/>
        <v>1180030183</v>
      </c>
      <c r="C1918">
        <v>20334</v>
      </c>
      <c r="D1918">
        <v>2</v>
      </c>
      <c r="E1918" s="1">
        <v>42645</v>
      </c>
      <c r="F1918" s="1">
        <v>42675</v>
      </c>
      <c r="AD1918">
        <v>2.1</v>
      </c>
      <c r="AE1918">
        <v>118003</v>
      </c>
      <c r="AF1918">
        <v>183</v>
      </c>
      <c r="AG1918">
        <v>0</v>
      </c>
      <c r="AH1918" t="s">
        <v>33</v>
      </c>
      <c r="AI1918" t="s">
        <v>34</v>
      </c>
    </row>
    <row r="1919" spans="1:35" x14ac:dyDescent="0.25">
      <c r="A1919">
        <v>1917</v>
      </c>
      <c r="B1919">
        <f t="shared" si="29"/>
        <v>1180030184</v>
      </c>
      <c r="C1919">
        <v>20335</v>
      </c>
      <c r="D1919">
        <v>4</v>
      </c>
      <c r="E1919" s="1">
        <v>42980</v>
      </c>
      <c r="F1919" s="1">
        <v>43009</v>
      </c>
      <c r="AD1919">
        <v>4.4000000000000004</v>
      </c>
      <c r="AE1919">
        <v>118003</v>
      </c>
      <c r="AF1919">
        <v>184</v>
      </c>
      <c r="AG1919">
        <v>2</v>
      </c>
      <c r="AH1919" t="s">
        <v>33</v>
      </c>
      <c r="AI1919" t="s">
        <v>34</v>
      </c>
    </row>
    <row r="1920" spans="1:35" x14ac:dyDescent="0.25">
      <c r="A1920">
        <v>1918</v>
      </c>
      <c r="B1920">
        <f t="shared" si="29"/>
        <v>1180030184</v>
      </c>
      <c r="C1920">
        <v>20335</v>
      </c>
      <c r="D1920">
        <v>4</v>
      </c>
      <c r="E1920" s="1">
        <v>42949</v>
      </c>
      <c r="F1920" s="1">
        <v>42979</v>
      </c>
      <c r="AD1920">
        <v>4.3</v>
      </c>
      <c r="AE1920">
        <v>118003</v>
      </c>
      <c r="AF1920">
        <v>184</v>
      </c>
      <c r="AG1920">
        <v>2</v>
      </c>
      <c r="AH1920" t="s">
        <v>33</v>
      </c>
      <c r="AI1920" t="s">
        <v>34</v>
      </c>
    </row>
    <row r="1921" spans="1:35" x14ac:dyDescent="0.25">
      <c r="A1921">
        <v>1919</v>
      </c>
      <c r="B1921">
        <f t="shared" si="29"/>
        <v>1180030184</v>
      </c>
      <c r="C1921">
        <v>20335</v>
      </c>
      <c r="D1921">
        <v>4</v>
      </c>
      <c r="E1921" s="1">
        <v>42918</v>
      </c>
      <c r="F1921" s="1">
        <v>42948</v>
      </c>
      <c r="AD1921">
        <v>4.2</v>
      </c>
      <c r="AE1921">
        <v>118003</v>
      </c>
      <c r="AF1921">
        <v>184</v>
      </c>
      <c r="AG1921">
        <v>2</v>
      </c>
      <c r="AH1921" t="s">
        <v>33</v>
      </c>
      <c r="AI1921" t="s">
        <v>34</v>
      </c>
    </row>
    <row r="1922" spans="1:35" x14ac:dyDescent="0.25">
      <c r="A1922">
        <v>1920</v>
      </c>
      <c r="B1922">
        <f t="shared" si="29"/>
        <v>1180030184</v>
      </c>
      <c r="C1922">
        <v>20335</v>
      </c>
      <c r="D1922">
        <v>4</v>
      </c>
      <c r="E1922" s="1">
        <v>42888</v>
      </c>
      <c r="F1922" s="1">
        <v>42917</v>
      </c>
      <c r="AD1922">
        <v>4.0999999999999996</v>
      </c>
      <c r="AE1922">
        <v>118003</v>
      </c>
      <c r="AF1922">
        <v>184</v>
      </c>
      <c r="AG1922">
        <v>2</v>
      </c>
      <c r="AH1922" t="s">
        <v>33</v>
      </c>
      <c r="AI1922" t="s">
        <v>34</v>
      </c>
    </row>
    <row r="1923" spans="1:35" x14ac:dyDescent="0.25">
      <c r="A1923">
        <v>1921</v>
      </c>
      <c r="B1923">
        <f t="shared" ref="B1923:B1986" si="30">(AE1923*10000)+AF1923</f>
        <v>1180030184</v>
      </c>
      <c r="C1923">
        <v>20335</v>
      </c>
      <c r="D1923">
        <v>3</v>
      </c>
      <c r="E1923" s="1">
        <v>42857</v>
      </c>
      <c r="F1923" s="1">
        <v>42887</v>
      </c>
      <c r="AD1923">
        <v>3.4</v>
      </c>
      <c r="AE1923">
        <v>118003</v>
      </c>
      <c r="AF1923">
        <v>184</v>
      </c>
      <c r="AG1923">
        <v>1</v>
      </c>
      <c r="AH1923" t="s">
        <v>33</v>
      </c>
      <c r="AI1923" t="s">
        <v>34</v>
      </c>
    </row>
    <row r="1924" spans="1:35" x14ac:dyDescent="0.25">
      <c r="A1924">
        <v>1922</v>
      </c>
      <c r="B1924">
        <f t="shared" si="30"/>
        <v>1180030184</v>
      </c>
      <c r="C1924">
        <v>20335</v>
      </c>
      <c r="D1924">
        <v>3</v>
      </c>
      <c r="E1924" s="1">
        <v>42827</v>
      </c>
      <c r="F1924" s="1">
        <v>42856</v>
      </c>
      <c r="AD1924">
        <v>3.3</v>
      </c>
      <c r="AE1924">
        <v>118003</v>
      </c>
      <c r="AF1924">
        <v>184</v>
      </c>
      <c r="AG1924">
        <v>1</v>
      </c>
      <c r="AH1924" t="s">
        <v>33</v>
      </c>
      <c r="AI1924" t="s">
        <v>34</v>
      </c>
    </row>
    <row r="1925" spans="1:35" x14ac:dyDescent="0.25">
      <c r="A1925">
        <v>1923</v>
      </c>
      <c r="B1925">
        <f t="shared" si="30"/>
        <v>1180030184</v>
      </c>
      <c r="C1925">
        <v>20335</v>
      </c>
      <c r="D1925">
        <v>3</v>
      </c>
      <c r="E1925" s="1">
        <v>42796</v>
      </c>
      <c r="F1925" s="1">
        <v>42826</v>
      </c>
      <c r="AD1925">
        <v>3.2</v>
      </c>
      <c r="AE1925">
        <v>118003</v>
      </c>
      <c r="AF1925">
        <v>184</v>
      </c>
      <c r="AG1925">
        <v>1</v>
      </c>
      <c r="AH1925" t="s">
        <v>33</v>
      </c>
      <c r="AI1925" t="s">
        <v>34</v>
      </c>
    </row>
    <row r="1926" spans="1:35" x14ac:dyDescent="0.25">
      <c r="A1926">
        <v>1924</v>
      </c>
      <c r="B1926">
        <f t="shared" si="30"/>
        <v>1180030184</v>
      </c>
      <c r="C1926">
        <v>20335</v>
      </c>
      <c r="D1926">
        <v>3</v>
      </c>
      <c r="E1926" s="1">
        <v>42768</v>
      </c>
      <c r="F1926" s="1">
        <v>42795</v>
      </c>
      <c r="AD1926">
        <v>3.1</v>
      </c>
      <c r="AE1926">
        <v>118003</v>
      </c>
      <c r="AF1926">
        <v>184</v>
      </c>
      <c r="AG1926">
        <v>1</v>
      </c>
      <c r="AH1926" t="s">
        <v>33</v>
      </c>
      <c r="AI1926" t="s">
        <v>34</v>
      </c>
    </row>
    <row r="1927" spans="1:35" x14ac:dyDescent="0.25">
      <c r="A1927">
        <v>1925</v>
      </c>
      <c r="B1927">
        <f t="shared" si="30"/>
        <v>1180030184</v>
      </c>
      <c r="C1927">
        <v>20335</v>
      </c>
      <c r="D1927">
        <v>2</v>
      </c>
      <c r="E1927" s="1">
        <v>42737</v>
      </c>
      <c r="F1927" s="1">
        <v>42767</v>
      </c>
      <c r="AD1927">
        <v>2.4</v>
      </c>
      <c r="AE1927">
        <v>118003</v>
      </c>
      <c r="AF1927">
        <v>184</v>
      </c>
      <c r="AG1927">
        <v>0</v>
      </c>
      <c r="AH1927" t="s">
        <v>33</v>
      </c>
      <c r="AI1927" t="s">
        <v>34</v>
      </c>
    </row>
    <row r="1928" spans="1:35" x14ac:dyDescent="0.25">
      <c r="A1928">
        <v>1926</v>
      </c>
      <c r="B1928">
        <f t="shared" si="30"/>
        <v>1180030184</v>
      </c>
      <c r="C1928">
        <v>20335</v>
      </c>
      <c r="D1928">
        <v>2</v>
      </c>
      <c r="E1928" s="1">
        <v>42706</v>
      </c>
      <c r="F1928" s="1">
        <v>42736</v>
      </c>
      <c r="AD1928">
        <v>2.2999999999999998</v>
      </c>
      <c r="AE1928">
        <v>118003</v>
      </c>
      <c r="AF1928">
        <v>184</v>
      </c>
      <c r="AG1928">
        <v>0</v>
      </c>
      <c r="AH1928" t="s">
        <v>33</v>
      </c>
      <c r="AI1928" t="s">
        <v>34</v>
      </c>
    </row>
    <row r="1929" spans="1:35" x14ac:dyDescent="0.25">
      <c r="A1929">
        <v>1927</v>
      </c>
      <c r="B1929">
        <f t="shared" si="30"/>
        <v>1180030184</v>
      </c>
      <c r="C1929">
        <v>20335</v>
      </c>
      <c r="D1929">
        <v>2</v>
      </c>
      <c r="E1929" s="1">
        <v>42676</v>
      </c>
      <c r="F1929" s="1">
        <v>42705</v>
      </c>
      <c r="AD1929">
        <v>2.2000000000000002</v>
      </c>
      <c r="AE1929">
        <v>118003</v>
      </c>
      <c r="AF1929">
        <v>184</v>
      </c>
      <c r="AG1929">
        <v>0</v>
      </c>
      <c r="AH1929" t="s">
        <v>33</v>
      </c>
      <c r="AI1929" t="s">
        <v>34</v>
      </c>
    </row>
    <row r="1930" spans="1:35" x14ac:dyDescent="0.25">
      <c r="A1930">
        <v>1928</v>
      </c>
      <c r="B1930">
        <f t="shared" si="30"/>
        <v>1180030184</v>
      </c>
      <c r="C1930">
        <v>20335</v>
      </c>
      <c r="D1930">
        <v>2</v>
      </c>
      <c r="E1930" s="1">
        <v>42645</v>
      </c>
      <c r="F1930" s="1">
        <v>42675</v>
      </c>
      <c r="AD1930">
        <v>2.1</v>
      </c>
      <c r="AE1930">
        <v>118003</v>
      </c>
      <c r="AF1930">
        <v>184</v>
      </c>
      <c r="AG1930">
        <v>0</v>
      </c>
      <c r="AH1930" t="s">
        <v>33</v>
      </c>
      <c r="AI1930" t="s">
        <v>34</v>
      </c>
    </row>
    <row r="1931" spans="1:35" x14ac:dyDescent="0.25">
      <c r="A1931">
        <v>1929</v>
      </c>
      <c r="B1931">
        <f t="shared" si="30"/>
        <v>1180030185</v>
      </c>
      <c r="C1931">
        <v>20485</v>
      </c>
      <c r="D1931">
        <v>4</v>
      </c>
      <c r="E1931" s="1">
        <v>42980</v>
      </c>
      <c r="F1931" s="1">
        <v>43009</v>
      </c>
      <c r="AD1931">
        <v>4.4000000000000004</v>
      </c>
      <c r="AE1931">
        <v>118003</v>
      </c>
      <c r="AF1931">
        <v>185</v>
      </c>
      <c r="AG1931">
        <v>2</v>
      </c>
      <c r="AH1931" t="s">
        <v>33</v>
      </c>
      <c r="AI1931" t="s">
        <v>34</v>
      </c>
    </row>
    <row r="1932" spans="1:35" x14ac:dyDescent="0.25">
      <c r="A1932">
        <v>1930</v>
      </c>
      <c r="B1932">
        <f t="shared" si="30"/>
        <v>1180030185</v>
      </c>
      <c r="C1932">
        <v>20485</v>
      </c>
      <c r="D1932">
        <v>4</v>
      </c>
      <c r="E1932" s="1">
        <v>42949</v>
      </c>
      <c r="F1932" s="1">
        <v>42979</v>
      </c>
      <c r="AD1932">
        <v>4.3</v>
      </c>
      <c r="AE1932">
        <v>118003</v>
      </c>
      <c r="AF1932">
        <v>185</v>
      </c>
      <c r="AG1932">
        <v>2</v>
      </c>
      <c r="AH1932" t="s">
        <v>33</v>
      </c>
      <c r="AI1932" t="s">
        <v>34</v>
      </c>
    </row>
    <row r="1933" spans="1:35" x14ac:dyDescent="0.25">
      <c r="A1933">
        <v>1931</v>
      </c>
      <c r="B1933">
        <f t="shared" si="30"/>
        <v>1180030185</v>
      </c>
      <c r="C1933">
        <v>20485</v>
      </c>
      <c r="D1933">
        <v>4</v>
      </c>
      <c r="E1933" s="1">
        <v>42918</v>
      </c>
      <c r="F1933" s="1">
        <v>42948</v>
      </c>
      <c r="AD1933">
        <v>4.2</v>
      </c>
      <c r="AE1933">
        <v>118003</v>
      </c>
      <c r="AF1933">
        <v>185</v>
      </c>
      <c r="AG1933">
        <v>2</v>
      </c>
      <c r="AH1933" t="s">
        <v>33</v>
      </c>
      <c r="AI1933" t="s">
        <v>34</v>
      </c>
    </row>
    <row r="1934" spans="1:35" x14ac:dyDescent="0.25">
      <c r="A1934">
        <v>1932</v>
      </c>
      <c r="B1934">
        <f t="shared" si="30"/>
        <v>1180030185</v>
      </c>
      <c r="C1934">
        <v>20485</v>
      </c>
      <c r="D1934">
        <v>4</v>
      </c>
      <c r="E1934" s="1">
        <v>42888</v>
      </c>
      <c r="F1934" s="1">
        <v>42917</v>
      </c>
      <c r="AD1934">
        <v>4.0999999999999996</v>
      </c>
      <c r="AE1934">
        <v>118003</v>
      </c>
      <c r="AF1934">
        <v>185</v>
      </c>
      <c r="AG1934">
        <v>2</v>
      </c>
      <c r="AH1934" t="s">
        <v>33</v>
      </c>
      <c r="AI1934" t="s">
        <v>34</v>
      </c>
    </row>
    <row r="1935" spans="1:35" x14ac:dyDescent="0.25">
      <c r="A1935">
        <v>1933</v>
      </c>
      <c r="B1935">
        <f t="shared" si="30"/>
        <v>1180030185</v>
      </c>
      <c r="C1935">
        <v>20485</v>
      </c>
      <c r="D1935">
        <v>3</v>
      </c>
      <c r="E1935" s="1">
        <v>42857</v>
      </c>
      <c r="F1935" s="1">
        <v>42887</v>
      </c>
      <c r="AD1935">
        <v>3.4</v>
      </c>
      <c r="AE1935">
        <v>118003</v>
      </c>
      <c r="AF1935">
        <v>185</v>
      </c>
      <c r="AG1935">
        <v>1</v>
      </c>
      <c r="AH1935" t="s">
        <v>33</v>
      </c>
      <c r="AI1935" t="s">
        <v>34</v>
      </c>
    </row>
    <row r="1936" spans="1:35" x14ac:dyDescent="0.25">
      <c r="A1936">
        <v>1934</v>
      </c>
      <c r="B1936">
        <f t="shared" si="30"/>
        <v>1180030185</v>
      </c>
      <c r="C1936">
        <v>20485</v>
      </c>
      <c r="D1936">
        <v>3</v>
      </c>
      <c r="E1936" s="1">
        <v>42827</v>
      </c>
      <c r="F1936" s="1">
        <v>42856</v>
      </c>
      <c r="AD1936">
        <v>3.3</v>
      </c>
      <c r="AE1936">
        <v>118003</v>
      </c>
      <c r="AF1936">
        <v>185</v>
      </c>
      <c r="AG1936">
        <v>1</v>
      </c>
      <c r="AH1936" t="s">
        <v>33</v>
      </c>
      <c r="AI1936" t="s">
        <v>34</v>
      </c>
    </row>
    <row r="1937" spans="1:35" x14ac:dyDescent="0.25">
      <c r="A1937">
        <v>1935</v>
      </c>
      <c r="B1937">
        <f t="shared" si="30"/>
        <v>1180030185</v>
      </c>
      <c r="C1937">
        <v>20485</v>
      </c>
      <c r="D1937">
        <v>3</v>
      </c>
      <c r="E1937" s="1">
        <v>42796</v>
      </c>
      <c r="F1937" s="1">
        <v>42826</v>
      </c>
      <c r="AD1937">
        <v>3.2</v>
      </c>
      <c r="AE1937">
        <v>118003</v>
      </c>
      <c r="AF1937">
        <v>185</v>
      </c>
      <c r="AG1937">
        <v>1</v>
      </c>
      <c r="AH1937" t="s">
        <v>33</v>
      </c>
      <c r="AI1937" t="s">
        <v>34</v>
      </c>
    </row>
    <row r="1938" spans="1:35" x14ac:dyDescent="0.25">
      <c r="A1938">
        <v>1936</v>
      </c>
      <c r="B1938">
        <f t="shared" si="30"/>
        <v>1180030185</v>
      </c>
      <c r="C1938">
        <v>20485</v>
      </c>
      <c r="D1938">
        <v>3</v>
      </c>
      <c r="E1938" s="1">
        <v>42768</v>
      </c>
      <c r="F1938" s="1">
        <v>42795</v>
      </c>
      <c r="AD1938">
        <v>3.1</v>
      </c>
      <c r="AE1938">
        <v>118003</v>
      </c>
      <c r="AF1938">
        <v>185</v>
      </c>
      <c r="AG1938">
        <v>1</v>
      </c>
      <c r="AH1938" t="s">
        <v>33</v>
      </c>
      <c r="AI1938" t="s">
        <v>34</v>
      </c>
    </row>
    <row r="1939" spans="1:35" x14ac:dyDescent="0.25">
      <c r="A1939">
        <v>1937</v>
      </c>
      <c r="B1939">
        <f t="shared" si="30"/>
        <v>1180030185</v>
      </c>
      <c r="C1939">
        <v>20485</v>
      </c>
      <c r="D1939">
        <v>2</v>
      </c>
      <c r="E1939" s="1">
        <v>42737</v>
      </c>
      <c r="F1939" s="1">
        <v>42767</v>
      </c>
      <c r="AD1939">
        <v>2.4</v>
      </c>
      <c r="AE1939">
        <v>118003</v>
      </c>
      <c r="AF1939">
        <v>185</v>
      </c>
      <c r="AG1939">
        <v>0</v>
      </c>
      <c r="AH1939" t="s">
        <v>33</v>
      </c>
      <c r="AI1939" t="s">
        <v>34</v>
      </c>
    </row>
    <row r="1940" spans="1:35" x14ac:dyDescent="0.25">
      <c r="A1940">
        <v>1938</v>
      </c>
      <c r="B1940">
        <f t="shared" si="30"/>
        <v>1180030185</v>
      </c>
      <c r="C1940">
        <v>20485</v>
      </c>
      <c r="D1940">
        <v>2</v>
      </c>
      <c r="E1940" s="1">
        <v>42706</v>
      </c>
      <c r="F1940" s="1">
        <v>42736</v>
      </c>
      <c r="AD1940">
        <v>2.2999999999999998</v>
      </c>
      <c r="AE1940">
        <v>118003</v>
      </c>
      <c r="AF1940">
        <v>185</v>
      </c>
      <c r="AG1940">
        <v>0</v>
      </c>
      <c r="AH1940" t="s">
        <v>33</v>
      </c>
      <c r="AI1940" t="s">
        <v>34</v>
      </c>
    </row>
    <row r="1941" spans="1:35" x14ac:dyDescent="0.25">
      <c r="A1941">
        <v>1939</v>
      </c>
      <c r="B1941">
        <f t="shared" si="30"/>
        <v>1180030185</v>
      </c>
      <c r="C1941">
        <v>20485</v>
      </c>
      <c r="D1941">
        <v>2</v>
      </c>
      <c r="E1941" s="1">
        <v>42676</v>
      </c>
      <c r="F1941" s="1">
        <v>42705</v>
      </c>
      <c r="AD1941">
        <v>2.2000000000000002</v>
      </c>
      <c r="AE1941">
        <v>118003</v>
      </c>
      <c r="AF1941">
        <v>185</v>
      </c>
      <c r="AG1941">
        <v>0</v>
      </c>
      <c r="AH1941" t="s">
        <v>33</v>
      </c>
      <c r="AI1941" t="s">
        <v>34</v>
      </c>
    </row>
    <row r="1942" spans="1:35" x14ac:dyDescent="0.25">
      <c r="A1942">
        <v>1940</v>
      </c>
      <c r="B1942">
        <f t="shared" si="30"/>
        <v>1180030185</v>
      </c>
      <c r="C1942">
        <v>20485</v>
      </c>
      <c r="D1942">
        <v>2</v>
      </c>
      <c r="E1942" s="1">
        <v>42645</v>
      </c>
      <c r="F1942" s="1">
        <v>42675</v>
      </c>
      <c r="AD1942">
        <v>2.1</v>
      </c>
      <c r="AE1942">
        <v>118003</v>
      </c>
      <c r="AF1942">
        <v>185</v>
      </c>
      <c r="AG1942">
        <v>0</v>
      </c>
      <c r="AH1942" t="s">
        <v>33</v>
      </c>
      <c r="AI1942" t="s">
        <v>34</v>
      </c>
    </row>
    <row r="1943" spans="1:35" x14ac:dyDescent="0.25">
      <c r="A1943">
        <v>1941</v>
      </c>
      <c r="B1943">
        <f t="shared" si="30"/>
        <v>1180030186</v>
      </c>
      <c r="C1943">
        <v>21225</v>
      </c>
      <c r="D1943">
        <v>2</v>
      </c>
      <c r="E1943" s="1">
        <v>42737</v>
      </c>
      <c r="F1943" s="1">
        <v>42767</v>
      </c>
      <c r="AD1943">
        <v>2.4</v>
      </c>
      <c r="AE1943">
        <v>118003</v>
      </c>
      <c r="AF1943">
        <v>186</v>
      </c>
      <c r="AG1943">
        <v>0</v>
      </c>
      <c r="AH1943" t="s">
        <v>33</v>
      </c>
      <c r="AI1943" t="s">
        <v>34</v>
      </c>
    </row>
    <row r="1944" spans="1:35" x14ac:dyDescent="0.25">
      <c r="A1944">
        <v>1942</v>
      </c>
      <c r="B1944">
        <f t="shared" si="30"/>
        <v>1180030186</v>
      </c>
      <c r="C1944">
        <v>21225</v>
      </c>
      <c r="D1944">
        <v>2</v>
      </c>
      <c r="E1944" s="1">
        <v>42706</v>
      </c>
      <c r="F1944" s="1">
        <v>42736</v>
      </c>
      <c r="AD1944">
        <v>2.2999999999999998</v>
      </c>
      <c r="AE1944">
        <v>118003</v>
      </c>
      <c r="AF1944">
        <v>186</v>
      </c>
      <c r="AG1944">
        <v>0</v>
      </c>
      <c r="AH1944" t="s">
        <v>33</v>
      </c>
      <c r="AI1944" t="s">
        <v>34</v>
      </c>
    </row>
    <row r="1945" spans="1:35" x14ac:dyDescent="0.25">
      <c r="A1945">
        <v>1943</v>
      </c>
      <c r="B1945">
        <f t="shared" si="30"/>
        <v>1180030186</v>
      </c>
      <c r="C1945">
        <v>21225</v>
      </c>
      <c r="D1945">
        <v>2</v>
      </c>
      <c r="E1945" s="1">
        <v>42676</v>
      </c>
      <c r="F1945" s="1">
        <v>42705</v>
      </c>
      <c r="AD1945">
        <v>2.2000000000000002</v>
      </c>
      <c r="AE1945">
        <v>118003</v>
      </c>
      <c r="AF1945">
        <v>186</v>
      </c>
      <c r="AG1945">
        <v>0</v>
      </c>
      <c r="AH1945" t="s">
        <v>33</v>
      </c>
      <c r="AI1945" t="s">
        <v>34</v>
      </c>
    </row>
    <row r="1946" spans="1:35" x14ac:dyDescent="0.25">
      <c r="A1946">
        <v>1944</v>
      </c>
      <c r="B1946">
        <f t="shared" si="30"/>
        <v>1180030186</v>
      </c>
      <c r="C1946">
        <v>21225</v>
      </c>
      <c r="D1946">
        <v>2</v>
      </c>
      <c r="E1946" s="1">
        <v>42645</v>
      </c>
      <c r="F1946" s="1">
        <v>42675</v>
      </c>
      <c r="AD1946">
        <v>2.1</v>
      </c>
      <c r="AE1946">
        <v>118003</v>
      </c>
      <c r="AF1946">
        <v>186</v>
      </c>
      <c r="AG1946">
        <v>0</v>
      </c>
      <c r="AH1946" t="s">
        <v>33</v>
      </c>
      <c r="AI1946" t="s">
        <v>34</v>
      </c>
    </row>
    <row r="1947" spans="1:35" x14ac:dyDescent="0.25">
      <c r="A1947">
        <v>1945</v>
      </c>
      <c r="B1947">
        <f t="shared" si="30"/>
        <v>1180030187</v>
      </c>
      <c r="C1947">
        <v>21226</v>
      </c>
      <c r="D1947">
        <v>4</v>
      </c>
      <c r="E1947" s="1">
        <v>42980</v>
      </c>
      <c r="F1947" s="1">
        <v>43009</v>
      </c>
      <c r="AD1947">
        <v>4.4000000000000004</v>
      </c>
      <c r="AE1947">
        <v>118003</v>
      </c>
      <c r="AF1947">
        <v>187</v>
      </c>
      <c r="AG1947">
        <v>2</v>
      </c>
      <c r="AH1947" t="s">
        <v>33</v>
      </c>
      <c r="AI1947" t="s">
        <v>34</v>
      </c>
    </row>
    <row r="1948" spans="1:35" x14ac:dyDescent="0.25">
      <c r="A1948">
        <v>1946</v>
      </c>
      <c r="B1948">
        <f t="shared" si="30"/>
        <v>1180030187</v>
      </c>
      <c r="C1948">
        <v>21226</v>
      </c>
      <c r="D1948">
        <v>4</v>
      </c>
      <c r="E1948" s="1">
        <v>42949</v>
      </c>
      <c r="F1948" s="1">
        <v>42979</v>
      </c>
      <c r="AD1948">
        <v>4.3</v>
      </c>
      <c r="AE1948">
        <v>118003</v>
      </c>
      <c r="AF1948">
        <v>187</v>
      </c>
      <c r="AG1948">
        <v>2</v>
      </c>
      <c r="AH1948" t="s">
        <v>33</v>
      </c>
      <c r="AI1948" t="s">
        <v>34</v>
      </c>
    </row>
    <row r="1949" spans="1:35" x14ac:dyDescent="0.25">
      <c r="A1949">
        <v>1947</v>
      </c>
      <c r="B1949">
        <f t="shared" si="30"/>
        <v>1180030187</v>
      </c>
      <c r="C1949">
        <v>21226</v>
      </c>
      <c r="D1949">
        <v>4</v>
      </c>
      <c r="E1949" s="1">
        <v>42918</v>
      </c>
      <c r="F1949" s="1">
        <v>42948</v>
      </c>
      <c r="AD1949">
        <v>4.2</v>
      </c>
      <c r="AE1949">
        <v>118003</v>
      </c>
      <c r="AF1949">
        <v>187</v>
      </c>
      <c r="AG1949">
        <v>2</v>
      </c>
      <c r="AH1949" t="s">
        <v>33</v>
      </c>
      <c r="AI1949" t="s">
        <v>34</v>
      </c>
    </row>
    <row r="1950" spans="1:35" x14ac:dyDescent="0.25">
      <c r="A1950">
        <v>1948</v>
      </c>
      <c r="B1950">
        <f t="shared" si="30"/>
        <v>1180030187</v>
      </c>
      <c r="C1950">
        <v>21226</v>
      </c>
      <c r="D1950">
        <v>4</v>
      </c>
      <c r="E1950" s="1">
        <v>42888</v>
      </c>
      <c r="F1950" s="1">
        <v>42917</v>
      </c>
      <c r="AD1950">
        <v>4.0999999999999996</v>
      </c>
      <c r="AE1950">
        <v>118003</v>
      </c>
      <c r="AF1950">
        <v>187</v>
      </c>
      <c r="AG1950">
        <v>2</v>
      </c>
      <c r="AH1950" t="s">
        <v>33</v>
      </c>
      <c r="AI1950" t="s">
        <v>34</v>
      </c>
    </row>
    <row r="1951" spans="1:35" x14ac:dyDescent="0.25">
      <c r="A1951">
        <v>1949</v>
      </c>
      <c r="B1951">
        <f t="shared" si="30"/>
        <v>1180030187</v>
      </c>
      <c r="C1951">
        <v>21226</v>
      </c>
      <c r="D1951">
        <v>3</v>
      </c>
      <c r="E1951" s="1">
        <v>42857</v>
      </c>
      <c r="F1951" s="1">
        <v>42887</v>
      </c>
      <c r="AD1951">
        <v>3.4</v>
      </c>
      <c r="AE1951">
        <v>118003</v>
      </c>
      <c r="AF1951">
        <v>187</v>
      </c>
      <c r="AG1951">
        <v>1</v>
      </c>
      <c r="AH1951" t="s">
        <v>33</v>
      </c>
      <c r="AI1951" t="s">
        <v>34</v>
      </c>
    </row>
    <row r="1952" spans="1:35" x14ac:dyDescent="0.25">
      <c r="A1952">
        <v>1950</v>
      </c>
      <c r="B1952">
        <f t="shared" si="30"/>
        <v>1180030187</v>
      </c>
      <c r="C1952">
        <v>21226</v>
      </c>
      <c r="D1952">
        <v>3</v>
      </c>
      <c r="E1952" s="1">
        <v>42827</v>
      </c>
      <c r="F1952" s="1">
        <v>42856</v>
      </c>
      <c r="AD1952">
        <v>3.3</v>
      </c>
      <c r="AE1952">
        <v>118003</v>
      </c>
      <c r="AF1952">
        <v>187</v>
      </c>
      <c r="AG1952">
        <v>1</v>
      </c>
      <c r="AH1952" t="s">
        <v>33</v>
      </c>
      <c r="AI1952" t="s">
        <v>34</v>
      </c>
    </row>
    <row r="1953" spans="1:35" x14ac:dyDescent="0.25">
      <c r="A1953">
        <v>1951</v>
      </c>
      <c r="B1953">
        <f t="shared" si="30"/>
        <v>1180030187</v>
      </c>
      <c r="C1953">
        <v>21226</v>
      </c>
      <c r="D1953">
        <v>3</v>
      </c>
      <c r="E1953" s="1">
        <v>42796</v>
      </c>
      <c r="F1953" s="1">
        <v>42826</v>
      </c>
      <c r="AD1953">
        <v>3.2</v>
      </c>
      <c r="AE1953">
        <v>118003</v>
      </c>
      <c r="AF1953">
        <v>187</v>
      </c>
      <c r="AG1953">
        <v>1</v>
      </c>
      <c r="AH1953" t="s">
        <v>33</v>
      </c>
      <c r="AI1953" t="s">
        <v>34</v>
      </c>
    </row>
    <row r="1954" spans="1:35" x14ac:dyDescent="0.25">
      <c r="A1954">
        <v>1952</v>
      </c>
      <c r="B1954">
        <f t="shared" si="30"/>
        <v>1180030187</v>
      </c>
      <c r="C1954">
        <v>21226</v>
      </c>
      <c r="D1954">
        <v>3</v>
      </c>
      <c r="E1954" s="1">
        <v>42768</v>
      </c>
      <c r="F1954" s="1">
        <v>42795</v>
      </c>
      <c r="AD1954">
        <v>3.1</v>
      </c>
      <c r="AE1954">
        <v>118003</v>
      </c>
      <c r="AF1954">
        <v>187</v>
      </c>
      <c r="AG1954">
        <v>1</v>
      </c>
      <c r="AH1954" t="s">
        <v>33</v>
      </c>
      <c r="AI1954" t="s">
        <v>34</v>
      </c>
    </row>
    <row r="1955" spans="1:35" x14ac:dyDescent="0.25">
      <c r="A1955">
        <v>1953</v>
      </c>
      <c r="B1955">
        <f t="shared" si="30"/>
        <v>1180030187</v>
      </c>
      <c r="C1955">
        <v>21226</v>
      </c>
      <c r="D1955">
        <v>2</v>
      </c>
      <c r="E1955" s="1">
        <v>42737</v>
      </c>
      <c r="F1955" s="1">
        <v>42767</v>
      </c>
      <c r="AD1955">
        <v>2.4</v>
      </c>
      <c r="AE1955">
        <v>118003</v>
      </c>
      <c r="AF1955">
        <v>187</v>
      </c>
      <c r="AG1955">
        <v>0</v>
      </c>
      <c r="AH1955" t="s">
        <v>33</v>
      </c>
      <c r="AI1955" t="s">
        <v>34</v>
      </c>
    </row>
    <row r="1956" spans="1:35" x14ac:dyDescent="0.25">
      <c r="A1956">
        <v>1954</v>
      </c>
      <c r="B1956">
        <f t="shared" si="30"/>
        <v>1180030187</v>
      </c>
      <c r="C1956">
        <v>21226</v>
      </c>
      <c r="D1956">
        <v>2</v>
      </c>
      <c r="E1956" s="1">
        <v>42706</v>
      </c>
      <c r="F1956" s="1">
        <v>42736</v>
      </c>
      <c r="AD1956">
        <v>2.2999999999999998</v>
      </c>
      <c r="AE1956">
        <v>118003</v>
      </c>
      <c r="AF1956">
        <v>187</v>
      </c>
      <c r="AG1956">
        <v>0</v>
      </c>
      <c r="AH1956" t="s">
        <v>33</v>
      </c>
      <c r="AI1956" t="s">
        <v>34</v>
      </c>
    </row>
    <row r="1957" spans="1:35" x14ac:dyDescent="0.25">
      <c r="A1957">
        <v>1955</v>
      </c>
      <c r="B1957">
        <f t="shared" si="30"/>
        <v>1180030187</v>
      </c>
      <c r="C1957">
        <v>21226</v>
      </c>
      <c r="D1957">
        <v>2</v>
      </c>
      <c r="E1957" s="1">
        <v>42676</v>
      </c>
      <c r="F1957" s="1">
        <v>42705</v>
      </c>
      <c r="AD1957">
        <v>2.2000000000000002</v>
      </c>
      <c r="AE1957">
        <v>118003</v>
      </c>
      <c r="AF1957">
        <v>187</v>
      </c>
      <c r="AG1957">
        <v>0</v>
      </c>
      <c r="AH1957" t="s">
        <v>33</v>
      </c>
      <c r="AI1957" t="s">
        <v>34</v>
      </c>
    </row>
    <row r="1958" spans="1:35" x14ac:dyDescent="0.25">
      <c r="A1958">
        <v>1956</v>
      </c>
      <c r="B1958">
        <f t="shared" si="30"/>
        <v>1180030188</v>
      </c>
      <c r="C1958">
        <v>21227</v>
      </c>
      <c r="D1958">
        <v>4</v>
      </c>
      <c r="E1958" s="1">
        <v>42980</v>
      </c>
      <c r="F1958" s="1">
        <v>43009</v>
      </c>
      <c r="AD1958">
        <v>4.4000000000000004</v>
      </c>
      <c r="AE1958">
        <v>118003</v>
      </c>
      <c r="AF1958">
        <v>188</v>
      </c>
      <c r="AG1958">
        <v>2</v>
      </c>
      <c r="AH1958" t="s">
        <v>33</v>
      </c>
      <c r="AI1958" t="s">
        <v>34</v>
      </c>
    </row>
    <row r="1959" spans="1:35" x14ac:dyDescent="0.25">
      <c r="A1959">
        <v>1957</v>
      </c>
      <c r="B1959">
        <f t="shared" si="30"/>
        <v>1180030188</v>
      </c>
      <c r="C1959">
        <v>21227</v>
      </c>
      <c r="D1959">
        <v>4</v>
      </c>
      <c r="E1959" s="1">
        <v>42949</v>
      </c>
      <c r="F1959" s="1">
        <v>42979</v>
      </c>
      <c r="AD1959">
        <v>4.3</v>
      </c>
      <c r="AE1959">
        <v>118003</v>
      </c>
      <c r="AF1959">
        <v>188</v>
      </c>
      <c r="AG1959">
        <v>2</v>
      </c>
      <c r="AH1959" t="s">
        <v>33</v>
      </c>
      <c r="AI1959" t="s">
        <v>34</v>
      </c>
    </row>
    <row r="1960" spans="1:35" x14ac:dyDescent="0.25">
      <c r="A1960">
        <v>1958</v>
      </c>
      <c r="B1960">
        <f t="shared" si="30"/>
        <v>1180030188</v>
      </c>
      <c r="C1960">
        <v>21227</v>
      </c>
      <c r="D1960">
        <v>4</v>
      </c>
      <c r="E1960" s="1">
        <v>42918</v>
      </c>
      <c r="F1960" s="1">
        <v>42948</v>
      </c>
      <c r="AD1960">
        <v>4.2</v>
      </c>
      <c r="AE1960">
        <v>118003</v>
      </c>
      <c r="AF1960">
        <v>188</v>
      </c>
      <c r="AG1960">
        <v>2</v>
      </c>
      <c r="AH1960" t="s">
        <v>33</v>
      </c>
      <c r="AI1960" t="s">
        <v>34</v>
      </c>
    </row>
    <row r="1961" spans="1:35" x14ac:dyDescent="0.25">
      <c r="A1961">
        <v>1959</v>
      </c>
      <c r="B1961">
        <f t="shared" si="30"/>
        <v>1180030188</v>
      </c>
      <c r="C1961">
        <v>21227</v>
      </c>
      <c r="D1961">
        <v>4</v>
      </c>
      <c r="E1961" s="1">
        <v>42888</v>
      </c>
      <c r="F1961" s="1">
        <v>42917</v>
      </c>
      <c r="AD1961">
        <v>4.0999999999999996</v>
      </c>
      <c r="AE1961">
        <v>118003</v>
      </c>
      <c r="AF1961">
        <v>188</v>
      </c>
      <c r="AG1961">
        <v>2</v>
      </c>
      <c r="AH1961" t="s">
        <v>33</v>
      </c>
      <c r="AI1961" t="s">
        <v>34</v>
      </c>
    </row>
    <row r="1962" spans="1:35" x14ac:dyDescent="0.25">
      <c r="A1962">
        <v>1960</v>
      </c>
      <c r="B1962">
        <f t="shared" si="30"/>
        <v>1180030188</v>
      </c>
      <c r="C1962">
        <v>21227</v>
      </c>
      <c r="D1962">
        <v>3</v>
      </c>
      <c r="E1962" s="1">
        <v>42857</v>
      </c>
      <c r="F1962" s="1">
        <v>42887</v>
      </c>
      <c r="AD1962">
        <v>3.4</v>
      </c>
      <c r="AE1962">
        <v>118003</v>
      </c>
      <c r="AF1962">
        <v>188</v>
      </c>
      <c r="AG1962">
        <v>1</v>
      </c>
      <c r="AH1962" t="s">
        <v>33</v>
      </c>
      <c r="AI1962" t="s">
        <v>34</v>
      </c>
    </row>
    <row r="1963" spans="1:35" x14ac:dyDescent="0.25">
      <c r="A1963">
        <v>1961</v>
      </c>
      <c r="B1963">
        <f t="shared" si="30"/>
        <v>1180030188</v>
      </c>
      <c r="C1963">
        <v>21227</v>
      </c>
      <c r="D1963">
        <v>3</v>
      </c>
      <c r="E1963" s="1">
        <v>42827</v>
      </c>
      <c r="F1963" s="1">
        <v>42856</v>
      </c>
      <c r="AD1963">
        <v>3.3</v>
      </c>
      <c r="AE1963">
        <v>118003</v>
      </c>
      <c r="AF1963">
        <v>188</v>
      </c>
      <c r="AG1963">
        <v>1</v>
      </c>
      <c r="AH1963" t="s">
        <v>33</v>
      </c>
      <c r="AI1963" t="s">
        <v>34</v>
      </c>
    </row>
    <row r="1964" spans="1:35" x14ac:dyDescent="0.25">
      <c r="A1964">
        <v>1962</v>
      </c>
      <c r="B1964">
        <f t="shared" si="30"/>
        <v>1180030188</v>
      </c>
      <c r="C1964">
        <v>21227</v>
      </c>
      <c r="D1964">
        <v>3</v>
      </c>
      <c r="E1964" s="1">
        <v>42796</v>
      </c>
      <c r="F1964" s="1">
        <v>42826</v>
      </c>
      <c r="AD1964">
        <v>3.2</v>
      </c>
      <c r="AE1964">
        <v>118003</v>
      </c>
      <c r="AF1964">
        <v>188</v>
      </c>
      <c r="AG1964">
        <v>1</v>
      </c>
      <c r="AH1964" t="s">
        <v>33</v>
      </c>
      <c r="AI1964" t="s">
        <v>34</v>
      </c>
    </row>
    <row r="1965" spans="1:35" x14ac:dyDescent="0.25">
      <c r="A1965">
        <v>1963</v>
      </c>
      <c r="B1965">
        <f t="shared" si="30"/>
        <v>1180030188</v>
      </c>
      <c r="C1965">
        <v>21227</v>
      </c>
      <c r="D1965">
        <v>3</v>
      </c>
      <c r="E1965" s="1">
        <v>42768</v>
      </c>
      <c r="F1965" s="1">
        <v>42795</v>
      </c>
      <c r="AD1965">
        <v>3.1</v>
      </c>
      <c r="AE1965">
        <v>118003</v>
      </c>
      <c r="AF1965">
        <v>188</v>
      </c>
      <c r="AG1965">
        <v>1</v>
      </c>
      <c r="AH1965" t="s">
        <v>33</v>
      </c>
      <c r="AI1965" t="s">
        <v>34</v>
      </c>
    </row>
    <row r="1966" spans="1:35" x14ac:dyDescent="0.25">
      <c r="A1966">
        <v>1964</v>
      </c>
      <c r="B1966">
        <f t="shared" si="30"/>
        <v>1180030188</v>
      </c>
      <c r="C1966">
        <v>21227</v>
      </c>
      <c r="D1966">
        <v>2</v>
      </c>
      <c r="E1966" s="1">
        <v>42737</v>
      </c>
      <c r="F1966" s="1">
        <v>42767</v>
      </c>
      <c r="AD1966">
        <v>2.4</v>
      </c>
      <c r="AE1966">
        <v>118003</v>
      </c>
      <c r="AF1966">
        <v>188</v>
      </c>
      <c r="AG1966">
        <v>0</v>
      </c>
      <c r="AH1966" t="s">
        <v>33</v>
      </c>
      <c r="AI1966" t="s">
        <v>34</v>
      </c>
    </row>
    <row r="1967" spans="1:35" x14ac:dyDescent="0.25">
      <c r="A1967">
        <v>1965</v>
      </c>
      <c r="B1967">
        <f t="shared" si="30"/>
        <v>1180030188</v>
      </c>
      <c r="C1967">
        <v>21227</v>
      </c>
      <c r="D1967">
        <v>2</v>
      </c>
      <c r="E1967" s="1">
        <v>42706</v>
      </c>
      <c r="F1967" s="1">
        <v>42736</v>
      </c>
      <c r="AD1967">
        <v>2.2999999999999998</v>
      </c>
      <c r="AE1967">
        <v>118003</v>
      </c>
      <c r="AF1967">
        <v>188</v>
      </c>
      <c r="AG1967">
        <v>0</v>
      </c>
      <c r="AH1967" t="s">
        <v>33</v>
      </c>
      <c r="AI1967" t="s">
        <v>34</v>
      </c>
    </row>
    <row r="1968" spans="1:35" x14ac:dyDescent="0.25">
      <c r="A1968">
        <v>1966</v>
      </c>
      <c r="B1968">
        <f t="shared" si="30"/>
        <v>1180030188</v>
      </c>
      <c r="C1968">
        <v>21227</v>
      </c>
      <c r="D1968">
        <v>2</v>
      </c>
      <c r="E1968" s="1">
        <v>42676</v>
      </c>
      <c r="F1968" s="1">
        <v>42705</v>
      </c>
      <c r="AD1968">
        <v>2.2000000000000002</v>
      </c>
      <c r="AE1968">
        <v>118003</v>
      </c>
      <c r="AF1968">
        <v>188</v>
      </c>
      <c r="AG1968">
        <v>0</v>
      </c>
      <c r="AH1968" t="s">
        <v>33</v>
      </c>
      <c r="AI1968" t="s">
        <v>34</v>
      </c>
    </row>
    <row r="1969" spans="1:35" x14ac:dyDescent="0.25">
      <c r="A1969">
        <v>1967</v>
      </c>
      <c r="B1969">
        <f t="shared" si="30"/>
        <v>1180030189</v>
      </c>
      <c r="C1969">
        <v>21361</v>
      </c>
      <c r="D1969">
        <v>3</v>
      </c>
      <c r="E1969" s="1">
        <v>42796</v>
      </c>
      <c r="F1969" s="1">
        <v>42826</v>
      </c>
      <c r="AD1969">
        <v>3.2</v>
      </c>
      <c r="AE1969">
        <v>118003</v>
      </c>
      <c r="AF1969">
        <v>189</v>
      </c>
      <c r="AG1969">
        <v>1</v>
      </c>
      <c r="AH1969" t="s">
        <v>33</v>
      </c>
      <c r="AI1969" t="s">
        <v>34</v>
      </c>
    </row>
    <row r="1970" spans="1:35" x14ac:dyDescent="0.25">
      <c r="A1970">
        <v>1968</v>
      </c>
      <c r="B1970">
        <f t="shared" si="30"/>
        <v>1180030189</v>
      </c>
      <c r="C1970">
        <v>21361</v>
      </c>
      <c r="D1970">
        <v>3</v>
      </c>
      <c r="E1970" s="1">
        <v>42768</v>
      </c>
      <c r="F1970" s="1">
        <v>42795</v>
      </c>
      <c r="AD1970">
        <v>3.1</v>
      </c>
      <c r="AE1970">
        <v>118003</v>
      </c>
      <c r="AF1970">
        <v>189</v>
      </c>
      <c r="AG1970">
        <v>1</v>
      </c>
      <c r="AH1970" t="s">
        <v>33</v>
      </c>
      <c r="AI1970" t="s">
        <v>34</v>
      </c>
    </row>
    <row r="1971" spans="1:35" x14ac:dyDescent="0.25">
      <c r="A1971">
        <v>1969</v>
      </c>
      <c r="B1971">
        <f t="shared" si="30"/>
        <v>1180030189</v>
      </c>
      <c r="C1971">
        <v>21361</v>
      </c>
      <c r="D1971">
        <v>2</v>
      </c>
      <c r="E1971" s="1">
        <v>42737</v>
      </c>
      <c r="F1971" s="1">
        <v>42767</v>
      </c>
      <c r="AD1971">
        <v>2.4</v>
      </c>
      <c r="AE1971">
        <v>118003</v>
      </c>
      <c r="AF1971">
        <v>189</v>
      </c>
      <c r="AG1971">
        <v>0</v>
      </c>
      <c r="AH1971" t="s">
        <v>33</v>
      </c>
      <c r="AI1971" t="s">
        <v>34</v>
      </c>
    </row>
    <row r="1972" spans="1:35" x14ac:dyDescent="0.25">
      <c r="A1972">
        <v>1970</v>
      </c>
      <c r="B1972">
        <f t="shared" si="30"/>
        <v>1180030189</v>
      </c>
      <c r="C1972">
        <v>21361</v>
      </c>
      <c r="D1972">
        <v>2</v>
      </c>
      <c r="E1972" s="1">
        <v>42706</v>
      </c>
      <c r="F1972" s="1">
        <v>42736</v>
      </c>
      <c r="AD1972">
        <v>2.2999999999999998</v>
      </c>
      <c r="AE1972">
        <v>118003</v>
      </c>
      <c r="AF1972">
        <v>189</v>
      </c>
      <c r="AG1972">
        <v>0</v>
      </c>
      <c r="AH1972" t="s">
        <v>33</v>
      </c>
      <c r="AI1972" t="s">
        <v>34</v>
      </c>
    </row>
    <row r="1973" spans="1:35" x14ac:dyDescent="0.25">
      <c r="A1973">
        <v>1971</v>
      </c>
      <c r="B1973">
        <f t="shared" si="30"/>
        <v>1180030189</v>
      </c>
      <c r="C1973">
        <v>21361</v>
      </c>
      <c r="D1973">
        <v>2</v>
      </c>
      <c r="E1973" s="1">
        <v>42676</v>
      </c>
      <c r="F1973" s="1">
        <v>42705</v>
      </c>
      <c r="AD1973">
        <v>2.2000000000000002</v>
      </c>
      <c r="AE1973">
        <v>118003</v>
      </c>
      <c r="AF1973">
        <v>189</v>
      </c>
      <c r="AG1973">
        <v>0</v>
      </c>
      <c r="AH1973" t="s">
        <v>33</v>
      </c>
      <c r="AI1973" t="s">
        <v>34</v>
      </c>
    </row>
    <row r="1974" spans="1:35" x14ac:dyDescent="0.25">
      <c r="A1974">
        <v>1972</v>
      </c>
      <c r="B1974">
        <f t="shared" si="30"/>
        <v>1180030190</v>
      </c>
      <c r="C1974">
        <v>21362</v>
      </c>
      <c r="D1974">
        <v>4</v>
      </c>
      <c r="E1974" s="1">
        <v>42949</v>
      </c>
      <c r="F1974" s="1">
        <v>42979</v>
      </c>
      <c r="AD1974">
        <v>4.3</v>
      </c>
      <c r="AE1974">
        <v>118003</v>
      </c>
      <c r="AF1974">
        <v>190</v>
      </c>
      <c r="AG1974">
        <v>2</v>
      </c>
      <c r="AH1974" t="s">
        <v>33</v>
      </c>
      <c r="AI1974" t="s">
        <v>34</v>
      </c>
    </row>
    <row r="1975" spans="1:35" x14ac:dyDescent="0.25">
      <c r="A1975">
        <v>1973</v>
      </c>
      <c r="B1975">
        <f t="shared" si="30"/>
        <v>1180030190</v>
      </c>
      <c r="C1975">
        <v>21362</v>
      </c>
      <c r="D1975">
        <v>4</v>
      </c>
      <c r="E1975" s="1">
        <v>42918</v>
      </c>
      <c r="F1975" s="1">
        <v>42948</v>
      </c>
      <c r="AD1975">
        <v>4.2</v>
      </c>
      <c r="AE1975">
        <v>118003</v>
      </c>
      <c r="AF1975">
        <v>190</v>
      </c>
      <c r="AG1975">
        <v>2</v>
      </c>
      <c r="AH1975" t="s">
        <v>33</v>
      </c>
      <c r="AI1975" t="s">
        <v>34</v>
      </c>
    </row>
    <row r="1976" spans="1:35" x14ac:dyDescent="0.25">
      <c r="A1976">
        <v>1974</v>
      </c>
      <c r="B1976">
        <f t="shared" si="30"/>
        <v>1180030190</v>
      </c>
      <c r="C1976">
        <v>21362</v>
      </c>
      <c r="D1976">
        <v>4</v>
      </c>
      <c r="E1976" s="1">
        <v>42888</v>
      </c>
      <c r="F1976" s="1">
        <v>42917</v>
      </c>
      <c r="AD1976">
        <v>4.0999999999999996</v>
      </c>
      <c r="AE1976">
        <v>118003</v>
      </c>
      <c r="AF1976">
        <v>190</v>
      </c>
      <c r="AG1976">
        <v>2</v>
      </c>
      <c r="AH1976" t="s">
        <v>33</v>
      </c>
      <c r="AI1976" t="s">
        <v>34</v>
      </c>
    </row>
    <row r="1977" spans="1:35" x14ac:dyDescent="0.25">
      <c r="A1977">
        <v>1975</v>
      </c>
      <c r="B1977">
        <f t="shared" si="30"/>
        <v>1180030190</v>
      </c>
      <c r="C1977">
        <v>21362</v>
      </c>
      <c r="D1977">
        <v>3</v>
      </c>
      <c r="E1977" s="1">
        <v>42857</v>
      </c>
      <c r="F1977" s="1">
        <v>42887</v>
      </c>
      <c r="AD1977">
        <v>3.4</v>
      </c>
      <c r="AE1977">
        <v>118003</v>
      </c>
      <c r="AF1977">
        <v>190</v>
      </c>
      <c r="AG1977">
        <v>1</v>
      </c>
      <c r="AH1977" t="s">
        <v>33</v>
      </c>
      <c r="AI1977" t="s">
        <v>34</v>
      </c>
    </row>
    <row r="1978" spans="1:35" x14ac:dyDescent="0.25">
      <c r="A1978">
        <v>1976</v>
      </c>
      <c r="B1978">
        <f t="shared" si="30"/>
        <v>1180030190</v>
      </c>
      <c r="C1978">
        <v>21362</v>
      </c>
      <c r="D1978">
        <v>3</v>
      </c>
      <c r="E1978" s="1">
        <v>42827</v>
      </c>
      <c r="F1978" s="1">
        <v>42856</v>
      </c>
      <c r="AD1978">
        <v>3.3</v>
      </c>
      <c r="AE1978">
        <v>118003</v>
      </c>
      <c r="AF1978">
        <v>190</v>
      </c>
      <c r="AG1978">
        <v>1</v>
      </c>
      <c r="AH1978" t="s">
        <v>33</v>
      </c>
      <c r="AI1978" t="s">
        <v>34</v>
      </c>
    </row>
    <row r="1979" spans="1:35" x14ac:dyDescent="0.25">
      <c r="A1979">
        <v>1977</v>
      </c>
      <c r="B1979">
        <f t="shared" si="30"/>
        <v>1180030190</v>
      </c>
      <c r="C1979">
        <v>21362</v>
      </c>
      <c r="D1979">
        <v>3</v>
      </c>
      <c r="E1979" s="1">
        <v>42796</v>
      </c>
      <c r="F1979" s="1">
        <v>42826</v>
      </c>
      <c r="AD1979">
        <v>3.2</v>
      </c>
      <c r="AE1979">
        <v>118003</v>
      </c>
      <c r="AF1979">
        <v>190</v>
      </c>
      <c r="AG1979">
        <v>1</v>
      </c>
      <c r="AH1979" t="s">
        <v>33</v>
      </c>
      <c r="AI1979" t="s">
        <v>34</v>
      </c>
    </row>
    <row r="1980" spans="1:35" x14ac:dyDescent="0.25">
      <c r="A1980">
        <v>1978</v>
      </c>
      <c r="B1980">
        <f t="shared" si="30"/>
        <v>1180030190</v>
      </c>
      <c r="C1980">
        <v>21362</v>
      </c>
      <c r="D1980">
        <v>3</v>
      </c>
      <c r="E1980" s="1">
        <v>42768</v>
      </c>
      <c r="F1980" s="1">
        <v>42795</v>
      </c>
      <c r="AD1980">
        <v>3.1</v>
      </c>
      <c r="AE1980">
        <v>118003</v>
      </c>
      <c r="AF1980">
        <v>190</v>
      </c>
      <c r="AG1980">
        <v>1</v>
      </c>
      <c r="AH1980" t="s">
        <v>33</v>
      </c>
      <c r="AI1980" t="s">
        <v>34</v>
      </c>
    </row>
    <row r="1981" spans="1:35" x14ac:dyDescent="0.25">
      <c r="A1981">
        <v>1979</v>
      </c>
      <c r="B1981">
        <f t="shared" si="30"/>
        <v>1180030190</v>
      </c>
      <c r="C1981">
        <v>21362</v>
      </c>
      <c r="D1981">
        <v>2</v>
      </c>
      <c r="E1981" s="1">
        <v>42737</v>
      </c>
      <c r="F1981" s="1">
        <v>42767</v>
      </c>
      <c r="AD1981">
        <v>2.4</v>
      </c>
      <c r="AE1981">
        <v>118003</v>
      </c>
      <c r="AF1981">
        <v>190</v>
      </c>
      <c r="AG1981">
        <v>0</v>
      </c>
      <c r="AH1981" t="s">
        <v>33</v>
      </c>
      <c r="AI1981" t="s">
        <v>34</v>
      </c>
    </row>
    <row r="1982" spans="1:35" x14ac:dyDescent="0.25">
      <c r="A1982">
        <v>1980</v>
      </c>
      <c r="B1982">
        <f t="shared" si="30"/>
        <v>1180030190</v>
      </c>
      <c r="C1982">
        <v>21362</v>
      </c>
      <c r="D1982">
        <v>2</v>
      </c>
      <c r="E1982" s="1">
        <v>42706</v>
      </c>
      <c r="F1982" s="1">
        <v>42736</v>
      </c>
      <c r="AD1982">
        <v>2.2999999999999998</v>
      </c>
      <c r="AE1982">
        <v>118003</v>
      </c>
      <c r="AF1982">
        <v>190</v>
      </c>
      <c r="AG1982">
        <v>0</v>
      </c>
      <c r="AH1982" t="s">
        <v>33</v>
      </c>
      <c r="AI1982" t="s">
        <v>34</v>
      </c>
    </row>
    <row r="1983" spans="1:35" x14ac:dyDescent="0.25">
      <c r="A1983">
        <v>1981</v>
      </c>
      <c r="B1983">
        <f t="shared" si="30"/>
        <v>1180030191</v>
      </c>
      <c r="C1983">
        <v>21363</v>
      </c>
      <c r="D1983">
        <v>4</v>
      </c>
      <c r="E1983" s="1">
        <v>42980</v>
      </c>
      <c r="F1983" s="1">
        <v>43009</v>
      </c>
      <c r="AD1983">
        <v>4.4000000000000004</v>
      </c>
      <c r="AE1983">
        <v>118003</v>
      </c>
      <c r="AF1983">
        <v>191</v>
      </c>
      <c r="AG1983">
        <v>2</v>
      </c>
      <c r="AH1983" t="s">
        <v>33</v>
      </c>
      <c r="AI1983" t="s">
        <v>34</v>
      </c>
    </row>
    <row r="1984" spans="1:35" x14ac:dyDescent="0.25">
      <c r="A1984">
        <v>1982</v>
      </c>
      <c r="B1984">
        <f t="shared" si="30"/>
        <v>1180030191</v>
      </c>
      <c r="C1984">
        <v>21363</v>
      </c>
      <c r="D1984">
        <v>4</v>
      </c>
      <c r="E1984" s="1">
        <v>42949</v>
      </c>
      <c r="F1984" s="1">
        <v>42979</v>
      </c>
      <c r="AD1984">
        <v>4.3</v>
      </c>
      <c r="AE1984">
        <v>118003</v>
      </c>
      <c r="AF1984">
        <v>191</v>
      </c>
      <c r="AG1984">
        <v>2</v>
      </c>
      <c r="AH1984" t="s">
        <v>33</v>
      </c>
      <c r="AI1984" t="s">
        <v>34</v>
      </c>
    </row>
    <row r="1985" spans="1:35" x14ac:dyDescent="0.25">
      <c r="A1985">
        <v>1983</v>
      </c>
      <c r="B1985">
        <f t="shared" si="30"/>
        <v>1180030191</v>
      </c>
      <c r="C1985">
        <v>21363</v>
      </c>
      <c r="D1985">
        <v>4</v>
      </c>
      <c r="E1985" s="1">
        <v>42918</v>
      </c>
      <c r="F1985" s="1">
        <v>42948</v>
      </c>
      <c r="AD1985">
        <v>4.2</v>
      </c>
      <c r="AE1985">
        <v>118003</v>
      </c>
      <c r="AF1985">
        <v>191</v>
      </c>
      <c r="AG1985">
        <v>2</v>
      </c>
      <c r="AH1985" t="s">
        <v>33</v>
      </c>
      <c r="AI1985" t="s">
        <v>34</v>
      </c>
    </row>
    <row r="1986" spans="1:35" x14ac:dyDescent="0.25">
      <c r="A1986">
        <v>1984</v>
      </c>
      <c r="B1986">
        <f t="shared" si="30"/>
        <v>1180030191</v>
      </c>
      <c r="C1986">
        <v>21363</v>
      </c>
      <c r="D1986">
        <v>4</v>
      </c>
      <c r="E1986" s="1">
        <v>42888</v>
      </c>
      <c r="F1986" s="1">
        <v>42917</v>
      </c>
      <c r="AD1986">
        <v>4.0999999999999996</v>
      </c>
      <c r="AE1986">
        <v>118003</v>
      </c>
      <c r="AF1986">
        <v>191</v>
      </c>
      <c r="AG1986">
        <v>2</v>
      </c>
      <c r="AH1986" t="s">
        <v>33</v>
      </c>
      <c r="AI1986" t="s">
        <v>34</v>
      </c>
    </row>
    <row r="1987" spans="1:35" x14ac:dyDescent="0.25">
      <c r="A1987">
        <v>1985</v>
      </c>
      <c r="B1987">
        <f t="shared" ref="B1987:B2050" si="31">(AE1987*10000)+AF1987</f>
        <v>1180030191</v>
      </c>
      <c r="C1987">
        <v>21363</v>
      </c>
      <c r="D1987">
        <v>3</v>
      </c>
      <c r="E1987" s="1">
        <v>42857</v>
      </c>
      <c r="F1987" s="1">
        <v>42887</v>
      </c>
      <c r="AD1987">
        <v>3.4</v>
      </c>
      <c r="AE1987">
        <v>118003</v>
      </c>
      <c r="AF1987">
        <v>191</v>
      </c>
      <c r="AG1987">
        <v>1</v>
      </c>
      <c r="AH1987" t="s">
        <v>33</v>
      </c>
      <c r="AI1987" t="s">
        <v>34</v>
      </c>
    </row>
    <row r="1988" spans="1:35" x14ac:dyDescent="0.25">
      <c r="A1988">
        <v>1986</v>
      </c>
      <c r="B1988">
        <f t="shared" si="31"/>
        <v>1180030191</v>
      </c>
      <c r="C1988">
        <v>21363</v>
      </c>
      <c r="D1988">
        <v>3</v>
      </c>
      <c r="E1988" s="1">
        <v>42827</v>
      </c>
      <c r="F1988" s="1">
        <v>42856</v>
      </c>
      <c r="AD1988">
        <v>3.3</v>
      </c>
      <c r="AE1988">
        <v>118003</v>
      </c>
      <c r="AF1988">
        <v>191</v>
      </c>
      <c r="AG1988">
        <v>1</v>
      </c>
      <c r="AH1988" t="s">
        <v>33</v>
      </c>
      <c r="AI1988" t="s">
        <v>34</v>
      </c>
    </row>
    <row r="1989" spans="1:35" x14ac:dyDescent="0.25">
      <c r="A1989">
        <v>1987</v>
      </c>
      <c r="B1989">
        <f t="shared" si="31"/>
        <v>1180030191</v>
      </c>
      <c r="C1989">
        <v>21363</v>
      </c>
      <c r="D1989">
        <v>3</v>
      </c>
      <c r="E1989" s="1">
        <v>42796</v>
      </c>
      <c r="F1989" s="1">
        <v>42826</v>
      </c>
      <c r="AD1989">
        <v>3.2</v>
      </c>
      <c r="AE1989">
        <v>118003</v>
      </c>
      <c r="AF1989">
        <v>191</v>
      </c>
      <c r="AG1989">
        <v>1</v>
      </c>
      <c r="AH1989" t="s">
        <v>33</v>
      </c>
      <c r="AI1989" t="s">
        <v>34</v>
      </c>
    </row>
    <row r="1990" spans="1:35" x14ac:dyDescent="0.25">
      <c r="A1990">
        <v>1988</v>
      </c>
      <c r="B1990">
        <f t="shared" si="31"/>
        <v>1180030191</v>
      </c>
      <c r="C1990">
        <v>21363</v>
      </c>
      <c r="D1990">
        <v>3</v>
      </c>
      <c r="E1990" s="1">
        <v>42768</v>
      </c>
      <c r="F1990" s="1">
        <v>42795</v>
      </c>
      <c r="AD1990">
        <v>3.1</v>
      </c>
      <c r="AE1990">
        <v>118003</v>
      </c>
      <c r="AF1990">
        <v>191</v>
      </c>
      <c r="AG1990">
        <v>1</v>
      </c>
      <c r="AH1990" t="s">
        <v>33</v>
      </c>
      <c r="AI1990" t="s">
        <v>34</v>
      </c>
    </row>
    <row r="1991" spans="1:35" x14ac:dyDescent="0.25">
      <c r="A1991">
        <v>1989</v>
      </c>
      <c r="B1991">
        <f t="shared" si="31"/>
        <v>1180030191</v>
      </c>
      <c r="C1991">
        <v>21363</v>
      </c>
      <c r="D1991">
        <v>2</v>
      </c>
      <c r="E1991" s="1">
        <v>42737</v>
      </c>
      <c r="F1991" s="1">
        <v>42767</v>
      </c>
      <c r="AD1991">
        <v>2.4</v>
      </c>
      <c r="AE1991">
        <v>118003</v>
      </c>
      <c r="AF1991">
        <v>191</v>
      </c>
      <c r="AG1991">
        <v>0</v>
      </c>
      <c r="AH1991" t="s">
        <v>33</v>
      </c>
      <c r="AI1991" t="s">
        <v>34</v>
      </c>
    </row>
    <row r="1992" spans="1:35" x14ac:dyDescent="0.25">
      <c r="A1992">
        <v>1990</v>
      </c>
      <c r="B1992">
        <f t="shared" si="31"/>
        <v>1180030191</v>
      </c>
      <c r="C1992">
        <v>21363</v>
      </c>
      <c r="D1992">
        <v>2</v>
      </c>
      <c r="E1992" s="1">
        <v>42706</v>
      </c>
      <c r="F1992" s="1">
        <v>42736</v>
      </c>
      <c r="AD1992">
        <v>2.2999999999999998</v>
      </c>
      <c r="AE1992">
        <v>118003</v>
      </c>
      <c r="AF1992">
        <v>191</v>
      </c>
      <c r="AG1992">
        <v>0</v>
      </c>
      <c r="AH1992" t="s">
        <v>33</v>
      </c>
      <c r="AI1992" t="s">
        <v>34</v>
      </c>
    </row>
    <row r="1993" spans="1:35" x14ac:dyDescent="0.25">
      <c r="A1993">
        <v>1991</v>
      </c>
      <c r="B1993">
        <f t="shared" si="31"/>
        <v>1180030192</v>
      </c>
      <c r="C1993">
        <v>21364</v>
      </c>
      <c r="D1993">
        <v>3</v>
      </c>
      <c r="E1993" s="1">
        <v>42827</v>
      </c>
      <c r="F1993" s="1">
        <v>42856</v>
      </c>
      <c r="AD1993">
        <v>3.3</v>
      </c>
      <c r="AE1993">
        <v>118003</v>
      </c>
      <c r="AF1993">
        <v>192</v>
      </c>
      <c r="AG1993">
        <v>1</v>
      </c>
      <c r="AH1993" t="s">
        <v>33</v>
      </c>
      <c r="AI1993" t="s">
        <v>34</v>
      </c>
    </row>
    <row r="1994" spans="1:35" x14ac:dyDescent="0.25">
      <c r="A1994">
        <v>1992</v>
      </c>
      <c r="B1994">
        <f t="shared" si="31"/>
        <v>1180030192</v>
      </c>
      <c r="C1994">
        <v>21364</v>
      </c>
      <c r="D1994">
        <v>3</v>
      </c>
      <c r="E1994" s="1">
        <v>42796</v>
      </c>
      <c r="F1994" s="1">
        <v>42826</v>
      </c>
      <c r="AD1994">
        <v>3.2</v>
      </c>
      <c r="AE1994">
        <v>118003</v>
      </c>
      <c r="AF1994">
        <v>192</v>
      </c>
      <c r="AG1994">
        <v>1</v>
      </c>
      <c r="AH1994" t="s">
        <v>33</v>
      </c>
      <c r="AI1994" t="s">
        <v>34</v>
      </c>
    </row>
    <row r="1995" spans="1:35" x14ac:dyDescent="0.25">
      <c r="A1995">
        <v>1993</v>
      </c>
      <c r="B1995">
        <f t="shared" si="31"/>
        <v>1180030192</v>
      </c>
      <c r="C1995">
        <v>21364</v>
      </c>
      <c r="D1995">
        <v>3</v>
      </c>
      <c r="E1995" s="1">
        <v>42768</v>
      </c>
      <c r="F1995" s="1">
        <v>42795</v>
      </c>
      <c r="AD1995">
        <v>3.1</v>
      </c>
      <c r="AE1995">
        <v>118003</v>
      </c>
      <c r="AF1995">
        <v>192</v>
      </c>
      <c r="AG1995">
        <v>1</v>
      </c>
      <c r="AH1995" t="s">
        <v>33</v>
      </c>
      <c r="AI1995" t="s">
        <v>34</v>
      </c>
    </row>
    <row r="1996" spans="1:35" x14ac:dyDescent="0.25">
      <c r="A1996">
        <v>1994</v>
      </c>
      <c r="B1996">
        <f t="shared" si="31"/>
        <v>1180030192</v>
      </c>
      <c r="C1996">
        <v>21364</v>
      </c>
      <c r="D1996">
        <v>2</v>
      </c>
      <c r="E1996" s="1">
        <v>42737</v>
      </c>
      <c r="F1996" s="1">
        <v>42767</v>
      </c>
      <c r="AD1996">
        <v>2.4</v>
      </c>
      <c r="AE1996">
        <v>118003</v>
      </c>
      <c r="AF1996">
        <v>192</v>
      </c>
      <c r="AG1996">
        <v>0</v>
      </c>
      <c r="AH1996" t="s">
        <v>33</v>
      </c>
      <c r="AI1996" t="s">
        <v>34</v>
      </c>
    </row>
    <row r="1997" spans="1:35" x14ac:dyDescent="0.25">
      <c r="A1997">
        <v>1995</v>
      </c>
      <c r="B1997">
        <f t="shared" si="31"/>
        <v>1180030192</v>
      </c>
      <c r="C1997">
        <v>21364</v>
      </c>
      <c r="D1997">
        <v>2</v>
      </c>
      <c r="E1997" s="1">
        <v>42706</v>
      </c>
      <c r="F1997" s="1">
        <v>42736</v>
      </c>
      <c r="AD1997">
        <v>2.2999999999999998</v>
      </c>
      <c r="AE1997">
        <v>118003</v>
      </c>
      <c r="AF1997">
        <v>192</v>
      </c>
      <c r="AG1997">
        <v>0</v>
      </c>
      <c r="AH1997" t="s">
        <v>33</v>
      </c>
      <c r="AI1997" t="s">
        <v>34</v>
      </c>
    </row>
    <row r="1998" spans="1:35" x14ac:dyDescent="0.25">
      <c r="A1998">
        <v>1996</v>
      </c>
      <c r="B1998">
        <f t="shared" si="31"/>
        <v>1180030210</v>
      </c>
      <c r="C1998">
        <v>22512</v>
      </c>
      <c r="D1998">
        <v>3</v>
      </c>
      <c r="E1998" s="1">
        <v>42796</v>
      </c>
      <c r="F1998" s="1">
        <v>42826</v>
      </c>
      <c r="AD1998">
        <v>3.2</v>
      </c>
      <c r="AE1998">
        <v>118003</v>
      </c>
      <c r="AF1998">
        <v>210</v>
      </c>
      <c r="AG1998">
        <v>0</v>
      </c>
      <c r="AH1998" t="s">
        <v>33</v>
      </c>
      <c r="AI1998" t="s">
        <v>34</v>
      </c>
    </row>
    <row r="1999" spans="1:35" x14ac:dyDescent="0.25">
      <c r="A1999">
        <v>1997</v>
      </c>
      <c r="B1999">
        <f t="shared" si="31"/>
        <v>1180030210</v>
      </c>
      <c r="C1999">
        <v>22512</v>
      </c>
      <c r="D1999">
        <v>4</v>
      </c>
      <c r="E1999" s="1">
        <v>42980</v>
      </c>
      <c r="F1999" s="1">
        <v>43009</v>
      </c>
      <c r="AD1999">
        <v>4.4000000000000004</v>
      </c>
      <c r="AE1999">
        <v>118003</v>
      </c>
      <c r="AF1999">
        <v>210</v>
      </c>
      <c r="AG1999">
        <v>1</v>
      </c>
      <c r="AH1999" t="s">
        <v>33</v>
      </c>
      <c r="AI1999" t="s">
        <v>34</v>
      </c>
    </row>
    <row r="2000" spans="1:35" x14ac:dyDescent="0.25">
      <c r="A2000">
        <v>1998</v>
      </c>
      <c r="B2000">
        <f t="shared" si="31"/>
        <v>1180030210</v>
      </c>
      <c r="C2000">
        <v>22512</v>
      </c>
      <c r="D2000">
        <v>4</v>
      </c>
      <c r="E2000" s="1">
        <v>42949</v>
      </c>
      <c r="F2000" s="1">
        <v>42979</v>
      </c>
      <c r="AD2000">
        <v>4.3</v>
      </c>
      <c r="AE2000">
        <v>118003</v>
      </c>
      <c r="AF2000">
        <v>210</v>
      </c>
      <c r="AG2000">
        <v>1</v>
      </c>
      <c r="AH2000" t="s">
        <v>33</v>
      </c>
      <c r="AI2000" t="s">
        <v>34</v>
      </c>
    </row>
    <row r="2001" spans="1:35" x14ac:dyDescent="0.25">
      <c r="A2001">
        <v>1999</v>
      </c>
      <c r="B2001">
        <f t="shared" si="31"/>
        <v>1180030210</v>
      </c>
      <c r="C2001">
        <v>22512</v>
      </c>
      <c r="D2001">
        <v>4</v>
      </c>
      <c r="E2001" s="1">
        <v>42888</v>
      </c>
      <c r="F2001" s="1">
        <v>42917</v>
      </c>
      <c r="AD2001">
        <v>4.0999999999999996</v>
      </c>
      <c r="AE2001">
        <v>118003</v>
      </c>
      <c r="AF2001">
        <v>210</v>
      </c>
      <c r="AG2001">
        <v>1</v>
      </c>
      <c r="AH2001" t="s">
        <v>33</v>
      </c>
      <c r="AI2001" t="s">
        <v>34</v>
      </c>
    </row>
    <row r="2002" spans="1:35" x14ac:dyDescent="0.25">
      <c r="A2002">
        <v>2000</v>
      </c>
      <c r="B2002">
        <f t="shared" si="31"/>
        <v>1180030210</v>
      </c>
      <c r="C2002">
        <v>22512</v>
      </c>
      <c r="D2002">
        <v>4</v>
      </c>
      <c r="E2002" s="1">
        <v>42918</v>
      </c>
      <c r="F2002" s="1">
        <v>42948</v>
      </c>
      <c r="AD2002">
        <v>4.2</v>
      </c>
      <c r="AE2002">
        <v>118003</v>
      </c>
      <c r="AF2002">
        <v>210</v>
      </c>
      <c r="AG2002">
        <v>1</v>
      </c>
      <c r="AH2002" t="s">
        <v>33</v>
      </c>
      <c r="AI2002" t="s">
        <v>34</v>
      </c>
    </row>
    <row r="2003" spans="1:35" x14ac:dyDescent="0.25">
      <c r="A2003">
        <v>2001</v>
      </c>
      <c r="B2003">
        <f t="shared" si="31"/>
        <v>1180030210</v>
      </c>
      <c r="C2003">
        <v>22512</v>
      </c>
      <c r="D2003">
        <v>3</v>
      </c>
      <c r="E2003" s="1">
        <v>42827</v>
      </c>
      <c r="F2003" s="1">
        <v>42856</v>
      </c>
      <c r="AD2003">
        <v>3.3</v>
      </c>
      <c r="AE2003">
        <v>118003</v>
      </c>
      <c r="AF2003">
        <v>210</v>
      </c>
      <c r="AG2003">
        <v>0</v>
      </c>
      <c r="AH2003" t="s">
        <v>33</v>
      </c>
      <c r="AI2003" t="s">
        <v>34</v>
      </c>
    </row>
    <row r="2004" spans="1:35" x14ac:dyDescent="0.25">
      <c r="A2004">
        <v>2002</v>
      </c>
      <c r="B2004">
        <f t="shared" si="31"/>
        <v>1180030210</v>
      </c>
      <c r="C2004">
        <v>22512</v>
      </c>
      <c r="D2004">
        <v>3</v>
      </c>
      <c r="E2004" s="1">
        <v>42857</v>
      </c>
      <c r="F2004" s="1">
        <v>42887</v>
      </c>
      <c r="AD2004">
        <v>3.4</v>
      </c>
      <c r="AE2004">
        <v>118003</v>
      </c>
      <c r="AF2004">
        <v>210</v>
      </c>
      <c r="AG2004">
        <v>0</v>
      </c>
      <c r="AH2004" t="s">
        <v>33</v>
      </c>
      <c r="AI2004" t="s">
        <v>34</v>
      </c>
    </row>
    <row r="2005" spans="1:35" x14ac:dyDescent="0.25">
      <c r="A2005">
        <v>2003</v>
      </c>
      <c r="B2005">
        <f t="shared" si="31"/>
        <v>1180030211</v>
      </c>
      <c r="C2005">
        <v>22578</v>
      </c>
      <c r="D2005">
        <v>3</v>
      </c>
      <c r="E2005" s="1">
        <v>42857</v>
      </c>
      <c r="F2005" s="1">
        <v>42887</v>
      </c>
      <c r="AD2005">
        <v>3.4</v>
      </c>
      <c r="AE2005">
        <v>118003</v>
      </c>
      <c r="AF2005">
        <v>211</v>
      </c>
      <c r="AG2005">
        <v>0</v>
      </c>
      <c r="AH2005" t="s">
        <v>33</v>
      </c>
      <c r="AI2005" t="s">
        <v>34</v>
      </c>
    </row>
    <row r="2006" spans="1:35" x14ac:dyDescent="0.25">
      <c r="A2006">
        <v>2004</v>
      </c>
      <c r="B2006">
        <f t="shared" si="31"/>
        <v>1180030211</v>
      </c>
      <c r="C2006">
        <v>22578</v>
      </c>
      <c r="D2006">
        <v>4</v>
      </c>
      <c r="E2006" s="1">
        <v>42980</v>
      </c>
      <c r="F2006" s="1">
        <v>43009</v>
      </c>
      <c r="AD2006">
        <v>4.4000000000000004</v>
      </c>
      <c r="AE2006">
        <v>118003</v>
      </c>
      <c r="AF2006">
        <v>211</v>
      </c>
      <c r="AG2006">
        <v>1</v>
      </c>
      <c r="AH2006" t="s">
        <v>33</v>
      </c>
      <c r="AI2006" t="s">
        <v>34</v>
      </c>
    </row>
    <row r="2007" spans="1:35" x14ac:dyDescent="0.25">
      <c r="A2007">
        <v>2005</v>
      </c>
      <c r="B2007">
        <f t="shared" si="31"/>
        <v>1180030211</v>
      </c>
      <c r="C2007">
        <v>22578</v>
      </c>
      <c r="D2007">
        <v>4</v>
      </c>
      <c r="E2007" s="1">
        <v>42918</v>
      </c>
      <c r="F2007" s="1">
        <v>42948</v>
      </c>
      <c r="AD2007">
        <v>4.2</v>
      </c>
      <c r="AE2007">
        <v>118003</v>
      </c>
      <c r="AF2007">
        <v>211</v>
      </c>
      <c r="AG2007">
        <v>1</v>
      </c>
      <c r="AH2007" t="s">
        <v>33</v>
      </c>
      <c r="AI2007" t="s">
        <v>34</v>
      </c>
    </row>
    <row r="2008" spans="1:35" x14ac:dyDescent="0.25">
      <c r="A2008">
        <v>2006</v>
      </c>
      <c r="B2008">
        <f t="shared" si="31"/>
        <v>1180030211</v>
      </c>
      <c r="C2008">
        <v>22578</v>
      </c>
      <c r="D2008">
        <v>4</v>
      </c>
      <c r="E2008" s="1">
        <v>42888</v>
      </c>
      <c r="F2008" s="1">
        <v>42917</v>
      </c>
      <c r="AD2008">
        <v>4.0999999999999996</v>
      </c>
      <c r="AE2008">
        <v>118003</v>
      </c>
      <c r="AF2008">
        <v>211</v>
      </c>
      <c r="AG2008">
        <v>1</v>
      </c>
      <c r="AH2008" t="s">
        <v>33</v>
      </c>
      <c r="AI2008" t="s">
        <v>34</v>
      </c>
    </row>
    <row r="2009" spans="1:35" x14ac:dyDescent="0.25">
      <c r="A2009">
        <v>2007</v>
      </c>
      <c r="B2009">
        <f t="shared" si="31"/>
        <v>1180030211</v>
      </c>
      <c r="C2009">
        <v>22578</v>
      </c>
      <c r="D2009">
        <v>4</v>
      </c>
      <c r="E2009" s="1">
        <v>42949</v>
      </c>
      <c r="F2009" s="1">
        <v>42979</v>
      </c>
      <c r="AD2009">
        <v>4.3</v>
      </c>
      <c r="AE2009">
        <v>118003</v>
      </c>
      <c r="AF2009">
        <v>211</v>
      </c>
      <c r="AG2009">
        <v>1</v>
      </c>
      <c r="AH2009" t="s">
        <v>33</v>
      </c>
      <c r="AI2009" t="s">
        <v>34</v>
      </c>
    </row>
    <row r="2010" spans="1:35" x14ac:dyDescent="0.25">
      <c r="A2010">
        <v>2008</v>
      </c>
      <c r="B2010">
        <f t="shared" si="31"/>
        <v>1180030211</v>
      </c>
      <c r="C2010">
        <v>22578</v>
      </c>
      <c r="D2010">
        <v>3</v>
      </c>
      <c r="E2010" s="1">
        <v>42827</v>
      </c>
      <c r="F2010" s="1">
        <v>42856</v>
      </c>
      <c r="AD2010">
        <v>3.3</v>
      </c>
      <c r="AE2010">
        <v>118003</v>
      </c>
      <c r="AF2010">
        <v>211</v>
      </c>
      <c r="AG2010">
        <v>0</v>
      </c>
      <c r="AH2010" t="s">
        <v>33</v>
      </c>
      <c r="AI2010" t="s">
        <v>34</v>
      </c>
    </row>
    <row r="2011" spans="1:35" x14ac:dyDescent="0.25">
      <c r="A2011">
        <v>2009</v>
      </c>
      <c r="B2011">
        <f t="shared" si="31"/>
        <v>1180030211</v>
      </c>
      <c r="C2011">
        <v>22578</v>
      </c>
      <c r="D2011">
        <v>3</v>
      </c>
      <c r="E2011" s="1">
        <v>42796</v>
      </c>
      <c r="F2011" s="1">
        <v>42826</v>
      </c>
      <c r="AD2011">
        <v>3.2</v>
      </c>
      <c r="AE2011">
        <v>118003</v>
      </c>
      <c r="AF2011">
        <v>211</v>
      </c>
      <c r="AG2011">
        <v>0</v>
      </c>
      <c r="AH2011" t="s">
        <v>33</v>
      </c>
      <c r="AI2011" t="s">
        <v>34</v>
      </c>
    </row>
    <row r="2012" spans="1:35" x14ac:dyDescent="0.25">
      <c r="A2012">
        <v>2010</v>
      </c>
      <c r="B2012">
        <f t="shared" si="31"/>
        <v>1180030212</v>
      </c>
      <c r="C2012">
        <v>22907</v>
      </c>
      <c r="D2012">
        <v>4</v>
      </c>
      <c r="E2012" s="1">
        <v>42980</v>
      </c>
      <c r="F2012" s="1">
        <v>43009</v>
      </c>
      <c r="AD2012">
        <v>4.4000000000000004</v>
      </c>
      <c r="AE2012">
        <v>118003</v>
      </c>
      <c r="AF2012">
        <v>212</v>
      </c>
      <c r="AG2012">
        <v>1</v>
      </c>
      <c r="AH2012" t="s">
        <v>33</v>
      </c>
      <c r="AI2012" t="s">
        <v>34</v>
      </c>
    </row>
    <row r="2013" spans="1:35" x14ac:dyDescent="0.25">
      <c r="A2013">
        <v>2011</v>
      </c>
      <c r="B2013">
        <f t="shared" si="31"/>
        <v>1180030212</v>
      </c>
      <c r="C2013">
        <v>22907</v>
      </c>
      <c r="D2013">
        <v>3</v>
      </c>
      <c r="E2013" s="1">
        <v>42857</v>
      </c>
      <c r="F2013" s="1">
        <v>42887</v>
      </c>
      <c r="AD2013">
        <v>3.4</v>
      </c>
      <c r="AE2013">
        <v>118003</v>
      </c>
      <c r="AF2013">
        <v>212</v>
      </c>
      <c r="AG2013">
        <v>0</v>
      </c>
      <c r="AH2013" t="s">
        <v>33</v>
      </c>
      <c r="AI2013" t="s">
        <v>34</v>
      </c>
    </row>
    <row r="2014" spans="1:35" x14ac:dyDescent="0.25">
      <c r="A2014">
        <v>2012</v>
      </c>
      <c r="B2014">
        <f t="shared" si="31"/>
        <v>1180030212</v>
      </c>
      <c r="C2014">
        <v>22907</v>
      </c>
      <c r="D2014">
        <v>4</v>
      </c>
      <c r="E2014" s="1">
        <v>42949</v>
      </c>
      <c r="F2014" s="1">
        <v>42979</v>
      </c>
      <c r="AD2014">
        <v>4.3</v>
      </c>
      <c r="AE2014">
        <v>118003</v>
      </c>
      <c r="AF2014">
        <v>212</v>
      </c>
      <c r="AG2014">
        <v>1</v>
      </c>
      <c r="AH2014" t="s">
        <v>33</v>
      </c>
      <c r="AI2014" t="s">
        <v>34</v>
      </c>
    </row>
    <row r="2015" spans="1:35" x14ac:dyDescent="0.25">
      <c r="A2015">
        <v>2013</v>
      </c>
      <c r="B2015">
        <f t="shared" si="31"/>
        <v>1180030212</v>
      </c>
      <c r="C2015">
        <v>22907</v>
      </c>
      <c r="D2015">
        <v>4</v>
      </c>
      <c r="E2015" s="1">
        <v>42918</v>
      </c>
      <c r="F2015" s="1">
        <v>42948</v>
      </c>
      <c r="AD2015">
        <v>4.2</v>
      </c>
      <c r="AE2015">
        <v>118003</v>
      </c>
      <c r="AF2015">
        <v>212</v>
      </c>
      <c r="AG2015">
        <v>1</v>
      </c>
      <c r="AH2015" t="s">
        <v>33</v>
      </c>
      <c r="AI2015" t="s">
        <v>34</v>
      </c>
    </row>
    <row r="2016" spans="1:35" x14ac:dyDescent="0.25">
      <c r="A2016">
        <v>2014</v>
      </c>
      <c r="B2016">
        <f t="shared" si="31"/>
        <v>1180030212</v>
      </c>
      <c r="C2016">
        <v>22907</v>
      </c>
      <c r="D2016">
        <v>4</v>
      </c>
      <c r="E2016" s="1">
        <v>42888</v>
      </c>
      <c r="F2016" s="1">
        <v>42917</v>
      </c>
      <c r="AD2016">
        <v>4.0999999999999996</v>
      </c>
      <c r="AE2016">
        <v>118003</v>
      </c>
      <c r="AF2016">
        <v>212</v>
      </c>
      <c r="AG2016">
        <v>1</v>
      </c>
      <c r="AH2016" t="s">
        <v>33</v>
      </c>
      <c r="AI2016" t="s">
        <v>34</v>
      </c>
    </row>
    <row r="2017" spans="1:35" x14ac:dyDescent="0.25">
      <c r="A2017">
        <v>2015</v>
      </c>
      <c r="B2017">
        <f t="shared" si="31"/>
        <v>1180030212</v>
      </c>
      <c r="C2017">
        <v>22907</v>
      </c>
      <c r="D2017">
        <v>3</v>
      </c>
      <c r="E2017" s="1">
        <v>42827</v>
      </c>
      <c r="F2017" s="1">
        <v>42856</v>
      </c>
      <c r="AD2017">
        <v>3.3</v>
      </c>
      <c r="AE2017">
        <v>118003</v>
      </c>
      <c r="AF2017">
        <v>212</v>
      </c>
      <c r="AG2017">
        <v>0</v>
      </c>
      <c r="AH2017" t="s">
        <v>33</v>
      </c>
      <c r="AI2017" t="s">
        <v>34</v>
      </c>
    </row>
    <row r="2018" spans="1:35" x14ac:dyDescent="0.25">
      <c r="A2018">
        <v>2016</v>
      </c>
      <c r="B2018">
        <f t="shared" si="31"/>
        <v>1180030212</v>
      </c>
      <c r="C2018">
        <v>22907</v>
      </c>
      <c r="D2018">
        <v>3</v>
      </c>
      <c r="E2018" s="1">
        <v>42796</v>
      </c>
      <c r="F2018" s="1">
        <v>42826</v>
      </c>
      <c r="AD2018">
        <v>3.2</v>
      </c>
      <c r="AE2018">
        <v>118003</v>
      </c>
      <c r="AF2018">
        <v>212</v>
      </c>
      <c r="AG2018">
        <v>0</v>
      </c>
      <c r="AH2018" t="s">
        <v>33</v>
      </c>
      <c r="AI2018" t="s">
        <v>34</v>
      </c>
    </row>
    <row r="2019" spans="1:35" x14ac:dyDescent="0.25">
      <c r="A2019">
        <v>2017</v>
      </c>
      <c r="B2019">
        <f t="shared" si="31"/>
        <v>1180030214</v>
      </c>
      <c r="C2019">
        <v>22972</v>
      </c>
      <c r="D2019">
        <v>4</v>
      </c>
      <c r="E2019" s="1">
        <v>42918</v>
      </c>
      <c r="F2019" s="1">
        <v>42948</v>
      </c>
      <c r="AD2019">
        <v>4.2</v>
      </c>
      <c r="AE2019">
        <v>118003</v>
      </c>
      <c r="AF2019">
        <v>214</v>
      </c>
      <c r="AG2019">
        <v>1</v>
      </c>
      <c r="AH2019" t="s">
        <v>33</v>
      </c>
      <c r="AI2019" t="s">
        <v>34</v>
      </c>
    </row>
    <row r="2020" spans="1:35" x14ac:dyDescent="0.25">
      <c r="A2020">
        <v>2018</v>
      </c>
      <c r="B2020">
        <f t="shared" si="31"/>
        <v>1180030214</v>
      </c>
      <c r="C2020">
        <v>22972</v>
      </c>
      <c r="D2020">
        <v>4</v>
      </c>
      <c r="E2020" s="1">
        <v>42980</v>
      </c>
      <c r="F2020" s="1">
        <v>43009</v>
      </c>
      <c r="AD2020">
        <v>4.4000000000000004</v>
      </c>
      <c r="AE2020">
        <v>118003</v>
      </c>
      <c r="AF2020">
        <v>214</v>
      </c>
      <c r="AG2020">
        <v>1</v>
      </c>
      <c r="AH2020" t="s">
        <v>33</v>
      </c>
      <c r="AI2020" t="s">
        <v>34</v>
      </c>
    </row>
    <row r="2021" spans="1:35" x14ac:dyDescent="0.25">
      <c r="A2021">
        <v>2019</v>
      </c>
      <c r="B2021">
        <f t="shared" si="31"/>
        <v>1180030214</v>
      </c>
      <c r="C2021">
        <v>22972</v>
      </c>
      <c r="D2021">
        <v>3</v>
      </c>
      <c r="E2021" s="1">
        <v>42857</v>
      </c>
      <c r="F2021" s="1">
        <v>42887</v>
      </c>
      <c r="AD2021">
        <v>3.4</v>
      </c>
      <c r="AE2021">
        <v>118003</v>
      </c>
      <c r="AF2021">
        <v>214</v>
      </c>
      <c r="AG2021">
        <v>0</v>
      </c>
      <c r="AH2021" t="s">
        <v>33</v>
      </c>
      <c r="AI2021" t="s">
        <v>34</v>
      </c>
    </row>
    <row r="2022" spans="1:35" x14ac:dyDescent="0.25">
      <c r="A2022">
        <v>2020</v>
      </c>
      <c r="B2022">
        <f t="shared" si="31"/>
        <v>1180030214</v>
      </c>
      <c r="C2022">
        <v>22972</v>
      </c>
      <c r="D2022">
        <v>4</v>
      </c>
      <c r="E2022" s="1">
        <v>42949</v>
      </c>
      <c r="F2022" s="1">
        <v>42979</v>
      </c>
      <c r="AD2022">
        <v>4.3</v>
      </c>
      <c r="AE2022">
        <v>118003</v>
      </c>
      <c r="AF2022">
        <v>214</v>
      </c>
      <c r="AG2022">
        <v>1</v>
      </c>
      <c r="AH2022" t="s">
        <v>33</v>
      </c>
      <c r="AI2022" t="s">
        <v>34</v>
      </c>
    </row>
    <row r="2023" spans="1:35" x14ac:dyDescent="0.25">
      <c r="A2023">
        <v>2021</v>
      </c>
      <c r="B2023">
        <f t="shared" si="31"/>
        <v>1180030214</v>
      </c>
      <c r="C2023">
        <v>22972</v>
      </c>
      <c r="D2023">
        <v>4</v>
      </c>
      <c r="E2023" s="1">
        <v>42888</v>
      </c>
      <c r="F2023" s="1">
        <v>42917</v>
      </c>
      <c r="AD2023">
        <v>4.0999999999999996</v>
      </c>
      <c r="AE2023">
        <v>118003</v>
      </c>
      <c r="AF2023">
        <v>214</v>
      </c>
      <c r="AG2023">
        <v>1</v>
      </c>
      <c r="AH2023" t="s">
        <v>33</v>
      </c>
      <c r="AI2023" t="s">
        <v>34</v>
      </c>
    </row>
    <row r="2024" spans="1:35" x14ac:dyDescent="0.25">
      <c r="A2024">
        <v>2022</v>
      </c>
      <c r="B2024">
        <f t="shared" si="31"/>
        <v>1180030214</v>
      </c>
      <c r="C2024">
        <v>22972</v>
      </c>
      <c r="D2024">
        <v>3</v>
      </c>
      <c r="E2024" s="1">
        <v>42827</v>
      </c>
      <c r="F2024" s="1">
        <v>42856</v>
      </c>
      <c r="AD2024">
        <v>3.3</v>
      </c>
      <c r="AE2024">
        <v>118003</v>
      </c>
      <c r="AF2024">
        <v>214</v>
      </c>
      <c r="AG2024">
        <v>0</v>
      </c>
      <c r="AH2024" t="s">
        <v>33</v>
      </c>
      <c r="AI2024" t="s">
        <v>34</v>
      </c>
    </row>
    <row r="2025" spans="1:35" x14ac:dyDescent="0.25">
      <c r="A2025">
        <v>2023</v>
      </c>
      <c r="B2025">
        <f t="shared" si="31"/>
        <v>1180030215</v>
      </c>
      <c r="C2025">
        <v>22973</v>
      </c>
      <c r="D2025">
        <v>3</v>
      </c>
      <c r="E2025" s="1">
        <v>42857</v>
      </c>
      <c r="F2025" s="1">
        <v>42887</v>
      </c>
      <c r="AD2025">
        <v>3.4</v>
      </c>
      <c r="AE2025">
        <v>118003</v>
      </c>
      <c r="AF2025">
        <v>215</v>
      </c>
      <c r="AG2025">
        <v>0</v>
      </c>
      <c r="AH2025" t="s">
        <v>33</v>
      </c>
      <c r="AI2025" t="s">
        <v>34</v>
      </c>
    </row>
    <row r="2026" spans="1:35" x14ac:dyDescent="0.25">
      <c r="A2026">
        <v>2024</v>
      </c>
      <c r="B2026">
        <f t="shared" si="31"/>
        <v>1180030215</v>
      </c>
      <c r="C2026">
        <v>22973</v>
      </c>
      <c r="D2026">
        <v>4</v>
      </c>
      <c r="E2026" s="1">
        <v>42980</v>
      </c>
      <c r="F2026" s="1">
        <v>43009</v>
      </c>
      <c r="AD2026">
        <v>4.4000000000000004</v>
      </c>
      <c r="AE2026">
        <v>118003</v>
      </c>
      <c r="AF2026">
        <v>215</v>
      </c>
      <c r="AG2026">
        <v>1</v>
      </c>
      <c r="AH2026" t="s">
        <v>33</v>
      </c>
      <c r="AI2026" t="s">
        <v>34</v>
      </c>
    </row>
    <row r="2027" spans="1:35" x14ac:dyDescent="0.25">
      <c r="A2027">
        <v>2025</v>
      </c>
      <c r="B2027">
        <f t="shared" si="31"/>
        <v>1180030215</v>
      </c>
      <c r="C2027">
        <v>22973</v>
      </c>
      <c r="D2027">
        <v>4</v>
      </c>
      <c r="E2027" s="1">
        <v>42918</v>
      </c>
      <c r="F2027" s="1">
        <v>42948</v>
      </c>
      <c r="AD2027">
        <v>4.2</v>
      </c>
      <c r="AE2027">
        <v>118003</v>
      </c>
      <c r="AF2027">
        <v>215</v>
      </c>
      <c r="AG2027">
        <v>1</v>
      </c>
      <c r="AH2027" t="s">
        <v>33</v>
      </c>
      <c r="AI2027" t="s">
        <v>34</v>
      </c>
    </row>
    <row r="2028" spans="1:35" x14ac:dyDescent="0.25">
      <c r="A2028">
        <v>2026</v>
      </c>
      <c r="B2028">
        <f t="shared" si="31"/>
        <v>1180030215</v>
      </c>
      <c r="C2028">
        <v>22973</v>
      </c>
      <c r="D2028">
        <v>4</v>
      </c>
      <c r="E2028" s="1">
        <v>42949</v>
      </c>
      <c r="F2028" s="1">
        <v>42979</v>
      </c>
      <c r="AD2028">
        <v>4.3</v>
      </c>
      <c r="AE2028">
        <v>118003</v>
      </c>
      <c r="AF2028">
        <v>215</v>
      </c>
      <c r="AG2028">
        <v>1</v>
      </c>
      <c r="AH2028" t="s">
        <v>33</v>
      </c>
      <c r="AI2028" t="s">
        <v>34</v>
      </c>
    </row>
    <row r="2029" spans="1:35" x14ac:dyDescent="0.25">
      <c r="A2029">
        <v>2027</v>
      </c>
      <c r="B2029">
        <f t="shared" si="31"/>
        <v>1180030215</v>
      </c>
      <c r="C2029">
        <v>22973</v>
      </c>
      <c r="D2029">
        <v>4</v>
      </c>
      <c r="E2029" s="1">
        <v>42888</v>
      </c>
      <c r="F2029" s="1">
        <v>42917</v>
      </c>
      <c r="AD2029">
        <v>4.0999999999999996</v>
      </c>
      <c r="AE2029">
        <v>118003</v>
      </c>
      <c r="AF2029">
        <v>215</v>
      </c>
      <c r="AG2029">
        <v>1</v>
      </c>
      <c r="AH2029" t="s">
        <v>33</v>
      </c>
      <c r="AI2029" t="s">
        <v>34</v>
      </c>
    </row>
    <row r="2030" spans="1:35" x14ac:dyDescent="0.25">
      <c r="A2030">
        <v>2028</v>
      </c>
      <c r="B2030">
        <f t="shared" si="31"/>
        <v>1180030215</v>
      </c>
      <c r="C2030">
        <v>22973</v>
      </c>
      <c r="D2030">
        <v>3</v>
      </c>
      <c r="E2030" s="1">
        <v>42827</v>
      </c>
      <c r="F2030" s="1">
        <v>42856</v>
      </c>
      <c r="AD2030">
        <v>3.3</v>
      </c>
      <c r="AE2030">
        <v>118003</v>
      </c>
      <c r="AF2030">
        <v>215</v>
      </c>
      <c r="AG2030">
        <v>0</v>
      </c>
      <c r="AH2030" t="s">
        <v>33</v>
      </c>
      <c r="AI2030" t="s">
        <v>34</v>
      </c>
    </row>
    <row r="2031" spans="1:35" x14ac:dyDescent="0.25">
      <c r="A2031">
        <v>2029</v>
      </c>
      <c r="B2031">
        <f t="shared" si="31"/>
        <v>1180040010</v>
      </c>
      <c r="C2031">
        <v>13696</v>
      </c>
      <c r="D2031">
        <v>4</v>
      </c>
      <c r="E2031" s="1">
        <v>42980</v>
      </c>
      <c r="F2031" s="1">
        <v>43009</v>
      </c>
      <c r="AD2031">
        <v>4.4000000000000004</v>
      </c>
      <c r="AE2031">
        <v>118004</v>
      </c>
      <c r="AF2031">
        <v>10</v>
      </c>
      <c r="AG2031">
        <v>4</v>
      </c>
      <c r="AH2031" t="s">
        <v>33</v>
      </c>
      <c r="AI2031" t="s">
        <v>34</v>
      </c>
    </row>
    <row r="2032" spans="1:35" x14ac:dyDescent="0.25">
      <c r="A2032">
        <v>2030</v>
      </c>
      <c r="B2032">
        <f t="shared" si="31"/>
        <v>1180040010</v>
      </c>
      <c r="C2032">
        <v>13696</v>
      </c>
      <c r="D2032">
        <v>4</v>
      </c>
      <c r="E2032" s="1">
        <v>42949</v>
      </c>
      <c r="F2032" s="1">
        <v>42979</v>
      </c>
      <c r="AD2032">
        <v>4.3</v>
      </c>
      <c r="AE2032">
        <v>118004</v>
      </c>
      <c r="AF2032">
        <v>10</v>
      </c>
      <c r="AG2032">
        <v>4</v>
      </c>
      <c r="AH2032" t="s">
        <v>33</v>
      </c>
      <c r="AI2032" t="s">
        <v>34</v>
      </c>
    </row>
    <row r="2033" spans="1:35" x14ac:dyDescent="0.25">
      <c r="A2033">
        <v>2031</v>
      </c>
      <c r="B2033">
        <f t="shared" si="31"/>
        <v>1180040010</v>
      </c>
      <c r="C2033">
        <v>13696</v>
      </c>
      <c r="D2033">
        <v>4</v>
      </c>
      <c r="E2033" s="1">
        <v>42918</v>
      </c>
      <c r="F2033" s="1">
        <v>42948</v>
      </c>
      <c r="AD2033">
        <v>4.2</v>
      </c>
      <c r="AE2033">
        <v>118004</v>
      </c>
      <c r="AF2033">
        <v>10</v>
      </c>
      <c r="AG2033">
        <v>4</v>
      </c>
      <c r="AH2033" t="s">
        <v>33</v>
      </c>
      <c r="AI2033" t="s">
        <v>34</v>
      </c>
    </row>
    <row r="2034" spans="1:35" x14ac:dyDescent="0.25">
      <c r="A2034">
        <v>2032</v>
      </c>
      <c r="B2034">
        <f t="shared" si="31"/>
        <v>1180040010</v>
      </c>
      <c r="C2034">
        <v>13696</v>
      </c>
      <c r="D2034">
        <v>4</v>
      </c>
      <c r="E2034" s="1">
        <v>42888</v>
      </c>
      <c r="F2034" s="1">
        <v>42917</v>
      </c>
      <c r="AD2034">
        <v>4.0999999999999996</v>
      </c>
      <c r="AE2034">
        <v>118004</v>
      </c>
      <c r="AF2034">
        <v>10</v>
      </c>
      <c r="AG2034">
        <v>4</v>
      </c>
      <c r="AH2034" t="s">
        <v>33</v>
      </c>
      <c r="AI2034" t="s">
        <v>34</v>
      </c>
    </row>
    <row r="2035" spans="1:35" x14ac:dyDescent="0.25">
      <c r="A2035">
        <v>2033</v>
      </c>
      <c r="B2035">
        <f t="shared" si="31"/>
        <v>1180040010</v>
      </c>
      <c r="C2035">
        <v>13696</v>
      </c>
      <c r="D2035">
        <v>3</v>
      </c>
      <c r="E2035" s="1">
        <v>42857</v>
      </c>
      <c r="F2035" s="1">
        <v>42887</v>
      </c>
      <c r="AD2035">
        <v>3.4</v>
      </c>
      <c r="AE2035">
        <v>118004</v>
      </c>
      <c r="AF2035">
        <v>10</v>
      </c>
      <c r="AG2035">
        <v>3</v>
      </c>
      <c r="AH2035" t="s">
        <v>33</v>
      </c>
      <c r="AI2035" t="s">
        <v>34</v>
      </c>
    </row>
    <row r="2036" spans="1:35" x14ac:dyDescent="0.25">
      <c r="A2036">
        <v>2034</v>
      </c>
      <c r="B2036">
        <f t="shared" si="31"/>
        <v>1180040010</v>
      </c>
      <c r="C2036">
        <v>13696</v>
      </c>
      <c r="D2036">
        <v>3</v>
      </c>
      <c r="E2036" s="1">
        <v>42827</v>
      </c>
      <c r="F2036" s="1">
        <v>42856</v>
      </c>
      <c r="AD2036">
        <v>3.3</v>
      </c>
      <c r="AE2036">
        <v>118004</v>
      </c>
      <c r="AF2036">
        <v>10</v>
      </c>
      <c r="AG2036">
        <v>3</v>
      </c>
      <c r="AH2036" t="s">
        <v>33</v>
      </c>
      <c r="AI2036" t="s">
        <v>34</v>
      </c>
    </row>
    <row r="2037" spans="1:35" x14ac:dyDescent="0.25">
      <c r="A2037">
        <v>2035</v>
      </c>
      <c r="B2037">
        <f t="shared" si="31"/>
        <v>1180040010</v>
      </c>
      <c r="C2037">
        <v>13696</v>
      </c>
      <c r="D2037">
        <v>3</v>
      </c>
      <c r="E2037" s="1">
        <v>42796</v>
      </c>
      <c r="F2037" s="1">
        <v>42826</v>
      </c>
      <c r="AD2037">
        <v>3.2</v>
      </c>
      <c r="AE2037">
        <v>118004</v>
      </c>
      <c r="AF2037">
        <v>10</v>
      </c>
      <c r="AG2037">
        <v>3</v>
      </c>
      <c r="AH2037" t="s">
        <v>33</v>
      </c>
      <c r="AI2037" t="s">
        <v>34</v>
      </c>
    </row>
    <row r="2038" spans="1:35" x14ac:dyDescent="0.25">
      <c r="A2038">
        <v>2036</v>
      </c>
      <c r="B2038">
        <f t="shared" si="31"/>
        <v>1180040010</v>
      </c>
      <c r="C2038">
        <v>13696</v>
      </c>
      <c r="D2038">
        <v>3</v>
      </c>
      <c r="E2038" s="1">
        <v>42768</v>
      </c>
      <c r="F2038" s="1">
        <v>42795</v>
      </c>
      <c r="AD2038">
        <v>3.1</v>
      </c>
      <c r="AE2038">
        <v>118004</v>
      </c>
      <c r="AF2038">
        <v>10</v>
      </c>
      <c r="AG2038">
        <v>3</v>
      </c>
      <c r="AH2038" t="s">
        <v>33</v>
      </c>
      <c r="AI2038" t="s">
        <v>34</v>
      </c>
    </row>
    <row r="2039" spans="1:35" x14ac:dyDescent="0.25">
      <c r="A2039">
        <v>2037</v>
      </c>
      <c r="B2039">
        <f t="shared" si="31"/>
        <v>1180040010</v>
      </c>
      <c r="C2039">
        <v>13696</v>
      </c>
      <c r="D2039">
        <v>2</v>
      </c>
      <c r="E2039" s="1">
        <v>42737</v>
      </c>
      <c r="F2039" s="1">
        <v>42767</v>
      </c>
      <c r="AD2039">
        <v>2.4</v>
      </c>
      <c r="AE2039">
        <v>118004</v>
      </c>
      <c r="AF2039">
        <v>10</v>
      </c>
      <c r="AG2039">
        <v>2</v>
      </c>
      <c r="AH2039" t="s">
        <v>33</v>
      </c>
      <c r="AI2039" t="s">
        <v>34</v>
      </c>
    </row>
    <row r="2040" spans="1:35" x14ac:dyDescent="0.25">
      <c r="A2040">
        <v>2038</v>
      </c>
      <c r="B2040">
        <f t="shared" si="31"/>
        <v>1180040010</v>
      </c>
      <c r="C2040">
        <v>13696</v>
      </c>
      <c r="D2040">
        <v>2</v>
      </c>
      <c r="E2040" s="1">
        <v>42706</v>
      </c>
      <c r="F2040" s="1">
        <v>42736</v>
      </c>
      <c r="I2040" t="s">
        <v>40</v>
      </c>
      <c r="AD2040">
        <v>2.2999999999999998</v>
      </c>
      <c r="AE2040">
        <v>118004</v>
      </c>
      <c r="AF2040">
        <v>10</v>
      </c>
      <c r="AG2040">
        <v>2</v>
      </c>
      <c r="AH2040" t="s">
        <v>33</v>
      </c>
      <c r="AI2040" t="s">
        <v>34</v>
      </c>
    </row>
    <row r="2041" spans="1:35" x14ac:dyDescent="0.25">
      <c r="A2041">
        <v>2039</v>
      </c>
      <c r="B2041">
        <f t="shared" si="31"/>
        <v>1180040010</v>
      </c>
      <c r="C2041">
        <v>13696</v>
      </c>
      <c r="D2041">
        <v>2</v>
      </c>
      <c r="E2041" s="1">
        <v>42676</v>
      </c>
      <c r="F2041" s="1">
        <v>42705</v>
      </c>
      <c r="AD2041">
        <v>2.2000000000000002</v>
      </c>
      <c r="AE2041">
        <v>118004</v>
      </c>
      <c r="AF2041">
        <v>10</v>
      </c>
      <c r="AG2041">
        <v>2</v>
      </c>
      <c r="AH2041" t="s">
        <v>33</v>
      </c>
      <c r="AI2041" t="s">
        <v>34</v>
      </c>
    </row>
    <row r="2042" spans="1:35" x14ac:dyDescent="0.25">
      <c r="A2042">
        <v>2040</v>
      </c>
      <c r="B2042">
        <f t="shared" si="31"/>
        <v>1180040010</v>
      </c>
      <c r="C2042">
        <v>13696</v>
      </c>
      <c r="D2042">
        <v>2</v>
      </c>
      <c r="E2042" s="1">
        <v>42645</v>
      </c>
      <c r="F2042" s="1">
        <v>42675</v>
      </c>
      <c r="AD2042">
        <v>2.1</v>
      </c>
      <c r="AE2042">
        <v>118004</v>
      </c>
      <c r="AF2042">
        <v>10</v>
      </c>
      <c r="AG2042">
        <v>2</v>
      </c>
      <c r="AH2042" t="s">
        <v>33</v>
      </c>
      <c r="AI2042" t="s">
        <v>34</v>
      </c>
    </row>
    <row r="2043" spans="1:35" x14ac:dyDescent="0.25">
      <c r="A2043">
        <v>2041</v>
      </c>
      <c r="B2043">
        <f t="shared" si="31"/>
        <v>1180040010</v>
      </c>
      <c r="C2043">
        <v>13696</v>
      </c>
      <c r="D2043">
        <v>1</v>
      </c>
      <c r="E2043" s="1">
        <v>42615</v>
      </c>
      <c r="F2043" s="1">
        <v>42644</v>
      </c>
      <c r="AD2043">
        <v>1.4</v>
      </c>
      <c r="AE2043">
        <v>118004</v>
      </c>
      <c r="AF2043">
        <v>10</v>
      </c>
      <c r="AG2043">
        <v>1</v>
      </c>
      <c r="AH2043" t="s">
        <v>33</v>
      </c>
      <c r="AI2043" t="s">
        <v>34</v>
      </c>
    </row>
    <row r="2044" spans="1:35" x14ac:dyDescent="0.25">
      <c r="A2044">
        <v>2042</v>
      </c>
      <c r="B2044">
        <f t="shared" si="31"/>
        <v>1180040010</v>
      </c>
      <c r="C2044">
        <v>13696</v>
      </c>
      <c r="D2044">
        <v>1</v>
      </c>
      <c r="E2044" s="1">
        <v>42584</v>
      </c>
      <c r="F2044" s="1">
        <v>42614</v>
      </c>
      <c r="AD2044">
        <v>1.3</v>
      </c>
      <c r="AE2044">
        <v>118004</v>
      </c>
      <c r="AF2044">
        <v>10</v>
      </c>
      <c r="AG2044">
        <v>1</v>
      </c>
      <c r="AH2044" t="s">
        <v>33</v>
      </c>
      <c r="AI2044" t="s">
        <v>34</v>
      </c>
    </row>
    <row r="2045" spans="1:35" x14ac:dyDescent="0.25">
      <c r="A2045">
        <v>2043</v>
      </c>
      <c r="B2045">
        <f t="shared" si="31"/>
        <v>1180040010</v>
      </c>
      <c r="C2045">
        <v>13696</v>
      </c>
      <c r="D2045">
        <v>1</v>
      </c>
      <c r="E2045" s="1">
        <v>42553</v>
      </c>
      <c r="F2045" s="1">
        <v>42583</v>
      </c>
      <c r="AD2045">
        <v>1.2</v>
      </c>
      <c r="AE2045">
        <v>118004</v>
      </c>
      <c r="AF2045">
        <v>10</v>
      </c>
      <c r="AG2045">
        <v>1</v>
      </c>
      <c r="AH2045" t="s">
        <v>33</v>
      </c>
      <c r="AI2045" t="s">
        <v>34</v>
      </c>
    </row>
    <row r="2046" spans="1:35" x14ac:dyDescent="0.25">
      <c r="A2046">
        <v>2044</v>
      </c>
      <c r="B2046">
        <f t="shared" si="31"/>
        <v>1180040010</v>
      </c>
      <c r="C2046">
        <v>13696</v>
      </c>
      <c r="D2046">
        <v>1</v>
      </c>
      <c r="E2046" s="1">
        <v>42523</v>
      </c>
      <c r="F2046" s="1">
        <v>42552</v>
      </c>
      <c r="AD2046">
        <v>1.1000000000000001</v>
      </c>
      <c r="AE2046">
        <v>118004</v>
      </c>
      <c r="AF2046">
        <v>10</v>
      </c>
      <c r="AG2046">
        <v>1</v>
      </c>
      <c r="AH2046" t="s">
        <v>33</v>
      </c>
      <c r="AI2046" t="s">
        <v>34</v>
      </c>
    </row>
    <row r="2047" spans="1:35" x14ac:dyDescent="0.25">
      <c r="A2047">
        <v>2045</v>
      </c>
      <c r="B2047">
        <f t="shared" si="31"/>
        <v>1180040010</v>
      </c>
      <c r="C2047">
        <v>13696</v>
      </c>
      <c r="D2047">
        <v>0</v>
      </c>
      <c r="E2047" s="1">
        <v>42492</v>
      </c>
      <c r="F2047" s="1">
        <v>42522</v>
      </c>
      <c r="AD2047">
        <v>0.4</v>
      </c>
      <c r="AE2047">
        <v>118004</v>
      </c>
      <c r="AF2047">
        <v>10</v>
      </c>
      <c r="AG2047">
        <v>0</v>
      </c>
      <c r="AH2047" t="s">
        <v>33</v>
      </c>
      <c r="AI2047" t="s">
        <v>34</v>
      </c>
    </row>
    <row r="2048" spans="1:35" x14ac:dyDescent="0.25">
      <c r="A2048">
        <v>2046</v>
      </c>
      <c r="B2048">
        <f t="shared" si="31"/>
        <v>1180040010</v>
      </c>
      <c r="C2048">
        <v>13696</v>
      </c>
      <c r="D2048">
        <v>0</v>
      </c>
      <c r="E2048" s="1">
        <v>42462</v>
      </c>
      <c r="F2048" s="1">
        <v>42491</v>
      </c>
      <c r="AD2048">
        <v>0.3</v>
      </c>
      <c r="AE2048">
        <v>118004</v>
      </c>
      <c r="AF2048">
        <v>10</v>
      </c>
      <c r="AG2048">
        <v>0</v>
      </c>
      <c r="AH2048" t="s">
        <v>33</v>
      </c>
      <c r="AI2048" t="s">
        <v>34</v>
      </c>
    </row>
    <row r="2049" spans="1:35" x14ac:dyDescent="0.25">
      <c r="A2049">
        <v>2047</v>
      </c>
      <c r="B2049">
        <f t="shared" si="31"/>
        <v>1180040010</v>
      </c>
      <c r="C2049">
        <v>13696</v>
      </c>
      <c r="D2049">
        <v>0</v>
      </c>
      <c r="E2049" s="1">
        <v>42431</v>
      </c>
      <c r="F2049" s="1">
        <v>42461</v>
      </c>
      <c r="AD2049">
        <v>0.2</v>
      </c>
      <c r="AE2049">
        <v>118004</v>
      </c>
      <c r="AF2049">
        <v>10</v>
      </c>
      <c r="AG2049">
        <v>0</v>
      </c>
      <c r="AH2049" t="s">
        <v>33</v>
      </c>
      <c r="AI2049" t="s">
        <v>34</v>
      </c>
    </row>
    <row r="2050" spans="1:35" x14ac:dyDescent="0.25">
      <c r="A2050">
        <v>2048</v>
      </c>
      <c r="B2050">
        <f t="shared" si="31"/>
        <v>1180040010</v>
      </c>
      <c r="C2050">
        <v>13696</v>
      </c>
      <c r="D2050">
        <v>0</v>
      </c>
      <c r="E2050" s="1">
        <v>42402</v>
      </c>
      <c r="F2050" s="1">
        <v>42430</v>
      </c>
      <c r="AD2050">
        <v>0.1</v>
      </c>
      <c r="AE2050">
        <v>118004</v>
      </c>
      <c r="AF2050">
        <v>10</v>
      </c>
      <c r="AG2050">
        <v>0</v>
      </c>
      <c r="AH2050" t="s">
        <v>33</v>
      </c>
      <c r="AI2050" t="s">
        <v>34</v>
      </c>
    </row>
    <row r="2051" spans="1:35" x14ac:dyDescent="0.25">
      <c r="A2051">
        <v>2049</v>
      </c>
      <c r="B2051">
        <f t="shared" ref="B2051:B2114" si="32">(AE2051*10000)+AF2051</f>
        <v>1180040020</v>
      </c>
      <c r="C2051">
        <v>13771</v>
      </c>
      <c r="D2051">
        <v>4</v>
      </c>
      <c r="E2051" s="1">
        <v>42980</v>
      </c>
      <c r="F2051" s="1">
        <v>43009</v>
      </c>
      <c r="AD2051">
        <v>4.4000000000000004</v>
      </c>
      <c r="AE2051">
        <v>118004</v>
      </c>
      <c r="AF2051">
        <v>20</v>
      </c>
      <c r="AG2051">
        <v>4</v>
      </c>
      <c r="AH2051" t="s">
        <v>33</v>
      </c>
      <c r="AI2051" t="s">
        <v>34</v>
      </c>
    </row>
    <row r="2052" spans="1:35" x14ac:dyDescent="0.25">
      <c r="A2052">
        <v>2050</v>
      </c>
      <c r="B2052">
        <f t="shared" si="32"/>
        <v>1180040020</v>
      </c>
      <c r="C2052">
        <v>13771</v>
      </c>
      <c r="D2052">
        <v>4</v>
      </c>
      <c r="E2052" s="1">
        <v>42949</v>
      </c>
      <c r="F2052" s="1">
        <v>42979</v>
      </c>
      <c r="AD2052">
        <v>4.3</v>
      </c>
      <c r="AE2052">
        <v>118004</v>
      </c>
      <c r="AF2052">
        <v>20</v>
      </c>
      <c r="AG2052">
        <v>4</v>
      </c>
      <c r="AH2052" t="s">
        <v>33</v>
      </c>
      <c r="AI2052" t="s">
        <v>34</v>
      </c>
    </row>
    <row r="2053" spans="1:35" x14ac:dyDescent="0.25">
      <c r="A2053">
        <v>2051</v>
      </c>
      <c r="B2053">
        <f t="shared" si="32"/>
        <v>1180040020</v>
      </c>
      <c r="C2053">
        <v>13771</v>
      </c>
      <c r="D2053">
        <v>4</v>
      </c>
      <c r="E2053" s="1">
        <v>42918</v>
      </c>
      <c r="F2053" s="1">
        <v>42948</v>
      </c>
      <c r="AD2053">
        <v>4.2</v>
      </c>
      <c r="AE2053">
        <v>118004</v>
      </c>
      <c r="AF2053">
        <v>20</v>
      </c>
      <c r="AG2053">
        <v>4</v>
      </c>
      <c r="AH2053" t="s">
        <v>33</v>
      </c>
      <c r="AI2053" t="s">
        <v>34</v>
      </c>
    </row>
    <row r="2054" spans="1:35" x14ac:dyDescent="0.25">
      <c r="A2054">
        <v>2052</v>
      </c>
      <c r="B2054">
        <f t="shared" si="32"/>
        <v>1180040020</v>
      </c>
      <c r="C2054">
        <v>13771</v>
      </c>
      <c r="D2054">
        <v>4</v>
      </c>
      <c r="E2054" s="1">
        <v>42888</v>
      </c>
      <c r="F2054" s="1">
        <v>42917</v>
      </c>
      <c r="AD2054">
        <v>4.0999999999999996</v>
      </c>
      <c r="AE2054">
        <v>118004</v>
      </c>
      <c r="AF2054">
        <v>20</v>
      </c>
      <c r="AG2054">
        <v>4</v>
      </c>
      <c r="AH2054" t="s">
        <v>33</v>
      </c>
      <c r="AI2054" t="s">
        <v>34</v>
      </c>
    </row>
    <row r="2055" spans="1:35" x14ac:dyDescent="0.25">
      <c r="A2055">
        <v>2053</v>
      </c>
      <c r="B2055">
        <f t="shared" si="32"/>
        <v>1180040020</v>
      </c>
      <c r="C2055">
        <v>13771</v>
      </c>
      <c r="D2055">
        <v>3</v>
      </c>
      <c r="E2055" s="1">
        <v>42857</v>
      </c>
      <c r="F2055" s="1">
        <v>42887</v>
      </c>
      <c r="AD2055">
        <v>3.4</v>
      </c>
      <c r="AE2055">
        <v>118004</v>
      </c>
      <c r="AF2055">
        <v>20</v>
      </c>
      <c r="AG2055">
        <v>3</v>
      </c>
      <c r="AH2055" t="s">
        <v>33</v>
      </c>
      <c r="AI2055" t="s">
        <v>34</v>
      </c>
    </row>
    <row r="2056" spans="1:35" x14ac:dyDescent="0.25">
      <c r="A2056">
        <v>2054</v>
      </c>
      <c r="B2056">
        <f t="shared" si="32"/>
        <v>1180040020</v>
      </c>
      <c r="C2056">
        <v>13771</v>
      </c>
      <c r="D2056">
        <v>3</v>
      </c>
      <c r="E2056" s="1">
        <v>42827</v>
      </c>
      <c r="F2056" s="1">
        <v>42856</v>
      </c>
      <c r="AD2056">
        <v>3.3</v>
      </c>
      <c r="AE2056">
        <v>118004</v>
      </c>
      <c r="AF2056">
        <v>20</v>
      </c>
      <c r="AG2056">
        <v>3</v>
      </c>
      <c r="AH2056" t="s">
        <v>33</v>
      </c>
      <c r="AI2056" t="s">
        <v>34</v>
      </c>
    </row>
    <row r="2057" spans="1:35" x14ac:dyDescent="0.25">
      <c r="A2057">
        <v>2055</v>
      </c>
      <c r="B2057">
        <f t="shared" si="32"/>
        <v>1180040020</v>
      </c>
      <c r="C2057">
        <v>13771</v>
      </c>
      <c r="D2057">
        <v>3</v>
      </c>
      <c r="E2057" s="1">
        <v>42796</v>
      </c>
      <c r="F2057" s="1">
        <v>42826</v>
      </c>
      <c r="AD2057">
        <v>3.2</v>
      </c>
      <c r="AE2057">
        <v>118004</v>
      </c>
      <c r="AF2057">
        <v>20</v>
      </c>
      <c r="AG2057">
        <v>3</v>
      </c>
      <c r="AH2057" t="s">
        <v>33</v>
      </c>
      <c r="AI2057" t="s">
        <v>34</v>
      </c>
    </row>
    <row r="2058" spans="1:35" x14ac:dyDescent="0.25">
      <c r="A2058">
        <v>2056</v>
      </c>
      <c r="B2058">
        <f t="shared" si="32"/>
        <v>1180040020</v>
      </c>
      <c r="C2058">
        <v>13771</v>
      </c>
      <c r="D2058">
        <v>3</v>
      </c>
      <c r="E2058" s="1">
        <v>42768</v>
      </c>
      <c r="F2058" s="1">
        <v>42795</v>
      </c>
      <c r="AD2058">
        <v>3.1</v>
      </c>
      <c r="AE2058">
        <v>118004</v>
      </c>
      <c r="AF2058">
        <v>20</v>
      </c>
      <c r="AG2058">
        <v>3</v>
      </c>
      <c r="AH2058" t="s">
        <v>33</v>
      </c>
      <c r="AI2058" t="s">
        <v>34</v>
      </c>
    </row>
    <row r="2059" spans="1:35" x14ac:dyDescent="0.25">
      <c r="A2059">
        <v>2057</v>
      </c>
      <c r="B2059">
        <f t="shared" si="32"/>
        <v>1180040020</v>
      </c>
      <c r="C2059">
        <v>13771</v>
      </c>
      <c r="D2059">
        <v>2</v>
      </c>
      <c r="E2059" s="1">
        <v>42737</v>
      </c>
      <c r="F2059" s="1">
        <v>42767</v>
      </c>
      <c r="AD2059">
        <v>2.4</v>
      </c>
      <c r="AE2059">
        <v>118004</v>
      </c>
      <c r="AF2059">
        <v>20</v>
      </c>
      <c r="AG2059">
        <v>2</v>
      </c>
      <c r="AH2059" t="s">
        <v>33</v>
      </c>
      <c r="AI2059" t="s">
        <v>34</v>
      </c>
    </row>
    <row r="2060" spans="1:35" x14ac:dyDescent="0.25">
      <c r="A2060">
        <v>2058</v>
      </c>
      <c r="B2060">
        <f t="shared" si="32"/>
        <v>1180040020</v>
      </c>
      <c r="C2060">
        <v>13771</v>
      </c>
      <c r="D2060">
        <v>2</v>
      </c>
      <c r="E2060" s="1">
        <v>42706</v>
      </c>
      <c r="F2060" s="1">
        <v>42736</v>
      </c>
      <c r="AD2060">
        <v>2.2999999999999998</v>
      </c>
      <c r="AE2060">
        <v>118004</v>
      </c>
      <c r="AF2060">
        <v>20</v>
      </c>
      <c r="AG2060">
        <v>2</v>
      </c>
      <c r="AH2060" t="s">
        <v>33</v>
      </c>
      <c r="AI2060" t="s">
        <v>34</v>
      </c>
    </row>
    <row r="2061" spans="1:35" x14ac:dyDescent="0.25">
      <c r="A2061">
        <v>2059</v>
      </c>
      <c r="B2061">
        <f t="shared" si="32"/>
        <v>1180040020</v>
      </c>
      <c r="C2061">
        <v>13771</v>
      </c>
      <c r="D2061">
        <v>2</v>
      </c>
      <c r="E2061" s="1">
        <v>42676</v>
      </c>
      <c r="F2061" s="1">
        <v>42705</v>
      </c>
      <c r="AD2061">
        <v>2.2000000000000002</v>
      </c>
      <c r="AE2061">
        <v>118004</v>
      </c>
      <c r="AF2061">
        <v>20</v>
      </c>
      <c r="AG2061">
        <v>2</v>
      </c>
      <c r="AH2061" t="s">
        <v>33</v>
      </c>
      <c r="AI2061" t="s">
        <v>34</v>
      </c>
    </row>
    <row r="2062" spans="1:35" x14ac:dyDescent="0.25">
      <c r="A2062">
        <v>2060</v>
      </c>
      <c r="B2062">
        <f t="shared" si="32"/>
        <v>1180040020</v>
      </c>
      <c r="C2062">
        <v>13771</v>
      </c>
      <c r="D2062">
        <v>2</v>
      </c>
      <c r="E2062" s="1">
        <v>42645</v>
      </c>
      <c r="F2062" s="1">
        <v>42675</v>
      </c>
      <c r="AD2062">
        <v>2.1</v>
      </c>
      <c r="AE2062">
        <v>118004</v>
      </c>
      <c r="AF2062">
        <v>20</v>
      </c>
      <c r="AG2062">
        <v>2</v>
      </c>
      <c r="AH2062" t="s">
        <v>33</v>
      </c>
      <c r="AI2062" t="s">
        <v>34</v>
      </c>
    </row>
    <row r="2063" spans="1:35" x14ac:dyDescent="0.25">
      <c r="A2063">
        <v>2061</v>
      </c>
      <c r="B2063">
        <f t="shared" si="32"/>
        <v>1180040020</v>
      </c>
      <c r="C2063">
        <v>13771</v>
      </c>
      <c r="D2063">
        <v>1</v>
      </c>
      <c r="E2063" s="1">
        <v>42615</v>
      </c>
      <c r="F2063" s="1">
        <v>42644</v>
      </c>
      <c r="AD2063">
        <v>1.4</v>
      </c>
      <c r="AE2063">
        <v>118004</v>
      </c>
      <c r="AF2063">
        <v>20</v>
      </c>
      <c r="AG2063">
        <v>1</v>
      </c>
      <c r="AH2063" t="s">
        <v>33</v>
      </c>
      <c r="AI2063" t="s">
        <v>34</v>
      </c>
    </row>
    <row r="2064" spans="1:35" x14ac:dyDescent="0.25">
      <c r="A2064">
        <v>2062</v>
      </c>
      <c r="B2064">
        <f t="shared" si="32"/>
        <v>1180040020</v>
      </c>
      <c r="C2064">
        <v>13771</v>
      </c>
      <c r="D2064">
        <v>1</v>
      </c>
      <c r="E2064" s="1">
        <v>42584</v>
      </c>
      <c r="F2064" s="1">
        <v>42614</v>
      </c>
      <c r="AD2064">
        <v>1.3</v>
      </c>
      <c r="AE2064">
        <v>118004</v>
      </c>
      <c r="AF2064">
        <v>20</v>
      </c>
      <c r="AG2064">
        <v>1</v>
      </c>
      <c r="AH2064" t="s">
        <v>33</v>
      </c>
      <c r="AI2064" t="s">
        <v>34</v>
      </c>
    </row>
    <row r="2065" spans="1:35" x14ac:dyDescent="0.25">
      <c r="A2065">
        <v>2063</v>
      </c>
      <c r="B2065">
        <f t="shared" si="32"/>
        <v>1180040020</v>
      </c>
      <c r="C2065">
        <v>13771</v>
      </c>
      <c r="D2065">
        <v>1</v>
      </c>
      <c r="E2065" s="1">
        <v>42553</v>
      </c>
      <c r="F2065" s="1">
        <v>42583</v>
      </c>
      <c r="AD2065">
        <v>1.2</v>
      </c>
      <c r="AE2065">
        <v>118004</v>
      </c>
      <c r="AF2065">
        <v>20</v>
      </c>
      <c r="AG2065">
        <v>1</v>
      </c>
      <c r="AH2065" t="s">
        <v>33</v>
      </c>
      <c r="AI2065" t="s">
        <v>34</v>
      </c>
    </row>
    <row r="2066" spans="1:35" x14ac:dyDescent="0.25">
      <c r="A2066">
        <v>2064</v>
      </c>
      <c r="B2066">
        <f t="shared" si="32"/>
        <v>1180040020</v>
      </c>
      <c r="C2066">
        <v>13771</v>
      </c>
      <c r="D2066">
        <v>1</v>
      </c>
      <c r="E2066" s="1">
        <v>42523</v>
      </c>
      <c r="F2066" s="1">
        <v>42552</v>
      </c>
      <c r="AD2066">
        <v>1.1000000000000001</v>
      </c>
      <c r="AE2066">
        <v>118004</v>
      </c>
      <c r="AF2066">
        <v>20</v>
      </c>
      <c r="AG2066">
        <v>1</v>
      </c>
      <c r="AH2066" t="s">
        <v>33</v>
      </c>
      <c r="AI2066" t="s">
        <v>34</v>
      </c>
    </row>
    <row r="2067" spans="1:35" x14ac:dyDescent="0.25">
      <c r="A2067">
        <v>2065</v>
      </c>
      <c r="B2067">
        <f t="shared" si="32"/>
        <v>1180040020</v>
      </c>
      <c r="C2067">
        <v>13771</v>
      </c>
      <c r="D2067">
        <v>0</v>
      </c>
      <c r="E2067" s="1">
        <v>42492</v>
      </c>
      <c r="F2067" s="1">
        <v>42522</v>
      </c>
      <c r="AD2067">
        <v>0.4</v>
      </c>
      <c r="AE2067">
        <v>118004</v>
      </c>
      <c r="AF2067">
        <v>20</v>
      </c>
      <c r="AG2067">
        <v>0</v>
      </c>
      <c r="AH2067" t="s">
        <v>33</v>
      </c>
      <c r="AI2067" t="s">
        <v>34</v>
      </c>
    </row>
    <row r="2068" spans="1:35" x14ac:dyDescent="0.25">
      <c r="A2068">
        <v>2066</v>
      </c>
      <c r="B2068">
        <f t="shared" si="32"/>
        <v>1180040020</v>
      </c>
      <c r="C2068">
        <v>13771</v>
      </c>
      <c r="D2068">
        <v>0</v>
      </c>
      <c r="E2068" s="1">
        <v>42462</v>
      </c>
      <c r="F2068" s="1">
        <v>42491</v>
      </c>
      <c r="AD2068">
        <v>0.3</v>
      </c>
      <c r="AE2068">
        <v>118004</v>
      </c>
      <c r="AF2068">
        <v>20</v>
      </c>
      <c r="AG2068">
        <v>0</v>
      </c>
      <c r="AH2068" t="s">
        <v>33</v>
      </c>
      <c r="AI2068" t="s">
        <v>34</v>
      </c>
    </row>
    <row r="2069" spans="1:35" x14ac:dyDescent="0.25">
      <c r="A2069">
        <v>2067</v>
      </c>
      <c r="B2069">
        <f t="shared" si="32"/>
        <v>1180040020</v>
      </c>
      <c r="C2069">
        <v>13771</v>
      </c>
      <c r="D2069">
        <v>0</v>
      </c>
      <c r="E2069" s="1">
        <v>42431</v>
      </c>
      <c r="F2069" s="1">
        <v>42461</v>
      </c>
      <c r="AD2069">
        <v>0.2</v>
      </c>
      <c r="AE2069">
        <v>118004</v>
      </c>
      <c r="AF2069">
        <v>20</v>
      </c>
      <c r="AG2069">
        <v>0</v>
      </c>
      <c r="AH2069" t="s">
        <v>33</v>
      </c>
      <c r="AI2069" t="s">
        <v>34</v>
      </c>
    </row>
    <row r="2070" spans="1:35" x14ac:dyDescent="0.25">
      <c r="A2070">
        <v>2068</v>
      </c>
      <c r="B2070">
        <f t="shared" si="32"/>
        <v>1180040020</v>
      </c>
      <c r="C2070">
        <v>13771</v>
      </c>
      <c r="D2070">
        <v>0</v>
      </c>
      <c r="E2070" s="1">
        <v>42402</v>
      </c>
      <c r="F2070" s="1">
        <v>42430</v>
      </c>
      <c r="AD2070">
        <v>0.1</v>
      </c>
      <c r="AE2070">
        <v>118004</v>
      </c>
      <c r="AF2070">
        <v>20</v>
      </c>
      <c r="AG2070">
        <v>0</v>
      </c>
      <c r="AH2070" t="s">
        <v>33</v>
      </c>
      <c r="AI2070" t="s">
        <v>34</v>
      </c>
    </row>
    <row r="2071" spans="1:35" x14ac:dyDescent="0.25">
      <c r="A2071">
        <v>2069</v>
      </c>
      <c r="B2071">
        <f t="shared" si="32"/>
        <v>1180040021</v>
      </c>
      <c r="C2071">
        <v>13776</v>
      </c>
      <c r="D2071">
        <v>4</v>
      </c>
      <c r="E2071" s="1">
        <v>42980</v>
      </c>
      <c r="F2071" s="1">
        <v>43009</v>
      </c>
      <c r="AD2071">
        <v>4.4000000000000004</v>
      </c>
      <c r="AE2071">
        <v>118004</v>
      </c>
      <c r="AF2071">
        <v>21</v>
      </c>
      <c r="AG2071">
        <v>4</v>
      </c>
      <c r="AH2071" t="s">
        <v>33</v>
      </c>
      <c r="AI2071" t="s">
        <v>34</v>
      </c>
    </row>
    <row r="2072" spans="1:35" x14ac:dyDescent="0.25">
      <c r="A2072">
        <v>2070</v>
      </c>
      <c r="B2072">
        <f t="shared" si="32"/>
        <v>1180040021</v>
      </c>
      <c r="C2072">
        <v>13776</v>
      </c>
      <c r="D2072">
        <v>4</v>
      </c>
      <c r="E2072" s="1">
        <v>42949</v>
      </c>
      <c r="F2072" s="1">
        <v>42979</v>
      </c>
      <c r="AD2072">
        <v>4.3</v>
      </c>
      <c r="AE2072">
        <v>118004</v>
      </c>
      <c r="AF2072">
        <v>21</v>
      </c>
      <c r="AG2072">
        <v>4</v>
      </c>
      <c r="AH2072" t="s">
        <v>33</v>
      </c>
      <c r="AI2072" t="s">
        <v>34</v>
      </c>
    </row>
    <row r="2073" spans="1:35" x14ac:dyDescent="0.25">
      <c r="A2073">
        <v>2071</v>
      </c>
      <c r="B2073">
        <f t="shared" si="32"/>
        <v>1180040021</v>
      </c>
      <c r="C2073">
        <v>13776</v>
      </c>
      <c r="D2073">
        <v>4</v>
      </c>
      <c r="E2073" s="1">
        <v>42918</v>
      </c>
      <c r="F2073" s="1">
        <v>42948</v>
      </c>
      <c r="AD2073">
        <v>4.2</v>
      </c>
      <c r="AE2073">
        <v>118004</v>
      </c>
      <c r="AF2073">
        <v>21</v>
      </c>
      <c r="AG2073">
        <v>4</v>
      </c>
      <c r="AH2073" t="s">
        <v>33</v>
      </c>
      <c r="AI2073" t="s">
        <v>34</v>
      </c>
    </row>
    <row r="2074" spans="1:35" x14ac:dyDescent="0.25">
      <c r="A2074">
        <v>2072</v>
      </c>
      <c r="B2074">
        <f t="shared" si="32"/>
        <v>1180040021</v>
      </c>
      <c r="C2074">
        <v>13776</v>
      </c>
      <c r="D2074">
        <v>4</v>
      </c>
      <c r="E2074" s="1">
        <v>42888</v>
      </c>
      <c r="F2074" s="1">
        <v>42917</v>
      </c>
      <c r="AD2074">
        <v>4.0999999999999996</v>
      </c>
      <c r="AE2074">
        <v>118004</v>
      </c>
      <c r="AF2074">
        <v>21</v>
      </c>
      <c r="AG2074">
        <v>4</v>
      </c>
      <c r="AH2074" t="s">
        <v>33</v>
      </c>
      <c r="AI2074" t="s">
        <v>34</v>
      </c>
    </row>
    <row r="2075" spans="1:35" x14ac:dyDescent="0.25">
      <c r="A2075">
        <v>2073</v>
      </c>
      <c r="B2075">
        <f t="shared" si="32"/>
        <v>1180040021</v>
      </c>
      <c r="C2075">
        <v>13776</v>
      </c>
      <c r="D2075">
        <v>3</v>
      </c>
      <c r="E2075" s="1">
        <v>42857</v>
      </c>
      <c r="F2075" s="1">
        <v>42887</v>
      </c>
      <c r="AD2075">
        <v>3.4</v>
      </c>
      <c r="AE2075">
        <v>118004</v>
      </c>
      <c r="AF2075">
        <v>21</v>
      </c>
      <c r="AG2075">
        <v>3</v>
      </c>
      <c r="AH2075" t="s">
        <v>33</v>
      </c>
      <c r="AI2075" t="s">
        <v>34</v>
      </c>
    </row>
    <row r="2076" spans="1:35" x14ac:dyDescent="0.25">
      <c r="A2076">
        <v>2074</v>
      </c>
      <c r="B2076">
        <f t="shared" si="32"/>
        <v>1180040021</v>
      </c>
      <c r="C2076">
        <v>13776</v>
      </c>
      <c r="D2076">
        <v>3</v>
      </c>
      <c r="E2076" s="1">
        <v>42827</v>
      </c>
      <c r="F2076" s="1">
        <v>42856</v>
      </c>
      <c r="AD2076">
        <v>3.3</v>
      </c>
      <c r="AE2076">
        <v>118004</v>
      </c>
      <c r="AF2076">
        <v>21</v>
      </c>
      <c r="AG2076">
        <v>3</v>
      </c>
      <c r="AH2076" t="s">
        <v>33</v>
      </c>
      <c r="AI2076" t="s">
        <v>34</v>
      </c>
    </row>
    <row r="2077" spans="1:35" x14ac:dyDescent="0.25">
      <c r="A2077">
        <v>2075</v>
      </c>
      <c r="B2077">
        <f t="shared" si="32"/>
        <v>1180040021</v>
      </c>
      <c r="C2077">
        <v>13776</v>
      </c>
      <c r="D2077">
        <v>3</v>
      </c>
      <c r="E2077" s="1">
        <v>42796</v>
      </c>
      <c r="F2077" s="1">
        <v>42826</v>
      </c>
      <c r="AD2077">
        <v>3.2</v>
      </c>
      <c r="AE2077">
        <v>118004</v>
      </c>
      <c r="AF2077">
        <v>21</v>
      </c>
      <c r="AG2077">
        <v>3</v>
      </c>
      <c r="AH2077" t="s">
        <v>33</v>
      </c>
      <c r="AI2077" t="s">
        <v>34</v>
      </c>
    </row>
    <row r="2078" spans="1:35" x14ac:dyDescent="0.25">
      <c r="A2078">
        <v>2076</v>
      </c>
      <c r="B2078">
        <f t="shared" si="32"/>
        <v>1180040021</v>
      </c>
      <c r="C2078">
        <v>13776</v>
      </c>
      <c r="D2078">
        <v>3</v>
      </c>
      <c r="E2078" s="1">
        <v>42768</v>
      </c>
      <c r="F2078" s="1">
        <v>42795</v>
      </c>
      <c r="AD2078">
        <v>3.1</v>
      </c>
      <c r="AE2078">
        <v>118004</v>
      </c>
      <c r="AF2078">
        <v>21</v>
      </c>
      <c r="AG2078">
        <v>3</v>
      </c>
      <c r="AH2078" t="s">
        <v>33</v>
      </c>
      <c r="AI2078" t="s">
        <v>34</v>
      </c>
    </row>
    <row r="2079" spans="1:35" x14ac:dyDescent="0.25">
      <c r="A2079">
        <v>2077</v>
      </c>
      <c r="B2079">
        <f t="shared" si="32"/>
        <v>1180040021</v>
      </c>
      <c r="C2079">
        <v>13776</v>
      </c>
      <c r="D2079">
        <v>2</v>
      </c>
      <c r="E2079" s="1">
        <v>42737</v>
      </c>
      <c r="F2079" s="1">
        <v>42767</v>
      </c>
      <c r="AD2079">
        <v>2.4</v>
      </c>
      <c r="AE2079">
        <v>118004</v>
      </c>
      <c r="AF2079">
        <v>21</v>
      </c>
      <c r="AG2079">
        <v>2</v>
      </c>
      <c r="AH2079" t="s">
        <v>33</v>
      </c>
      <c r="AI2079" t="s">
        <v>34</v>
      </c>
    </row>
    <row r="2080" spans="1:35" x14ac:dyDescent="0.25">
      <c r="A2080">
        <v>2078</v>
      </c>
      <c r="B2080">
        <f t="shared" si="32"/>
        <v>1180040021</v>
      </c>
      <c r="C2080">
        <v>13776</v>
      </c>
      <c r="D2080">
        <v>2</v>
      </c>
      <c r="E2080" s="1">
        <v>42706</v>
      </c>
      <c r="F2080" s="1">
        <v>42736</v>
      </c>
      <c r="AD2080">
        <v>2.2999999999999998</v>
      </c>
      <c r="AE2080">
        <v>118004</v>
      </c>
      <c r="AF2080">
        <v>21</v>
      </c>
      <c r="AG2080">
        <v>2</v>
      </c>
      <c r="AH2080" t="s">
        <v>33</v>
      </c>
      <c r="AI2080" t="s">
        <v>34</v>
      </c>
    </row>
    <row r="2081" spans="1:35" x14ac:dyDescent="0.25">
      <c r="A2081">
        <v>2079</v>
      </c>
      <c r="B2081">
        <f t="shared" si="32"/>
        <v>1180040021</v>
      </c>
      <c r="C2081">
        <v>13776</v>
      </c>
      <c r="D2081">
        <v>2</v>
      </c>
      <c r="E2081" s="1">
        <v>42676</v>
      </c>
      <c r="F2081" s="1">
        <v>42705</v>
      </c>
      <c r="AD2081">
        <v>2.2000000000000002</v>
      </c>
      <c r="AE2081">
        <v>118004</v>
      </c>
      <c r="AF2081">
        <v>21</v>
      </c>
      <c r="AG2081">
        <v>2</v>
      </c>
      <c r="AH2081" t="s">
        <v>33</v>
      </c>
      <c r="AI2081" t="s">
        <v>34</v>
      </c>
    </row>
    <row r="2082" spans="1:35" x14ac:dyDescent="0.25">
      <c r="A2082">
        <v>2080</v>
      </c>
      <c r="B2082">
        <f t="shared" si="32"/>
        <v>1180040021</v>
      </c>
      <c r="C2082">
        <v>13776</v>
      </c>
      <c r="D2082">
        <v>2</v>
      </c>
      <c r="E2082" s="1">
        <v>42645</v>
      </c>
      <c r="F2082" s="1">
        <v>42675</v>
      </c>
      <c r="AD2082">
        <v>2.1</v>
      </c>
      <c r="AE2082">
        <v>118004</v>
      </c>
      <c r="AF2082">
        <v>21</v>
      </c>
      <c r="AG2082">
        <v>2</v>
      </c>
      <c r="AH2082" t="s">
        <v>33</v>
      </c>
      <c r="AI2082" t="s">
        <v>34</v>
      </c>
    </row>
    <row r="2083" spans="1:35" x14ac:dyDescent="0.25">
      <c r="A2083">
        <v>2081</v>
      </c>
      <c r="B2083">
        <f t="shared" si="32"/>
        <v>1180040021</v>
      </c>
      <c r="C2083">
        <v>13776</v>
      </c>
      <c r="D2083">
        <v>1</v>
      </c>
      <c r="E2083" s="1">
        <v>42615</v>
      </c>
      <c r="F2083" s="1">
        <v>42644</v>
      </c>
      <c r="AD2083">
        <v>1.4</v>
      </c>
      <c r="AE2083">
        <v>118004</v>
      </c>
      <c r="AF2083">
        <v>21</v>
      </c>
      <c r="AG2083">
        <v>1</v>
      </c>
      <c r="AH2083" t="s">
        <v>33</v>
      </c>
      <c r="AI2083" t="s">
        <v>34</v>
      </c>
    </row>
    <row r="2084" spans="1:35" x14ac:dyDescent="0.25">
      <c r="A2084">
        <v>2082</v>
      </c>
      <c r="B2084">
        <f t="shared" si="32"/>
        <v>1180040021</v>
      </c>
      <c r="C2084">
        <v>13776</v>
      </c>
      <c r="D2084">
        <v>1</v>
      </c>
      <c r="E2084" s="1">
        <v>42584</v>
      </c>
      <c r="F2084" s="1">
        <v>42614</v>
      </c>
      <c r="AD2084">
        <v>1.3</v>
      </c>
      <c r="AE2084">
        <v>118004</v>
      </c>
      <c r="AF2084">
        <v>21</v>
      </c>
      <c r="AG2084">
        <v>1</v>
      </c>
      <c r="AH2084" t="s">
        <v>33</v>
      </c>
      <c r="AI2084" t="s">
        <v>34</v>
      </c>
    </row>
    <row r="2085" spans="1:35" x14ac:dyDescent="0.25">
      <c r="A2085">
        <v>2083</v>
      </c>
      <c r="B2085">
        <f t="shared" si="32"/>
        <v>1180040021</v>
      </c>
      <c r="C2085">
        <v>13776</v>
      </c>
      <c r="D2085">
        <v>1</v>
      </c>
      <c r="E2085" s="1">
        <v>42553</v>
      </c>
      <c r="F2085" s="1">
        <v>42583</v>
      </c>
      <c r="AD2085">
        <v>1.2</v>
      </c>
      <c r="AE2085">
        <v>118004</v>
      </c>
      <c r="AF2085">
        <v>21</v>
      </c>
      <c r="AG2085">
        <v>1</v>
      </c>
      <c r="AH2085" t="s">
        <v>33</v>
      </c>
      <c r="AI2085" t="s">
        <v>34</v>
      </c>
    </row>
    <row r="2086" spans="1:35" x14ac:dyDescent="0.25">
      <c r="A2086">
        <v>2084</v>
      </c>
      <c r="B2086">
        <f t="shared" si="32"/>
        <v>1180040021</v>
      </c>
      <c r="C2086">
        <v>13776</v>
      </c>
      <c r="D2086">
        <v>1</v>
      </c>
      <c r="E2086" s="1">
        <v>42523</v>
      </c>
      <c r="F2086" s="1">
        <v>42552</v>
      </c>
      <c r="AD2086">
        <v>1.1000000000000001</v>
      </c>
      <c r="AE2086">
        <v>118004</v>
      </c>
      <c r="AF2086">
        <v>21</v>
      </c>
      <c r="AG2086">
        <v>1</v>
      </c>
      <c r="AH2086" t="s">
        <v>33</v>
      </c>
      <c r="AI2086" t="s">
        <v>34</v>
      </c>
    </row>
    <row r="2087" spans="1:35" x14ac:dyDescent="0.25">
      <c r="A2087">
        <v>2085</v>
      </c>
      <c r="B2087">
        <f t="shared" si="32"/>
        <v>1180040021</v>
      </c>
      <c r="C2087">
        <v>13776</v>
      </c>
      <c r="D2087">
        <v>0</v>
      </c>
      <c r="E2087" s="1">
        <v>42492</v>
      </c>
      <c r="F2087" s="1">
        <v>42522</v>
      </c>
      <c r="AD2087">
        <v>0.4</v>
      </c>
      <c r="AE2087">
        <v>118004</v>
      </c>
      <c r="AF2087">
        <v>21</v>
      </c>
      <c r="AG2087">
        <v>0</v>
      </c>
      <c r="AH2087" t="s">
        <v>33</v>
      </c>
      <c r="AI2087" t="s">
        <v>34</v>
      </c>
    </row>
    <row r="2088" spans="1:35" x14ac:dyDescent="0.25">
      <c r="A2088">
        <v>2086</v>
      </c>
      <c r="B2088">
        <f t="shared" si="32"/>
        <v>1180040021</v>
      </c>
      <c r="C2088">
        <v>13776</v>
      </c>
      <c r="D2088">
        <v>0</v>
      </c>
      <c r="E2088" s="1">
        <v>42462</v>
      </c>
      <c r="F2088" s="1">
        <v>42491</v>
      </c>
      <c r="AD2088">
        <v>0.3</v>
      </c>
      <c r="AE2088">
        <v>118004</v>
      </c>
      <c r="AF2088">
        <v>21</v>
      </c>
      <c r="AG2088">
        <v>0</v>
      </c>
      <c r="AH2088" t="s">
        <v>33</v>
      </c>
      <c r="AI2088" t="s">
        <v>34</v>
      </c>
    </row>
    <row r="2089" spans="1:35" x14ac:dyDescent="0.25">
      <c r="A2089">
        <v>2087</v>
      </c>
      <c r="B2089">
        <f t="shared" si="32"/>
        <v>1180040021</v>
      </c>
      <c r="C2089">
        <v>13776</v>
      </c>
      <c r="D2089">
        <v>0</v>
      </c>
      <c r="E2089" s="1">
        <v>42431</v>
      </c>
      <c r="F2089" s="1">
        <v>42461</v>
      </c>
      <c r="AD2089">
        <v>0.2</v>
      </c>
      <c r="AE2089">
        <v>118004</v>
      </c>
      <c r="AF2089">
        <v>21</v>
      </c>
      <c r="AG2089">
        <v>0</v>
      </c>
      <c r="AH2089" t="s">
        <v>33</v>
      </c>
      <c r="AI2089" t="s">
        <v>34</v>
      </c>
    </row>
    <row r="2090" spans="1:35" x14ac:dyDescent="0.25">
      <c r="A2090">
        <v>2088</v>
      </c>
      <c r="B2090">
        <f t="shared" si="32"/>
        <v>1180040021</v>
      </c>
      <c r="C2090">
        <v>13776</v>
      </c>
      <c r="D2090">
        <v>0</v>
      </c>
      <c r="E2090" s="1">
        <v>42402</v>
      </c>
      <c r="F2090" s="1">
        <v>42430</v>
      </c>
      <c r="AD2090">
        <v>0.1</v>
      </c>
      <c r="AE2090">
        <v>118004</v>
      </c>
      <c r="AF2090">
        <v>21</v>
      </c>
      <c r="AG2090">
        <v>0</v>
      </c>
      <c r="AH2090" t="s">
        <v>33</v>
      </c>
      <c r="AI2090" t="s">
        <v>34</v>
      </c>
    </row>
    <row r="2091" spans="1:35" x14ac:dyDescent="0.25">
      <c r="A2091">
        <v>2089</v>
      </c>
      <c r="B2091">
        <f t="shared" si="32"/>
        <v>1180040023</v>
      </c>
      <c r="C2091">
        <v>13781</v>
      </c>
      <c r="D2091">
        <v>4</v>
      </c>
      <c r="E2091" s="1">
        <v>42980</v>
      </c>
      <c r="F2091" s="1">
        <v>43009</v>
      </c>
      <c r="S2091" t="s">
        <v>41</v>
      </c>
      <c r="AD2091">
        <v>4.4000000000000004</v>
      </c>
      <c r="AE2091">
        <v>118004</v>
      </c>
      <c r="AF2091">
        <v>23</v>
      </c>
      <c r="AG2091">
        <v>4</v>
      </c>
      <c r="AH2091" t="s">
        <v>33</v>
      </c>
      <c r="AI2091" t="s">
        <v>34</v>
      </c>
    </row>
    <row r="2092" spans="1:35" x14ac:dyDescent="0.25">
      <c r="A2092">
        <v>2090</v>
      </c>
      <c r="B2092">
        <f t="shared" si="32"/>
        <v>1180040023</v>
      </c>
      <c r="C2092">
        <v>13781</v>
      </c>
      <c r="D2092">
        <v>4</v>
      </c>
      <c r="E2092" s="1">
        <v>42949</v>
      </c>
      <c r="F2092" s="1">
        <v>42979</v>
      </c>
      <c r="S2092" t="s">
        <v>41</v>
      </c>
      <c r="AD2092">
        <v>4.3</v>
      </c>
      <c r="AE2092">
        <v>118004</v>
      </c>
      <c r="AF2092">
        <v>23</v>
      </c>
      <c r="AG2092">
        <v>4</v>
      </c>
      <c r="AH2092" t="s">
        <v>33</v>
      </c>
      <c r="AI2092" t="s">
        <v>34</v>
      </c>
    </row>
    <row r="2093" spans="1:35" x14ac:dyDescent="0.25">
      <c r="A2093">
        <v>2091</v>
      </c>
      <c r="B2093">
        <f t="shared" si="32"/>
        <v>1180040023</v>
      </c>
      <c r="C2093">
        <v>13781</v>
      </c>
      <c r="D2093">
        <v>4</v>
      </c>
      <c r="E2093" s="1">
        <v>42918</v>
      </c>
      <c r="F2093" s="1">
        <v>42948</v>
      </c>
      <c r="S2093" t="s">
        <v>41</v>
      </c>
      <c r="AD2093">
        <v>4.2</v>
      </c>
      <c r="AE2093">
        <v>118004</v>
      </c>
      <c r="AF2093">
        <v>23</v>
      </c>
      <c r="AG2093">
        <v>4</v>
      </c>
      <c r="AH2093" t="s">
        <v>33</v>
      </c>
      <c r="AI2093" t="s">
        <v>34</v>
      </c>
    </row>
    <row r="2094" spans="1:35" x14ac:dyDescent="0.25">
      <c r="A2094">
        <v>2092</v>
      </c>
      <c r="B2094">
        <f t="shared" si="32"/>
        <v>1180040023</v>
      </c>
      <c r="C2094">
        <v>13781</v>
      </c>
      <c r="D2094">
        <v>4</v>
      </c>
      <c r="E2094" s="1">
        <v>42888</v>
      </c>
      <c r="F2094" s="1">
        <v>42917</v>
      </c>
      <c r="S2094" t="s">
        <v>41</v>
      </c>
      <c r="AD2094">
        <v>4.0999999999999996</v>
      </c>
      <c r="AE2094">
        <v>118004</v>
      </c>
      <c r="AF2094">
        <v>23</v>
      </c>
      <c r="AG2094">
        <v>4</v>
      </c>
      <c r="AH2094" t="s">
        <v>33</v>
      </c>
      <c r="AI2094" t="s">
        <v>34</v>
      </c>
    </row>
    <row r="2095" spans="1:35" x14ac:dyDescent="0.25">
      <c r="A2095">
        <v>2093</v>
      </c>
      <c r="B2095">
        <f t="shared" si="32"/>
        <v>1180040023</v>
      </c>
      <c r="C2095">
        <v>13781</v>
      </c>
      <c r="D2095">
        <v>3</v>
      </c>
      <c r="E2095" s="1">
        <v>42857</v>
      </c>
      <c r="F2095" s="1">
        <v>42887</v>
      </c>
      <c r="S2095" t="s">
        <v>41</v>
      </c>
      <c r="AD2095">
        <v>3.4</v>
      </c>
      <c r="AE2095">
        <v>118004</v>
      </c>
      <c r="AF2095">
        <v>23</v>
      </c>
      <c r="AG2095">
        <v>3</v>
      </c>
      <c r="AH2095" t="s">
        <v>33</v>
      </c>
      <c r="AI2095" t="s">
        <v>34</v>
      </c>
    </row>
    <row r="2096" spans="1:35" x14ac:dyDescent="0.25">
      <c r="A2096">
        <v>2094</v>
      </c>
      <c r="B2096">
        <f t="shared" si="32"/>
        <v>1180040023</v>
      </c>
      <c r="C2096">
        <v>13781</v>
      </c>
      <c r="D2096">
        <v>3</v>
      </c>
      <c r="E2096" s="1">
        <v>42827</v>
      </c>
      <c r="F2096" s="1">
        <v>42856</v>
      </c>
      <c r="S2096" t="s">
        <v>41</v>
      </c>
      <c r="AD2096">
        <v>3.3</v>
      </c>
      <c r="AE2096">
        <v>118004</v>
      </c>
      <c r="AF2096">
        <v>23</v>
      </c>
      <c r="AG2096">
        <v>3</v>
      </c>
      <c r="AH2096" t="s">
        <v>33</v>
      </c>
      <c r="AI2096" t="s">
        <v>34</v>
      </c>
    </row>
    <row r="2097" spans="1:35" x14ac:dyDescent="0.25">
      <c r="A2097">
        <v>2095</v>
      </c>
      <c r="B2097">
        <f t="shared" si="32"/>
        <v>1180040023</v>
      </c>
      <c r="C2097">
        <v>13781</v>
      </c>
      <c r="D2097">
        <v>3</v>
      </c>
      <c r="E2097" s="1">
        <v>42796</v>
      </c>
      <c r="F2097" s="1">
        <v>42826</v>
      </c>
      <c r="S2097" t="s">
        <v>41</v>
      </c>
      <c r="AD2097">
        <v>3.2</v>
      </c>
      <c r="AE2097">
        <v>118004</v>
      </c>
      <c r="AF2097">
        <v>23</v>
      </c>
      <c r="AG2097">
        <v>3</v>
      </c>
      <c r="AH2097" t="s">
        <v>33</v>
      </c>
      <c r="AI2097" t="s">
        <v>34</v>
      </c>
    </row>
    <row r="2098" spans="1:35" x14ac:dyDescent="0.25">
      <c r="A2098">
        <v>2096</v>
      </c>
      <c r="B2098">
        <f t="shared" si="32"/>
        <v>1180040023</v>
      </c>
      <c r="C2098">
        <v>13781</v>
      </c>
      <c r="D2098">
        <v>3</v>
      </c>
      <c r="E2098" s="1">
        <v>42768</v>
      </c>
      <c r="F2098" s="1">
        <v>42795</v>
      </c>
      <c r="S2098" t="s">
        <v>41</v>
      </c>
      <c r="AD2098">
        <v>3.1</v>
      </c>
      <c r="AE2098">
        <v>118004</v>
      </c>
      <c r="AF2098">
        <v>23</v>
      </c>
      <c r="AG2098">
        <v>3</v>
      </c>
      <c r="AH2098" t="s">
        <v>33</v>
      </c>
      <c r="AI2098" t="s">
        <v>34</v>
      </c>
    </row>
    <row r="2099" spans="1:35" x14ac:dyDescent="0.25">
      <c r="A2099">
        <v>2097</v>
      </c>
      <c r="B2099">
        <f t="shared" si="32"/>
        <v>1180040023</v>
      </c>
      <c r="C2099">
        <v>13781</v>
      </c>
      <c r="D2099">
        <v>2</v>
      </c>
      <c r="E2099" s="1">
        <v>42737</v>
      </c>
      <c r="F2099" s="1">
        <v>42767</v>
      </c>
      <c r="S2099" t="s">
        <v>41</v>
      </c>
      <c r="AD2099">
        <v>2.4</v>
      </c>
      <c r="AE2099">
        <v>118004</v>
      </c>
      <c r="AF2099">
        <v>23</v>
      </c>
      <c r="AG2099">
        <v>2</v>
      </c>
      <c r="AH2099" t="s">
        <v>33</v>
      </c>
      <c r="AI2099" t="s">
        <v>34</v>
      </c>
    </row>
    <row r="2100" spans="1:35" x14ac:dyDescent="0.25">
      <c r="A2100">
        <v>2098</v>
      </c>
      <c r="B2100">
        <f t="shared" si="32"/>
        <v>1180040023</v>
      </c>
      <c r="C2100">
        <v>13781</v>
      </c>
      <c r="D2100">
        <v>2</v>
      </c>
      <c r="E2100" s="1">
        <v>42706</v>
      </c>
      <c r="F2100" s="1">
        <v>42736</v>
      </c>
      <c r="S2100" t="s">
        <v>41</v>
      </c>
      <c r="AD2100">
        <v>2.2999999999999998</v>
      </c>
      <c r="AE2100">
        <v>118004</v>
      </c>
      <c r="AF2100">
        <v>23</v>
      </c>
      <c r="AG2100">
        <v>2</v>
      </c>
      <c r="AH2100" t="s">
        <v>33</v>
      </c>
      <c r="AI2100" t="s">
        <v>34</v>
      </c>
    </row>
    <row r="2101" spans="1:35" x14ac:dyDescent="0.25">
      <c r="A2101">
        <v>2099</v>
      </c>
      <c r="B2101">
        <f t="shared" si="32"/>
        <v>1180040023</v>
      </c>
      <c r="C2101">
        <v>13781</v>
      </c>
      <c r="D2101">
        <v>2</v>
      </c>
      <c r="E2101" s="1">
        <v>42676</v>
      </c>
      <c r="F2101" s="1">
        <v>42705</v>
      </c>
      <c r="S2101" t="s">
        <v>42</v>
      </c>
      <c r="AD2101">
        <v>2.2000000000000002</v>
      </c>
      <c r="AE2101">
        <v>118004</v>
      </c>
      <c r="AF2101">
        <v>23</v>
      </c>
      <c r="AG2101">
        <v>2</v>
      </c>
      <c r="AH2101" t="s">
        <v>33</v>
      </c>
      <c r="AI2101" t="s">
        <v>34</v>
      </c>
    </row>
    <row r="2102" spans="1:35" x14ac:dyDescent="0.25">
      <c r="A2102">
        <v>2100</v>
      </c>
      <c r="B2102">
        <f t="shared" si="32"/>
        <v>1180040023</v>
      </c>
      <c r="C2102">
        <v>13781</v>
      </c>
      <c r="D2102">
        <v>2</v>
      </c>
      <c r="E2102" s="1">
        <v>42645</v>
      </c>
      <c r="F2102" s="1">
        <v>42675</v>
      </c>
      <c r="S2102" t="s">
        <v>42</v>
      </c>
      <c r="AD2102">
        <v>2.1</v>
      </c>
      <c r="AE2102">
        <v>118004</v>
      </c>
      <c r="AF2102">
        <v>23</v>
      </c>
      <c r="AG2102">
        <v>2</v>
      </c>
      <c r="AH2102" t="s">
        <v>33</v>
      </c>
      <c r="AI2102" t="s">
        <v>34</v>
      </c>
    </row>
    <row r="2103" spans="1:35" x14ac:dyDescent="0.25">
      <c r="A2103">
        <v>2101</v>
      </c>
      <c r="B2103">
        <f t="shared" si="32"/>
        <v>1180040023</v>
      </c>
      <c r="C2103">
        <v>13781</v>
      </c>
      <c r="D2103">
        <v>1</v>
      </c>
      <c r="E2103" s="1">
        <v>42615</v>
      </c>
      <c r="F2103" s="1">
        <v>42644</v>
      </c>
      <c r="AD2103">
        <v>1.4</v>
      </c>
      <c r="AE2103">
        <v>118004</v>
      </c>
      <c r="AF2103">
        <v>23</v>
      </c>
      <c r="AG2103">
        <v>1</v>
      </c>
      <c r="AH2103" t="s">
        <v>33</v>
      </c>
      <c r="AI2103" t="s">
        <v>34</v>
      </c>
    </row>
    <row r="2104" spans="1:35" x14ac:dyDescent="0.25">
      <c r="A2104">
        <v>2102</v>
      </c>
      <c r="B2104">
        <f t="shared" si="32"/>
        <v>1180040023</v>
      </c>
      <c r="C2104">
        <v>13781</v>
      </c>
      <c r="D2104">
        <v>1</v>
      </c>
      <c r="E2104" s="1">
        <v>42584</v>
      </c>
      <c r="F2104" s="1">
        <v>42614</v>
      </c>
      <c r="AD2104">
        <v>1.3</v>
      </c>
      <c r="AE2104">
        <v>118004</v>
      </c>
      <c r="AF2104">
        <v>23</v>
      </c>
      <c r="AG2104">
        <v>1</v>
      </c>
      <c r="AH2104" t="s">
        <v>33</v>
      </c>
      <c r="AI2104" t="s">
        <v>34</v>
      </c>
    </row>
    <row r="2105" spans="1:35" x14ac:dyDescent="0.25">
      <c r="A2105">
        <v>2103</v>
      </c>
      <c r="B2105">
        <f t="shared" si="32"/>
        <v>1180040023</v>
      </c>
      <c r="C2105">
        <v>13781</v>
      </c>
      <c r="D2105">
        <v>1</v>
      </c>
      <c r="E2105" s="1">
        <v>42553</v>
      </c>
      <c r="F2105" s="1">
        <v>42583</v>
      </c>
      <c r="AD2105">
        <v>1.2</v>
      </c>
      <c r="AE2105">
        <v>118004</v>
      </c>
      <c r="AF2105">
        <v>23</v>
      </c>
      <c r="AG2105">
        <v>1</v>
      </c>
      <c r="AH2105" t="s">
        <v>33</v>
      </c>
      <c r="AI2105" t="s">
        <v>34</v>
      </c>
    </row>
    <row r="2106" spans="1:35" x14ac:dyDescent="0.25">
      <c r="A2106">
        <v>2104</v>
      </c>
      <c r="B2106">
        <f t="shared" si="32"/>
        <v>1180040023</v>
      </c>
      <c r="C2106">
        <v>13781</v>
      </c>
      <c r="D2106">
        <v>1</v>
      </c>
      <c r="E2106" s="1">
        <v>42523</v>
      </c>
      <c r="F2106" s="1">
        <v>42552</v>
      </c>
      <c r="AD2106">
        <v>1.1000000000000001</v>
      </c>
      <c r="AE2106">
        <v>118004</v>
      </c>
      <c r="AF2106">
        <v>23</v>
      </c>
      <c r="AG2106">
        <v>1</v>
      </c>
      <c r="AH2106" t="s">
        <v>33</v>
      </c>
      <c r="AI2106" t="s">
        <v>34</v>
      </c>
    </row>
    <row r="2107" spans="1:35" x14ac:dyDescent="0.25">
      <c r="A2107">
        <v>2105</v>
      </c>
      <c r="B2107">
        <f t="shared" si="32"/>
        <v>1180040023</v>
      </c>
      <c r="C2107">
        <v>13781</v>
      </c>
      <c r="D2107">
        <v>0</v>
      </c>
      <c r="E2107" s="1">
        <v>42492</v>
      </c>
      <c r="F2107" s="1">
        <v>42522</v>
      </c>
      <c r="AD2107">
        <v>0.4</v>
      </c>
      <c r="AE2107">
        <v>118004</v>
      </c>
      <c r="AF2107">
        <v>23</v>
      </c>
      <c r="AG2107">
        <v>0</v>
      </c>
      <c r="AH2107" t="s">
        <v>33</v>
      </c>
      <c r="AI2107" t="s">
        <v>34</v>
      </c>
    </row>
    <row r="2108" spans="1:35" x14ac:dyDescent="0.25">
      <c r="A2108">
        <v>2106</v>
      </c>
      <c r="B2108">
        <f t="shared" si="32"/>
        <v>1180040023</v>
      </c>
      <c r="C2108">
        <v>13781</v>
      </c>
      <c r="D2108">
        <v>0</v>
      </c>
      <c r="E2108" s="1">
        <v>42462</v>
      </c>
      <c r="F2108" s="1">
        <v>42491</v>
      </c>
      <c r="AD2108">
        <v>0.3</v>
      </c>
      <c r="AE2108">
        <v>118004</v>
      </c>
      <c r="AF2108">
        <v>23</v>
      </c>
      <c r="AG2108">
        <v>0</v>
      </c>
      <c r="AH2108" t="s">
        <v>33</v>
      </c>
      <c r="AI2108" t="s">
        <v>34</v>
      </c>
    </row>
    <row r="2109" spans="1:35" x14ac:dyDescent="0.25">
      <c r="A2109">
        <v>2107</v>
      </c>
      <c r="B2109">
        <f t="shared" si="32"/>
        <v>1180040023</v>
      </c>
      <c r="C2109">
        <v>13781</v>
      </c>
      <c r="D2109">
        <v>0</v>
      </c>
      <c r="E2109" s="1">
        <v>42431</v>
      </c>
      <c r="F2109" s="1">
        <v>42461</v>
      </c>
      <c r="AD2109">
        <v>0.2</v>
      </c>
      <c r="AE2109">
        <v>118004</v>
      </c>
      <c r="AF2109">
        <v>23</v>
      </c>
      <c r="AG2109">
        <v>0</v>
      </c>
      <c r="AH2109" t="s">
        <v>33</v>
      </c>
      <c r="AI2109" t="s">
        <v>34</v>
      </c>
    </row>
    <row r="2110" spans="1:35" x14ac:dyDescent="0.25">
      <c r="A2110">
        <v>2108</v>
      </c>
      <c r="B2110">
        <f t="shared" si="32"/>
        <v>1180040024</v>
      </c>
      <c r="C2110">
        <v>13784</v>
      </c>
      <c r="D2110">
        <v>2</v>
      </c>
      <c r="E2110" s="1">
        <v>42737</v>
      </c>
      <c r="F2110" s="1">
        <v>42767</v>
      </c>
      <c r="AD2110">
        <v>2.4</v>
      </c>
      <c r="AE2110">
        <v>118004</v>
      </c>
      <c r="AF2110">
        <v>24</v>
      </c>
      <c r="AG2110">
        <v>2</v>
      </c>
      <c r="AH2110" t="s">
        <v>33</v>
      </c>
      <c r="AI2110" t="s">
        <v>34</v>
      </c>
    </row>
    <row r="2111" spans="1:35" x14ac:dyDescent="0.25">
      <c r="A2111">
        <v>2109</v>
      </c>
      <c r="B2111">
        <f t="shared" si="32"/>
        <v>1180040024</v>
      </c>
      <c r="C2111">
        <v>13784</v>
      </c>
      <c r="D2111">
        <v>2</v>
      </c>
      <c r="E2111" s="1">
        <v>42706</v>
      </c>
      <c r="F2111" s="1">
        <v>42736</v>
      </c>
      <c r="AD2111">
        <v>2.2999999999999998</v>
      </c>
      <c r="AE2111">
        <v>118004</v>
      </c>
      <c r="AF2111">
        <v>24</v>
      </c>
      <c r="AG2111">
        <v>2</v>
      </c>
      <c r="AH2111" t="s">
        <v>33</v>
      </c>
      <c r="AI2111" t="s">
        <v>34</v>
      </c>
    </row>
    <row r="2112" spans="1:35" x14ac:dyDescent="0.25">
      <c r="A2112">
        <v>2110</v>
      </c>
      <c r="B2112">
        <f t="shared" si="32"/>
        <v>1180040024</v>
      </c>
      <c r="C2112">
        <v>13784</v>
      </c>
      <c r="D2112">
        <v>2</v>
      </c>
      <c r="E2112" s="1">
        <v>42676</v>
      </c>
      <c r="F2112" s="1">
        <v>42705</v>
      </c>
      <c r="AD2112">
        <v>2.2000000000000002</v>
      </c>
      <c r="AE2112">
        <v>118004</v>
      </c>
      <c r="AF2112">
        <v>24</v>
      </c>
      <c r="AG2112">
        <v>2</v>
      </c>
      <c r="AH2112" t="s">
        <v>33</v>
      </c>
      <c r="AI2112" t="s">
        <v>34</v>
      </c>
    </row>
    <row r="2113" spans="1:35" x14ac:dyDescent="0.25">
      <c r="A2113">
        <v>2111</v>
      </c>
      <c r="B2113">
        <f t="shared" si="32"/>
        <v>1180040024</v>
      </c>
      <c r="C2113">
        <v>13784</v>
      </c>
      <c r="D2113">
        <v>2</v>
      </c>
      <c r="E2113" s="1">
        <v>42645</v>
      </c>
      <c r="F2113" s="1">
        <v>42675</v>
      </c>
      <c r="AD2113">
        <v>2.1</v>
      </c>
      <c r="AE2113">
        <v>118004</v>
      </c>
      <c r="AF2113">
        <v>24</v>
      </c>
      <c r="AG2113">
        <v>2</v>
      </c>
      <c r="AH2113" t="s">
        <v>33</v>
      </c>
      <c r="AI2113" t="s">
        <v>34</v>
      </c>
    </row>
    <row r="2114" spans="1:35" x14ac:dyDescent="0.25">
      <c r="A2114">
        <v>2112</v>
      </c>
      <c r="B2114">
        <f t="shared" si="32"/>
        <v>1180040024</v>
      </c>
      <c r="C2114">
        <v>13784</v>
      </c>
      <c r="D2114">
        <v>1</v>
      </c>
      <c r="E2114" s="1">
        <v>42615</v>
      </c>
      <c r="F2114" s="1">
        <v>42644</v>
      </c>
      <c r="S2114" t="s">
        <v>43</v>
      </c>
      <c r="AD2114">
        <v>1.4</v>
      </c>
      <c r="AE2114">
        <v>118004</v>
      </c>
      <c r="AF2114">
        <v>24</v>
      </c>
      <c r="AG2114">
        <v>1</v>
      </c>
      <c r="AH2114" t="s">
        <v>33</v>
      </c>
      <c r="AI2114" t="s">
        <v>34</v>
      </c>
    </row>
    <row r="2115" spans="1:35" x14ac:dyDescent="0.25">
      <c r="A2115">
        <v>2113</v>
      </c>
      <c r="B2115">
        <f t="shared" ref="B2115:B2178" si="33">(AE2115*10000)+AF2115</f>
        <v>1180040024</v>
      </c>
      <c r="C2115">
        <v>13784</v>
      </c>
      <c r="D2115">
        <v>1</v>
      </c>
      <c r="E2115" s="1">
        <v>42584</v>
      </c>
      <c r="F2115" s="1">
        <v>42614</v>
      </c>
      <c r="S2115" t="s">
        <v>43</v>
      </c>
      <c r="AD2115">
        <v>1.3</v>
      </c>
      <c r="AE2115">
        <v>118004</v>
      </c>
      <c r="AF2115">
        <v>24</v>
      </c>
      <c r="AG2115">
        <v>1</v>
      </c>
      <c r="AH2115" t="s">
        <v>33</v>
      </c>
      <c r="AI2115" t="s">
        <v>34</v>
      </c>
    </row>
    <row r="2116" spans="1:35" x14ac:dyDescent="0.25">
      <c r="A2116">
        <v>2114</v>
      </c>
      <c r="B2116">
        <f t="shared" si="33"/>
        <v>1180040024</v>
      </c>
      <c r="C2116">
        <v>13784</v>
      </c>
      <c r="D2116">
        <v>1</v>
      </c>
      <c r="E2116" s="1">
        <v>42553</v>
      </c>
      <c r="F2116" s="1">
        <v>42583</v>
      </c>
      <c r="S2116" t="s">
        <v>43</v>
      </c>
      <c r="AD2116">
        <v>1.2</v>
      </c>
      <c r="AE2116">
        <v>118004</v>
      </c>
      <c r="AF2116">
        <v>24</v>
      </c>
      <c r="AG2116">
        <v>1</v>
      </c>
      <c r="AH2116" t="s">
        <v>33</v>
      </c>
      <c r="AI2116" t="s">
        <v>34</v>
      </c>
    </row>
    <row r="2117" spans="1:35" x14ac:dyDescent="0.25">
      <c r="A2117">
        <v>2115</v>
      </c>
      <c r="B2117">
        <f t="shared" si="33"/>
        <v>1180040024</v>
      </c>
      <c r="C2117">
        <v>13784</v>
      </c>
      <c r="D2117">
        <v>1</v>
      </c>
      <c r="E2117" s="1">
        <v>42523</v>
      </c>
      <c r="F2117" s="1">
        <v>42552</v>
      </c>
      <c r="S2117" t="s">
        <v>43</v>
      </c>
      <c r="AD2117">
        <v>1.1000000000000001</v>
      </c>
      <c r="AE2117">
        <v>118004</v>
      </c>
      <c r="AF2117">
        <v>24</v>
      </c>
      <c r="AG2117">
        <v>1</v>
      </c>
      <c r="AH2117" t="s">
        <v>33</v>
      </c>
      <c r="AI2117" t="s">
        <v>34</v>
      </c>
    </row>
    <row r="2118" spans="1:35" x14ac:dyDescent="0.25">
      <c r="A2118">
        <v>2116</v>
      </c>
      <c r="B2118">
        <f t="shared" si="33"/>
        <v>1180040024</v>
      </c>
      <c r="C2118">
        <v>13784</v>
      </c>
      <c r="D2118">
        <v>0</v>
      </c>
      <c r="E2118" s="1">
        <v>42492</v>
      </c>
      <c r="F2118" s="1">
        <v>42522</v>
      </c>
      <c r="AD2118">
        <v>0.4</v>
      </c>
      <c r="AE2118">
        <v>118004</v>
      </c>
      <c r="AF2118">
        <v>24</v>
      </c>
      <c r="AG2118">
        <v>0</v>
      </c>
      <c r="AH2118" t="s">
        <v>33</v>
      </c>
      <c r="AI2118" t="s">
        <v>34</v>
      </c>
    </row>
    <row r="2119" spans="1:35" x14ac:dyDescent="0.25">
      <c r="A2119">
        <v>2117</v>
      </c>
      <c r="B2119">
        <f t="shared" si="33"/>
        <v>1180040024</v>
      </c>
      <c r="C2119">
        <v>13784</v>
      </c>
      <c r="D2119">
        <v>0</v>
      </c>
      <c r="E2119" s="1">
        <v>42462</v>
      </c>
      <c r="F2119" s="1">
        <v>42491</v>
      </c>
      <c r="AD2119">
        <v>0.3</v>
      </c>
      <c r="AE2119">
        <v>118004</v>
      </c>
      <c r="AF2119">
        <v>24</v>
      </c>
      <c r="AG2119">
        <v>0</v>
      </c>
      <c r="AH2119" t="s">
        <v>33</v>
      </c>
      <c r="AI2119" t="s">
        <v>34</v>
      </c>
    </row>
    <row r="2120" spans="1:35" x14ac:dyDescent="0.25">
      <c r="A2120">
        <v>2118</v>
      </c>
      <c r="B2120">
        <f t="shared" si="33"/>
        <v>1180040024</v>
      </c>
      <c r="C2120">
        <v>13784</v>
      </c>
      <c r="D2120">
        <v>0</v>
      </c>
      <c r="E2120" s="1">
        <v>42431</v>
      </c>
      <c r="F2120" s="1">
        <v>42461</v>
      </c>
      <c r="AD2120">
        <v>0.2</v>
      </c>
      <c r="AE2120">
        <v>118004</v>
      </c>
      <c r="AF2120">
        <v>24</v>
      </c>
      <c r="AG2120">
        <v>0</v>
      </c>
      <c r="AH2120" t="s">
        <v>33</v>
      </c>
      <c r="AI2120" t="s">
        <v>34</v>
      </c>
    </row>
    <row r="2121" spans="1:35" x14ac:dyDescent="0.25">
      <c r="A2121">
        <v>2119</v>
      </c>
      <c r="B2121">
        <f t="shared" si="33"/>
        <v>1180040024</v>
      </c>
      <c r="C2121">
        <v>13784</v>
      </c>
      <c r="D2121">
        <v>0</v>
      </c>
      <c r="E2121" s="1">
        <v>42402</v>
      </c>
      <c r="F2121" s="1">
        <v>42430</v>
      </c>
      <c r="AD2121">
        <v>0.1</v>
      </c>
      <c r="AE2121">
        <v>118004</v>
      </c>
      <c r="AF2121">
        <v>24</v>
      </c>
      <c r="AG2121">
        <v>0</v>
      </c>
      <c r="AH2121" t="s">
        <v>33</v>
      </c>
      <c r="AI2121" t="s">
        <v>34</v>
      </c>
    </row>
    <row r="2122" spans="1:35" x14ac:dyDescent="0.25">
      <c r="A2122">
        <v>2120</v>
      </c>
      <c r="B2122">
        <f t="shared" si="33"/>
        <v>1180040029</v>
      </c>
      <c r="C2122">
        <v>13790</v>
      </c>
      <c r="D2122">
        <v>4</v>
      </c>
      <c r="E2122" s="1">
        <v>42980</v>
      </c>
      <c r="F2122" s="1">
        <v>43009</v>
      </c>
      <c r="AD2122">
        <v>4.4000000000000004</v>
      </c>
      <c r="AE2122">
        <v>118004</v>
      </c>
      <c r="AF2122">
        <v>29</v>
      </c>
      <c r="AG2122">
        <v>4</v>
      </c>
      <c r="AH2122" t="s">
        <v>33</v>
      </c>
      <c r="AI2122" t="s">
        <v>34</v>
      </c>
    </row>
    <row r="2123" spans="1:35" x14ac:dyDescent="0.25">
      <c r="A2123">
        <v>2121</v>
      </c>
      <c r="B2123">
        <f t="shared" si="33"/>
        <v>1180040029</v>
      </c>
      <c r="C2123">
        <v>13790</v>
      </c>
      <c r="D2123">
        <v>4</v>
      </c>
      <c r="E2123" s="1">
        <v>42949</v>
      </c>
      <c r="F2123" s="1">
        <v>42979</v>
      </c>
      <c r="AD2123">
        <v>4.3</v>
      </c>
      <c r="AE2123">
        <v>118004</v>
      </c>
      <c r="AF2123">
        <v>29</v>
      </c>
      <c r="AG2123">
        <v>4</v>
      </c>
      <c r="AH2123" t="s">
        <v>33</v>
      </c>
      <c r="AI2123" t="s">
        <v>34</v>
      </c>
    </row>
    <row r="2124" spans="1:35" x14ac:dyDescent="0.25">
      <c r="A2124">
        <v>2122</v>
      </c>
      <c r="B2124">
        <f t="shared" si="33"/>
        <v>1180040029</v>
      </c>
      <c r="C2124">
        <v>13790</v>
      </c>
      <c r="D2124">
        <v>4</v>
      </c>
      <c r="E2124" s="1">
        <v>42918</v>
      </c>
      <c r="F2124" s="1">
        <v>42948</v>
      </c>
      <c r="AD2124">
        <v>4.2</v>
      </c>
      <c r="AE2124">
        <v>118004</v>
      </c>
      <c r="AF2124">
        <v>29</v>
      </c>
      <c r="AG2124">
        <v>4</v>
      </c>
      <c r="AH2124" t="s">
        <v>33</v>
      </c>
      <c r="AI2124" t="s">
        <v>34</v>
      </c>
    </row>
    <row r="2125" spans="1:35" x14ac:dyDescent="0.25">
      <c r="A2125">
        <v>2123</v>
      </c>
      <c r="B2125">
        <f t="shared" si="33"/>
        <v>1180040029</v>
      </c>
      <c r="C2125">
        <v>13790</v>
      </c>
      <c r="D2125">
        <v>4</v>
      </c>
      <c r="E2125" s="1">
        <v>42888</v>
      </c>
      <c r="F2125" s="1">
        <v>42917</v>
      </c>
      <c r="AD2125">
        <v>4.0999999999999996</v>
      </c>
      <c r="AE2125">
        <v>118004</v>
      </c>
      <c r="AF2125">
        <v>29</v>
      </c>
      <c r="AG2125">
        <v>4</v>
      </c>
      <c r="AH2125" t="s">
        <v>33</v>
      </c>
      <c r="AI2125" t="s">
        <v>34</v>
      </c>
    </row>
    <row r="2126" spans="1:35" x14ac:dyDescent="0.25">
      <c r="A2126">
        <v>2124</v>
      </c>
      <c r="B2126">
        <f t="shared" si="33"/>
        <v>1180040029</v>
      </c>
      <c r="C2126">
        <v>13790</v>
      </c>
      <c r="D2126">
        <v>3</v>
      </c>
      <c r="E2126" s="1">
        <v>42857</v>
      </c>
      <c r="F2126" s="1">
        <v>42887</v>
      </c>
      <c r="M2126" t="s">
        <v>44</v>
      </c>
      <c r="AD2126">
        <v>3.4</v>
      </c>
      <c r="AE2126">
        <v>118004</v>
      </c>
      <c r="AF2126">
        <v>29</v>
      </c>
      <c r="AG2126">
        <v>3</v>
      </c>
      <c r="AH2126" t="s">
        <v>33</v>
      </c>
      <c r="AI2126" t="s">
        <v>34</v>
      </c>
    </row>
    <row r="2127" spans="1:35" x14ac:dyDescent="0.25">
      <c r="A2127">
        <v>2125</v>
      </c>
      <c r="B2127">
        <f t="shared" si="33"/>
        <v>1180040029</v>
      </c>
      <c r="C2127">
        <v>13790</v>
      </c>
      <c r="D2127">
        <v>3</v>
      </c>
      <c r="E2127" s="1">
        <v>42827</v>
      </c>
      <c r="F2127" s="1">
        <v>42856</v>
      </c>
      <c r="M2127" t="s">
        <v>44</v>
      </c>
      <c r="AD2127">
        <v>3.3</v>
      </c>
      <c r="AE2127">
        <v>118004</v>
      </c>
      <c r="AF2127">
        <v>29</v>
      </c>
      <c r="AG2127">
        <v>3</v>
      </c>
      <c r="AH2127" t="s">
        <v>33</v>
      </c>
      <c r="AI2127" t="s">
        <v>34</v>
      </c>
    </row>
    <row r="2128" spans="1:35" x14ac:dyDescent="0.25">
      <c r="A2128">
        <v>2126</v>
      </c>
      <c r="B2128">
        <f t="shared" si="33"/>
        <v>1180040029</v>
      </c>
      <c r="C2128">
        <v>13790</v>
      </c>
      <c r="D2128">
        <v>3</v>
      </c>
      <c r="E2128" s="1">
        <v>42796</v>
      </c>
      <c r="F2128" s="1">
        <v>42826</v>
      </c>
      <c r="M2128" t="s">
        <v>44</v>
      </c>
      <c r="AD2128">
        <v>3.2</v>
      </c>
      <c r="AE2128">
        <v>118004</v>
      </c>
      <c r="AF2128">
        <v>29</v>
      </c>
      <c r="AG2128">
        <v>3</v>
      </c>
      <c r="AH2128" t="s">
        <v>33</v>
      </c>
      <c r="AI2128" t="s">
        <v>34</v>
      </c>
    </row>
    <row r="2129" spans="1:35" x14ac:dyDescent="0.25">
      <c r="A2129">
        <v>2127</v>
      </c>
      <c r="B2129">
        <f t="shared" si="33"/>
        <v>1180040029</v>
      </c>
      <c r="C2129">
        <v>13790</v>
      </c>
      <c r="D2129">
        <v>3</v>
      </c>
      <c r="E2129" s="1">
        <v>42768</v>
      </c>
      <c r="F2129" s="1">
        <v>42795</v>
      </c>
      <c r="M2129" t="s">
        <v>44</v>
      </c>
      <c r="AD2129">
        <v>3.1</v>
      </c>
      <c r="AE2129">
        <v>118004</v>
      </c>
      <c r="AF2129">
        <v>29</v>
      </c>
      <c r="AG2129">
        <v>3</v>
      </c>
      <c r="AH2129" t="s">
        <v>33</v>
      </c>
      <c r="AI2129" t="s">
        <v>34</v>
      </c>
    </row>
    <row r="2130" spans="1:35" x14ac:dyDescent="0.25">
      <c r="A2130">
        <v>2128</v>
      </c>
      <c r="B2130">
        <f t="shared" si="33"/>
        <v>1180040029</v>
      </c>
      <c r="C2130">
        <v>13790</v>
      </c>
      <c r="D2130">
        <v>2</v>
      </c>
      <c r="E2130" s="1">
        <v>42737</v>
      </c>
      <c r="F2130" s="1">
        <v>42767</v>
      </c>
      <c r="N2130" t="s">
        <v>44</v>
      </c>
      <c r="AD2130">
        <v>2.4</v>
      </c>
      <c r="AE2130">
        <v>118004</v>
      </c>
      <c r="AF2130">
        <v>29</v>
      </c>
      <c r="AG2130">
        <v>2</v>
      </c>
      <c r="AH2130" t="s">
        <v>33</v>
      </c>
      <c r="AI2130" t="s">
        <v>34</v>
      </c>
    </row>
    <row r="2131" spans="1:35" x14ac:dyDescent="0.25">
      <c r="A2131">
        <v>2129</v>
      </c>
      <c r="B2131">
        <f t="shared" si="33"/>
        <v>1180040029</v>
      </c>
      <c r="C2131">
        <v>13790</v>
      </c>
      <c r="D2131">
        <v>2</v>
      </c>
      <c r="E2131" s="1">
        <v>42706</v>
      </c>
      <c r="F2131" s="1">
        <v>42736</v>
      </c>
      <c r="N2131" t="s">
        <v>44</v>
      </c>
      <c r="AD2131">
        <v>2.2999999999999998</v>
      </c>
      <c r="AE2131">
        <v>118004</v>
      </c>
      <c r="AF2131">
        <v>29</v>
      </c>
      <c r="AG2131">
        <v>2</v>
      </c>
      <c r="AH2131" t="s">
        <v>33</v>
      </c>
      <c r="AI2131" t="s">
        <v>34</v>
      </c>
    </row>
    <row r="2132" spans="1:35" x14ac:dyDescent="0.25">
      <c r="A2132">
        <v>2130</v>
      </c>
      <c r="B2132">
        <f t="shared" si="33"/>
        <v>1180040029</v>
      </c>
      <c r="C2132">
        <v>13790</v>
      </c>
      <c r="D2132">
        <v>2</v>
      </c>
      <c r="E2132" s="1">
        <v>42676</v>
      </c>
      <c r="F2132" s="1">
        <v>42705</v>
      </c>
      <c r="N2132" t="s">
        <v>44</v>
      </c>
      <c r="AD2132">
        <v>2.2000000000000002</v>
      </c>
      <c r="AE2132">
        <v>118004</v>
      </c>
      <c r="AF2132">
        <v>29</v>
      </c>
      <c r="AG2132">
        <v>2</v>
      </c>
      <c r="AH2132" t="s">
        <v>33</v>
      </c>
      <c r="AI2132" t="s">
        <v>34</v>
      </c>
    </row>
    <row r="2133" spans="1:35" x14ac:dyDescent="0.25">
      <c r="A2133">
        <v>2131</v>
      </c>
      <c r="B2133">
        <f t="shared" si="33"/>
        <v>1180040029</v>
      </c>
      <c r="C2133">
        <v>13790</v>
      </c>
      <c r="D2133">
        <v>2</v>
      </c>
      <c r="E2133" s="1">
        <v>42645</v>
      </c>
      <c r="F2133" s="1">
        <v>42675</v>
      </c>
      <c r="N2133" t="s">
        <v>44</v>
      </c>
      <c r="AD2133">
        <v>2.1</v>
      </c>
      <c r="AE2133">
        <v>118004</v>
      </c>
      <c r="AF2133">
        <v>29</v>
      </c>
      <c r="AG2133">
        <v>2</v>
      </c>
      <c r="AH2133" t="s">
        <v>33</v>
      </c>
      <c r="AI2133" t="s">
        <v>34</v>
      </c>
    </row>
    <row r="2134" spans="1:35" x14ac:dyDescent="0.25">
      <c r="A2134">
        <v>2132</v>
      </c>
      <c r="B2134">
        <f t="shared" si="33"/>
        <v>1180040029</v>
      </c>
      <c r="C2134">
        <v>13790</v>
      </c>
      <c r="D2134">
        <v>1</v>
      </c>
      <c r="E2134" s="1">
        <v>42615</v>
      </c>
      <c r="F2134" s="1">
        <v>42644</v>
      </c>
      <c r="AD2134">
        <v>1.4</v>
      </c>
      <c r="AE2134">
        <v>118004</v>
      </c>
      <c r="AF2134">
        <v>29</v>
      </c>
      <c r="AG2134">
        <v>1</v>
      </c>
      <c r="AH2134" t="s">
        <v>33</v>
      </c>
      <c r="AI2134" t="s">
        <v>34</v>
      </c>
    </row>
    <row r="2135" spans="1:35" x14ac:dyDescent="0.25">
      <c r="A2135">
        <v>2133</v>
      </c>
      <c r="B2135">
        <f t="shared" si="33"/>
        <v>1180040029</v>
      </c>
      <c r="C2135">
        <v>13790</v>
      </c>
      <c r="D2135">
        <v>1</v>
      </c>
      <c r="E2135" s="1">
        <v>42584</v>
      </c>
      <c r="F2135" s="1">
        <v>42614</v>
      </c>
      <c r="AD2135">
        <v>1.3</v>
      </c>
      <c r="AE2135">
        <v>118004</v>
      </c>
      <c r="AF2135">
        <v>29</v>
      </c>
      <c r="AG2135">
        <v>1</v>
      </c>
      <c r="AH2135" t="s">
        <v>33</v>
      </c>
      <c r="AI2135" t="s">
        <v>34</v>
      </c>
    </row>
    <row r="2136" spans="1:35" x14ac:dyDescent="0.25">
      <c r="A2136">
        <v>2134</v>
      </c>
      <c r="B2136">
        <f t="shared" si="33"/>
        <v>1180040029</v>
      </c>
      <c r="C2136">
        <v>13790</v>
      </c>
      <c r="D2136">
        <v>1</v>
      </c>
      <c r="E2136" s="1">
        <v>42553</v>
      </c>
      <c r="F2136" s="1">
        <v>42583</v>
      </c>
      <c r="AD2136">
        <v>1.2</v>
      </c>
      <c r="AE2136">
        <v>118004</v>
      </c>
      <c r="AF2136">
        <v>29</v>
      </c>
      <c r="AG2136">
        <v>1</v>
      </c>
      <c r="AH2136" t="s">
        <v>33</v>
      </c>
      <c r="AI2136" t="s">
        <v>34</v>
      </c>
    </row>
    <row r="2137" spans="1:35" x14ac:dyDescent="0.25">
      <c r="A2137">
        <v>2135</v>
      </c>
      <c r="B2137">
        <f t="shared" si="33"/>
        <v>1180040029</v>
      </c>
      <c r="C2137">
        <v>13790</v>
      </c>
      <c r="D2137">
        <v>1</v>
      </c>
      <c r="E2137" s="1">
        <v>42523</v>
      </c>
      <c r="F2137" s="1">
        <v>42552</v>
      </c>
      <c r="AD2137">
        <v>1.1000000000000001</v>
      </c>
      <c r="AE2137">
        <v>118004</v>
      </c>
      <c r="AF2137">
        <v>29</v>
      </c>
      <c r="AG2137">
        <v>1</v>
      </c>
      <c r="AH2137" t="s">
        <v>33</v>
      </c>
      <c r="AI2137" t="s">
        <v>34</v>
      </c>
    </row>
    <row r="2138" spans="1:35" x14ac:dyDescent="0.25">
      <c r="A2138">
        <v>2136</v>
      </c>
      <c r="B2138">
        <f t="shared" si="33"/>
        <v>1180040029</v>
      </c>
      <c r="C2138">
        <v>13790</v>
      </c>
      <c r="D2138">
        <v>0</v>
      </c>
      <c r="E2138" s="1">
        <v>42492</v>
      </c>
      <c r="F2138" s="1">
        <v>42522</v>
      </c>
      <c r="AD2138">
        <v>0.4</v>
      </c>
      <c r="AE2138">
        <v>118004</v>
      </c>
      <c r="AF2138">
        <v>29</v>
      </c>
      <c r="AG2138">
        <v>0</v>
      </c>
      <c r="AH2138" t="s">
        <v>33</v>
      </c>
      <c r="AI2138" t="s">
        <v>34</v>
      </c>
    </row>
    <row r="2139" spans="1:35" x14ac:dyDescent="0.25">
      <c r="A2139">
        <v>2137</v>
      </c>
      <c r="B2139">
        <f t="shared" si="33"/>
        <v>1180040029</v>
      </c>
      <c r="C2139">
        <v>13790</v>
      </c>
      <c r="D2139">
        <v>0</v>
      </c>
      <c r="E2139" s="1">
        <v>42462</v>
      </c>
      <c r="F2139" s="1">
        <v>42491</v>
      </c>
      <c r="AD2139">
        <v>0.3</v>
      </c>
      <c r="AE2139">
        <v>118004</v>
      </c>
      <c r="AF2139">
        <v>29</v>
      </c>
      <c r="AG2139">
        <v>0</v>
      </c>
      <c r="AH2139" t="s">
        <v>33</v>
      </c>
      <c r="AI2139" t="s">
        <v>34</v>
      </c>
    </row>
    <row r="2140" spans="1:35" x14ac:dyDescent="0.25">
      <c r="A2140">
        <v>2138</v>
      </c>
      <c r="B2140">
        <f t="shared" si="33"/>
        <v>1180040029</v>
      </c>
      <c r="C2140">
        <v>13790</v>
      </c>
      <c r="D2140">
        <v>0</v>
      </c>
      <c r="E2140" s="1">
        <v>42431</v>
      </c>
      <c r="F2140" s="1">
        <v>42461</v>
      </c>
      <c r="AD2140">
        <v>0.2</v>
      </c>
      <c r="AE2140">
        <v>118004</v>
      </c>
      <c r="AF2140">
        <v>29</v>
      </c>
      <c r="AG2140">
        <v>0</v>
      </c>
      <c r="AH2140" t="s">
        <v>33</v>
      </c>
      <c r="AI2140" t="s">
        <v>34</v>
      </c>
    </row>
    <row r="2141" spans="1:35" x14ac:dyDescent="0.25">
      <c r="A2141">
        <v>2139</v>
      </c>
      <c r="B2141">
        <f t="shared" si="33"/>
        <v>1180040029</v>
      </c>
      <c r="C2141">
        <v>13790</v>
      </c>
      <c r="D2141">
        <v>0</v>
      </c>
      <c r="E2141" s="1">
        <v>42402</v>
      </c>
      <c r="F2141" s="1">
        <v>42430</v>
      </c>
      <c r="AD2141">
        <v>0.1</v>
      </c>
      <c r="AE2141">
        <v>118004</v>
      </c>
      <c r="AF2141">
        <v>29</v>
      </c>
      <c r="AG2141">
        <v>0</v>
      </c>
      <c r="AH2141" t="s">
        <v>33</v>
      </c>
      <c r="AI2141" t="s">
        <v>34</v>
      </c>
    </row>
    <row r="2142" spans="1:35" x14ac:dyDescent="0.25">
      <c r="A2142">
        <v>2140</v>
      </c>
      <c r="B2142">
        <f t="shared" si="33"/>
        <v>1180040031</v>
      </c>
      <c r="C2142">
        <v>13796</v>
      </c>
      <c r="D2142">
        <v>2</v>
      </c>
      <c r="E2142" s="1">
        <v>42645</v>
      </c>
      <c r="F2142" s="1">
        <v>42675</v>
      </c>
      <c r="AD2142">
        <v>2.1</v>
      </c>
      <c r="AE2142">
        <v>118004</v>
      </c>
      <c r="AF2142">
        <v>31</v>
      </c>
      <c r="AG2142">
        <v>2</v>
      </c>
      <c r="AH2142" t="s">
        <v>33</v>
      </c>
      <c r="AI2142" t="s">
        <v>34</v>
      </c>
    </row>
    <row r="2143" spans="1:35" x14ac:dyDescent="0.25">
      <c r="A2143">
        <v>2141</v>
      </c>
      <c r="B2143">
        <f t="shared" si="33"/>
        <v>1180040031</v>
      </c>
      <c r="C2143">
        <v>13796</v>
      </c>
      <c r="D2143">
        <v>1</v>
      </c>
      <c r="E2143" s="1">
        <v>42615</v>
      </c>
      <c r="F2143" s="1">
        <v>42644</v>
      </c>
      <c r="AD2143">
        <v>1.4</v>
      </c>
      <c r="AE2143">
        <v>118004</v>
      </c>
      <c r="AF2143">
        <v>31</v>
      </c>
      <c r="AG2143">
        <v>1</v>
      </c>
      <c r="AH2143" t="s">
        <v>33</v>
      </c>
      <c r="AI2143" t="s">
        <v>34</v>
      </c>
    </row>
    <row r="2144" spans="1:35" x14ac:dyDescent="0.25">
      <c r="A2144">
        <v>2142</v>
      </c>
      <c r="B2144">
        <f t="shared" si="33"/>
        <v>1180040031</v>
      </c>
      <c r="C2144">
        <v>13796</v>
      </c>
      <c r="D2144">
        <v>1</v>
      </c>
      <c r="E2144" s="1">
        <v>42584</v>
      </c>
      <c r="F2144" s="1">
        <v>42614</v>
      </c>
      <c r="AD2144">
        <v>1.3</v>
      </c>
      <c r="AE2144">
        <v>118004</v>
      </c>
      <c r="AF2144">
        <v>31</v>
      </c>
      <c r="AG2144">
        <v>1</v>
      </c>
      <c r="AH2144" t="s">
        <v>33</v>
      </c>
      <c r="AI2144" t="s">
        <v>34</v>
      </c>
    </row>
    <row r="2145" spans="1:35" x14ac:dyDescent="0.25">
      <c r="A2145">
        <v>2143</v>
      </c>
      <c r="B2145">
        <f t="shared" si="33"/>
        <v>1180040031</v>
      </c>
      <c r="C2145">
        <v>13796</v>
      </c>
      <c r="D2145">
        <v>1</v>
      </c>
      <c r="E2145" s="1">
        <v>42553</v>
      </c>
      <c r="F2145" s="1">
        <v>42583</v>
      </c>
      <c r="AD2145">
        <v>1.2</v>
      </c>
      <c r="AE2145">
        <v>118004</v>
      </c>
      <c r="AF2145">
        <v>31</v>
      </c>
      <c r="AG2145">
        <v>1</v>
      </c>
      <c r="AH2145" t="s">
        <v>33</v>
      </c>
      <c r="AI2145" t="s">
        <v>34</v>
      </c>
    </row>
    <row r="2146" spans="1:35" x14ac:dyDescent="0.25">
      <c r="A2146">
        <v>2144</v>
      </c>
      <c r="B2146">
        <f t="shared" si="33"/>
        <v>1180040031</v>
      </c>
      <c r="C2146">
        <v>13796</v>
      </c>
      <c r="D2146">
        <v>1</v>
      </c>
      <c r="E2146" s="1">
        <v>42523</v>
      </c>
      <c r="F2146" s="1">
        <v>42552</v>
      </c>
      <c r="AD2146">
        <v>1.1000000000000001</v>
      </c>
      <c r="AE2146">
        <v>118004</v>
      </c>
      <c r="AF2146">
        <v>31</v>
      </c>
      <c r="AG2146">
        <v>1</v>
      </c>
      <c r="AH2146" t="s">
        <v>33</v>
      </c>
      <c r="AI2146" t="s">
        <v>34</v>
      </c>
    </row>
    <row r="2147" spans="1:35" x14ac:dyDescent="0.25">
      <c r="A2147">
        <v>2145</v>
      </c>
      <c r="B2147">
        <f t="shared" si="33"/>
        <v>1180040031</v>
      </c>
      <c r="C2147">
        <v>13796</v>
      </c>
      <c r="D2147">
        <v>0</v>
      </c>
      <c r="E2147" s="1">
        <v>42492</v>
      </c>
      <c r="F2147" s="1">
        <v>42522</v>
      </c>
      <c r="AD2147">
        <v>0.4</v>
      </c>
      <c r="AE2147">
        <v>118004</v>
      </c>
      <c r="AF2147">
        <v>31</v>
      </c>
      <c r="AG2147">
        <v>0</v>
      </c>
      <c r="AH2147" t="s">
        <v>33</v>
      </c>
      <c r="AI2147" t="s">
        <v>34</v>
      </c>
    </row>
    <row r="2148" spans="1:35" x14ac:dyDescent="0.25">
      <c r="A2148">
        <v>2146</v>
      </c>
      <c r="B2148">
        <f t="shared" si="33"/>
        <v>1180040031</v>
      </c>
      <c r="C2148">
        <v>13796</v>
      </c>
      <c r="D2148">
        <v>0</v>
      </c>
      <c r="E2148" s="1">
        <v>42462</v>
      </c>
      <c r="F2148" s="1">
        <v>42491</v>
      </c>
      <c r="AD2148">
        <v>0.3</v>
      </c>
      <c r="AE2148">
        <v>118004</v>
      </c>
      <c r="AF2148">
        <v>31</v>
      </c>
      <c r="AG2148">
        <v>0</v>
      </c>
      <c r="AH2148" t="s">
        <v>33</v>
      </c>
      <c r="AI2148" t="s">
        <v>34</v>
      </c>
    </row>
    <row r="2149" spans="1:35" x14ac:dyDescent="0.25">
      <c r="A2149">
        <v>2147</v>
      </c>
      <c r="B2149">
        <f t="shared" si="33"/>
        <v>1180040031</v>
      </c>
      <c r="C2149">
        <v>13796</v>
      </c>
      <c r="D2149">
        <v>0</v>
      </c>
      <c r="E2149" s="1">
        <v>42431</v>
      </c>
      <c r="F2149" s="1">
        <v>42461</v>
      </c>
      <c r="AD2149">
        <v>0.2</v>
      </c>
      <c r="AE2149">
        <v>118004</v>
      </c>
      <c r="AF2149">
        <v>31</v>
      </c>
      <c r="AG2149">
        <v>0</v>
      </c>
      <c r="AH2149" t="s">
        <v>33</v>
      </c>
      <c r="AI2149" t="s">
        <v>34</v>
      </c>
    </row>
    <row r="2150" spans="1:35" x14ac:dyDescent="0.25">
      <c r="A2150">
        <v>2148</v>
      </c>
      <c r="B2150">
        <f t="shared" si="33"/>
        <v>1180040031</v>
      </c>
      <c r="C2150">
        <v>13796</v>
      </c>
      <c r="D2150">
        <v>0</v>
      </c>
      <c r="E2150" s="1">
        <v>42402</v>
      </c>
      <c r="F2150" s="1">
        <v>42430</v>
      </c>
      <c r="AD2150">
        <v>0.1</v>
      </c>
      <c r="AE2150">
        <v>118004</v>
      </c>
      <c r="AF2150">
        <v>31</v>
      </c>
      <c r="AG2150">
        <v>0</v>
      </c>
      <c r="AH2150" t="s">
        <v>33</v>
      </c>
      <c r="AI2150" t="s">
        <v>34</v>
      </c>
    </row>
    <row r="2151" spans="1:35" x14ac:dyDescent="0.25">
      <c r="A2151">
        <v>2149</v>
      </c>
      <c r="B2151">
        <f t="shared" si="33"/>
        <v>1180040040</v>
      </c>
      <c r="C2151">
        <v>13827</v>
      </c>
      <c r="D2151">
        <v>3</v>
      </c>
      <c r="E2151" s="1">
        <v>42827</v>
      </c>
      <c r="F2151" s="1">
        <v>42856</v>
      </c>
      <c r="AD2151">
        <v>3.3</v>
      </c>
      <c r="AE2151">
        <v>118004</v>
      </c>
      <c r="AF2151">
        <v>40</v>
      </c>
      <c r="AG2151">
        <v>3</v>
      </c>
      <c r="AH2151" t="s">
        <v>33</v>
      </c>
      <c r="AI2151" t="s">
        <v>34</v>
      </c>
    </row>
    <row r="2152" spans="1:35" x14ac:dyDescent="0.25">
      <c r="A2152">
        <v>2150</v>
      </c>
      <c r="B2152">
        <f t="shared" si="33"/>
        <v>1180040040</v>
      </c>
      <c r="C2152">
        <v>13827</v>
      </c>
      <c r="D2152">
        <v>3</v>
      </c>
      <c r="E2152" s="1">
        <v>42796</v>
      </c>
      <c r="F2152" s="1">
        <v>42826</v>
      </c>
      <c r="AD2152">
        <v>3.2</v>
      </c>
      <c r="AE2152">
        <v>118004</v>
      </c>
      <c r="AF2152">
        <v>40</v>
      </c>
      <c r="AG2152">
        <v>3</v>
      </c>
      <c r="AH2152" t="s">
        <v>33</v>
      </c>
      <c r="AI2152" t="s">
        <v>34</v>
      </c>
    </row>
    <row r="2153" spans="1:35" x14ac:dyDescent="0.25">
      <c r="A2153">
        <v>2151</v>
      </c>
      <c r="B2153">
        <f t="shared" si="33"/>
        <v>1180040040</v>
      </c>
      <c r="C2153">
        <v>13827</v>
      </c>
      <c r="D2153">
        <v>3</v>
      </c>
      <c r="E2153" s="1">
        <v>42768</v>
      </c>
      <c r="F2153" s="1">
        <v>42795</v>
      </c>
      <c r="AD2153">
        <v>3.1</v>
      </c>
      <c r="AE2153">
        <v>118004</v>
      </c>
      <c r="AF2153">
        <v>40</v>
      </c>
      <c r="AG2153">
        <v>3</v>
      </c>
      <c r="AH2153" t="s">
        <v>33</v>
      </c>
      <c r="AI2153" t="s">
        <v>34</v>
      </c>
    </row>
    <row r="2154" spans="1:35" x14ac:dyDescent="0.25">
      <c r="A2154">
        <v>2152</v>
      </c>
      <c r="B2154">
        <f t="shared" si="33"/>
        <v>1180040040</v>
      </c>
      <c r="C2154">
        <v>13827</v>
      </c>
      <c r="D2154">
        <v>2</v>
      </c>
      <c r="E2154" s="1">
        <v>42737</v>
      </c>
      <c r="F2154" s="1">
        <v>42767</v>
      </c>
      <c r="AD2154">
        <v>2.4</v>
      </c>
      <c r="AE2154">
        <v>118004</v>
      </c>
      <c r="AF2154">
        <v>40</v>
      </c>
      <c r="AG2154">
        <v>2</v>
      </c>
      <c r="AH2154" t="s">
        <v>33</v>
      </c>
      <c r="AI2154" t="s">
        <v>34</v>
      </c>
    </row>
    <row r="2155" spans="1:35" x14ac:dyDescent="0.25">
      <c r="A2155">
        <v>2153</v>
      </c>
      <c r="B2155">
        <f t="shared" si="33"/>
        <v>1180040040</v>
      </c>
      <c r="C2155">
        <v>13827</v>
      </c>
      <c r="D2155">
        <v>2</v>
      </c>
      <c r="E2155" s="1">
        <v>42706</v>
      </c>
      <c r="F2155" s="1">
        <v>42736</v>
      </c>
      <c r="AD2155">
        <v>2.2999999999999998</v>
      </c>
      <c r="AE2155">
        <v>118004</v>
      </c>
      <c r="AF2155">
        <v>40</v>
      </c>
      <c r="AG2155">
        <v>2</v>
      </c>
      <c r="AH2155" t="s">
        <v>33</v>
      </c>
      <c r="AI2155" t="s">
        <v>34</v>
      </c>
    </row>
    <row r="2156" spans="1:35" x14ac:dyDescent="0.25">
      <c r="A2156">
        <v>2154</v>
      </c>
      <c r="B2156">
        <f t="shared" si="33"/>
        <v>1180040040</v>
      </c>
      <c r="C2156">
        <v>13827</v>
      </c>
      <c r="D2156">
        <v>2</v>
      </c>
      <c r="E2156" s="1">
        <v>42676</v>
      </c>
      <c r="F2156" s="1">
        <v>42705</v>
      </c>
      <c r="AD2156">
        <v>2.2000000000000002</v>
      </c>
      <c r="AE2156">
        <v>118004</v>
      </c>
      <c r="AF2156">
        <v>40</v>
      </c>
      <c r="AG2156">
        <v>2</v>
      </c>
      <c r="AH2156" t="s">
        <v>33</v>
      </c>
      <c r="AI2156" t="s">
        <v>34</v>
      </c>
    </row>
    <row r="2157" spans="1:35" x14ac:dyDescent="0.25">
      <c r="A2157">
        <v>2155</v>
      </c>
      <c r="B2157">
        <f t="shared" si="33"/>
        <v>1180040040</v>
      </c>
      <c r="C2157">
        <v>13827</v>
      </c>
      <c r="D2157">
        <v>2</v>
      </c>
      <c r="E2157" s="1">
        <v>42645</v>
      </c>
      <c r="F2157" s="1">
        <v>42675</v>
      </c>
      <c r="AD2157">
        <v>2.1</v>
      </c>
      <c r="AE2157">
        <v>118004</v>
      </c>
      <c r="AF2157">
        <v>40</v>
      </c>
      <c r="AG2157">
        <v>2</v>
      </c>
      <c r="AH2157" t="s">
        <v>33</v>
      </c>
      <c r="AI2157" t="s">
        <v>34</v>
      </c>
    </row>
    <row r="2158" spans="1:35" x14ac:dyDescent="0.25">
      <c r="A2158">
        <v>2156</v>
      </c>
      <c r="B2158">
        <f t="shared" si="33"/>
        <v>1180040040</v>
      </c>
      <c r="C2158">
        <v>13827</v>
      </c>
      <c r="D2158">
        <v>1</v>
      </c>
      <c r="E2158" s="1">
        <v>42615</v>
      </c>
      <c r="F2158" s="1">
        <v>42644</v>
      </c>
      <c r="AD2158">
        <v>1.4</v>
      </c>
      <c r="AE2158">
        <v>118004</v>
      </c>
      <c r="AF2158">
        <v>40</v>
      </c>
      <c r="AG2158">
        <v>1</v>
      </c>
      <c r="AH2158" t="s">
        <v>33</v>
      </c>
      <c r="AI2158" t="s">
        <v>34</v>
      </c>
    </row>
    <row r="2159" spans="1:35" x14ac:dyDescent="0.25">
      <c r="A2159">
        <v>2157</v>
      </c>
      <c r="B2159">
        <f t="shared" si="33"/>
        <v>1180040040</v>
      </c>
      <c r="C2159">
        <v>13827</v>
      </c>
      <c r="D2159">
        <v>1</v>
      </c>
      <c r="E2159" s="1">
        <v>42584</v>
      </c>
      <c r="F2159" s="1">
        <v>42614</v>
      </c>
      <c r="AD2159">
        <v>1.3</v>
      </c>
      <c r="AE2159">
        <v>118004</v>
      </c>
      <c r="AF2159">
        <v>40</v>
      </c>
      <c r="AG2159">
        <v>1</v>
      </c>
      <c r="AH2159" t="s">
        <v>33</v>
      </c>
      <c r="AI2159" t="s">
        <v>34</v>
      </c>
    </row>
    <row r="2160" spans="1:35" x14ac:dyDescent="0.25">
      <c r="A2160">
        <v>2158</v>
      </c>
      <c r="B2160">
        <f t="shared" si="33"/>
        <v>1180040040</v>
      </c>
      <c r="C2160">
        <v>13827</v>
      </c>
      <c r="D2160">
        <v>1</v>
      </c>
      <c r="E2160" s="1">
        <v>42553</v>
      </c>
      <c r="F2160" s="1">
        <v>42583</v>
      </c>
      <c r="AD2160">
        <v>1.2</v>
      </c>
      <c r="AE2160">
        <v>118004</v>
      </c>
      <c r="AF2160">
        <v>40</v>
      </c>
      <c r="AG2160">
        <v>1</v>
      </c>
      <c r="AH2160" t="s">
        <v>33</v>
      </c>
      <c r="AI2160" t="s">
        <v>34</v>
      </c>
    </row>
    <row r="2161" spans="1:35" x14ac:dyDescent="0.25">
      <c r="A2161">
        <v>2159</v>
      </c>
      <c r="B2161">
        <f t="shared" si="33"/>
        <v>1180040040</v>
      </c>
      <c r="C2161">
        <v>13827</v>
      </c>
      <c r="D2161">
        <v>1</v>
      </c>
      <c r="E2161" s="1">
        <v>42523</v>
      </c>
      <c r="F2161" s="1">
        <v>42552</v>
      </c>
      <c r="AD2161">
        <v>1.1000000000000001</v>
      </c>
      <c r="AE2161">
        <v>118004</v>
      </c>
      <c r="AF2161">
        <v>40</v>
      </c>
      <c r="AG2161">
        <v>1</v>
      </c>
      <c r="AH2161" t="s">
        <v>33</v>
      </c>
      <c r="AI2161" t="s">
        <v>34</v>
      </c>
    </row>
    <row r="2162" spans="1:35" x14ac:dyDescent="0.25">
      <c r="A2162">
        <v>2160</v>
      </c>
      <c r="B2162">
        <f t="shared" si="33"/>
        <v>1180040040</v>
      </c>
      <c r="C2162">
        <v>13827</v>
      </c>
      <c r="D2162">
        <v>0</v>
      </c>
      <c r="E2162" s="1">
        <v>42492</v>
      </c>
      <c r="F2162" s="1">
        <v>42522</v>
      </c>
      <c r="AD2162">
        <v>0.4</v>
      </c>
      <c r="AE2162">
        <v>118004</v>
      </c>
      <c r="AF2162">
        <v>40</v>
      </c>
      <c r="AG2162">
        <v>0</v>
      </c>
      <c r="AH2162" t="s">
        <v>33</v>
      </c>
      <c r="AI2162" t="s">
        <v>34</v>
      </c>
    </row>
    <row r="2163" spans="1:35" x14ac:dyDescent="0.25">
      <c r="A2163">
        <v>2161</v>
      </c>
      <c r="B2163">
        <f t="shared" si="33"/>
        <v>1180040040</v>
      </c>
      <c r="C2163">
        <v>13827</v>
      </c>
      <c r="D2163">
        <v>0</v>
      </c>
      <c r="E2163" s="1">
        <v>42462</v>
      </c>
      <c r="F2163" s="1">
        <v>42491</v>
      </c>
      <c r="AD2163">
        <v>0.3</v>
      </c>
      <c r="AE2163">
        <v>118004</v>
      </c>
      <c r="AF2163">
        <v>40</v>
      </c>
      <c r="AG2163">
        <v>0</v>
      </c>
      <c r="AH2163" t="s">
        <v>33</v>
      </c>
      <c r="AI2163" t="s">
        <v>34</v>
      </c>
    </row>
    <row r="2164" spans="1:35" x14ac:dyDescent="0.25">
      <c r="A2164">
        <v>2162</v>
      </c>
      <c r="B2164">
        <f t="shared" si="33"/>
        <v>1180040040</v>
      </c>
      <c r="C2164">
        <v>13827</v>
      </c>
      <c r="D2164">
        <v>0</v>
      </c>
      <c r="E2164" s="1">
        <v>42431</v>
      </c>
      <c r="F2164" s="1">
        <v>42461</v>
      </c>
      <c r="AD2164">
        <v>0.2</v>
      </c>
      <c r="AE2164">
        <v>118004</v>
      </c>
      <c r="AF2164">
        <v>40</v>
      </c>
      <c r="AG2164">
        <v>0</v>
      </c>
      <c r="AH2164" t="s">
        <v>33</v>
      </c>
      <c r="AI2164" t="s">
        <v>34</v>
      </c>
    </row>
    <row r="2165" spans="1:35" x14ac:dyDescent="0.25">
      <c r="A2165">
        <v>2163</v>
      </c>
      <c r="B2165">
        <f t="shared" si="33"/>
        <v>1180040040</v>
      </c>
      <c r="C2165">
        <v>13827</v>
      </c>
      <c r="D2165">
        <v>0</v>
      </c>
      <c r="E2165" s="1">
        <v>42402</v>
      </c>
      <c r="F2165" s="1">
        <v>42430</v>
      </c>
      <c r="AD2165">
        <v>0.1</v>
      </c>
      <c r="AE2165">
        <v>118004</v>
      </c>
      <c r="AF2165">
        <v>40</v>
      </c>
      <c r="AG2165">
        <v>0</v>
      </c>
      <c r="AH2165" t="s">
        <v>33</v>
      </c>
      <c r="AI2165" t="s">
        <v>34</v>
      </c>
    </row>
    <row r="2166" spans="1:35" x14ac:dyDescent="0.25">
      <c r="A2166">
        <v>2164</v>
      </c>
      <c r="B2166">
        <f t="shared" si="33"/>
        <v>1180040043</v>
      </c>
      <c r="C2166">
        <v>13830</v>
      </c>
      <c r="D2166">
        <v>4</v>
      </c>
      <c r="E2166" s="1">
        <v>42980</v>
      </c>
      <c r="F2166" s="1">
        <v>43009</v>
      </c>
      <c r="AD2166">
        <v>4.4000000000000004</v>
      </c>
      <c r="AE2166">
        <v>118004</v>
      </c>
      <c r="AF2166">
        <v>43</v>
      </c>
      <c r="AG2166">
        <v>4</v>
      </c>
      <c r="AH2166" t="s">
        <v>33</v>
      </c>
      <c r="AI2166" t="s">
        <v>34</v>
      </c>
    </row>
    <row r="2167" spans="1:35" x14ac:dyDescent="0.25">
      <c r="A2167">
        <v>2165</v>
      </c>
      <c r="B2167">
        <f t="shared" si="33"/>
        <v>1180040043</v>
      </c>
      <c r="C2167">
        <v>13830</v>
      </c>
      <c r="D2167">
        <v>4</v>
      </c>
      <c r="E2167" s="1">
        <v>42949</v>
      </c>
      <c r="F2167" s="1">
        <v>42979</v>
      </c>
      <c r="AD2167">
        <v>4.3</v>
      </c>
      <c r="AE2167">
        <v>118004</v>
      </c>
      <c r="AF2167">
        <v>43</v>
      </c>
      <c r="AG2167">
        <v>4</v>
      </c>
      <c r="AH2167" t="s">
        <v>33</v>
      </c>
      <c r="AI2167" t="s">
        <v>34</v>
      </c>
    </row>
    <row r="2168" spans="1:35" x14ac:dyDescent="0.25">
      <c r="A2168">
        <v>2166</v>
      </c>
      <c r="B2168">
        <f t="shared" si="33"/>
        <v>1180040043</v>
      </c>
      <c r="C2168">
        <v>13830</v>
      </c>
      <c r="D2168">
        <v>4</v>
      </c>
      <c r="E2168" s="1">
        <v>42918</v>
      </c>
      <c r="F2168" s="1">
        <v>42948</v>
      </c>
      <c r="AD2168">
        <v>4.2</v>
      </c>
      <c r="AE2168">
        <v>118004</v>
      </c>
      <c r="AF2168">
        <v>43</v>
      </c>
      <c r="AG2168">
        <v>4</v>
      </c>
      <c r="AH2168" t="s">
        <v>33</v>
      </c>
      <c r="AI2168" t="s">
        <v>34</v>
      </c>
    </row>
    <row r="2169" spans="1:35" x14ac:dyDescent="0.25">
      <c r="A2169">
        <v>2167</v>
      </c>
      <c r="B2169">
        <f t="shared" si="33"/>
        <v>1180040043</v>
      </c>
      <c r="C2169">
        <v>13830</v>
      </c>
      <c r="D2169">
        <v>4</v>
      </c>
      <c r="E2169" s="1">
        <v>42888</v>
      </c>
      <c r="F2169" s="1">
        <v>42917</v>
      </c>
      <c r="AD2169">
        <v>4.0999999999999996</v>
      </c>
      <c r="AE2169">
        <v>118004</v>
      </c>
      <c r="AF2169">
        <v>43</v>
      </c>
      <c r="AG2169">
        <v>4</v>
      </c>
      <c r="AH2169" t="s">
        <v>33</v>
      </c>
      <c r="AI2169" t="s">
        <v>34</v>
      </c>
    </row>
    <row r="2170" spans="1:35" x14ac:dyDescent="0.25">
      <c r="A2170">
        <v>2168</v>
      </c>
      <c r="B2170">
        <f t="shared" si="33"/>
        <v>1180040043</v>
      </c>
      <c r="C2170">
        <v>13830</v>
      </c>
      <c r="D2170">
        <v>3</v>
      </c>
      <c r="E2170" s="1">
        <v>42857</v>
      </c>
      <c r="F2170" s="1">
        <v>42887</v>
      </c>
      <c r="AD2170">
        <v>3.4</v>
      </c>
      <c r="AE2170">
        <v>118004</v>
      </c>
      <c r="AF2170">
        <v>43</v>
      </c>
      <c r="AG2170">
        <v>3</v>
      </c>
      <c r="AH2170" t="s">
        <v>33</v>
      </c>
      <c r="AI2170" t="s">
        <v>34</v>
      </c>
    </row>
    <row r="2171" spans="1:35" x14ac:dyDescent="0.25">
      <c r="A2171">
        <v>2169</v>
      </c>
      <c r="B2171">
        <f t="shared" si="33"/>
        <v>1180040043</v>
      </c>
      <c r="C2171">
        <v>13830</v>
      </c>
      <c r="D2171">
        <v>3</v>
      </c>
      <c r="E2171" s="1">
        <v>42827</v>
      </c>
      <c r="F2171" s="1">
        <v>42856</v>
      </c>
      <c r="AD2171">
        <v>3.3</v>
      </c>
      <c r="AE2171">
        <v>118004</v>
      </c>
      <c r="AF2171">
        <v>43</v>
      </c>
      <c r="AG2171">
        <v>3</v>
      </c>
      <c r="AH2171" t="s">
        <v>33</v>
      </c>
      <c r="AI2171" t="s">
        <v>34</v>
      </c>
    </row>
    <row r="2172" spans="1:35" x14ac:dyDescent="0.25">
      <c r="A2172">
        <v>2170</v>
      </c>
      <c r="B2172">
        <f t="shared" si="33"/>
        <v>1180040043</v>
      </c>
      <c r="C2172">
        <v>13830</v>
      </c>
      <c r="D2172">
        <v>3</v>
      </c>
      <c r="E2172" s="1">
        <v>42796</v>
      </c>
      <c r="F2172" s="1">
        <v>42826</v>
      </c>
      <c r="AD2172">
        <v>3.2</v>
      </c>
      <c r="AE2172">
        <v>118004</v>
      </c>
      <c r="AF2172">
        <v>43</v>
      </c>
      <c r="AG2172">
        <v>3</v>
      </c>
      <c r="AH2172" t="s">
        <v>33</v>
      </c>
      <c r="AI2172" t="s">
        <v>34</v>
      </c>
    </row>
    <row r="2173" spans="1:35" x14ac:dyDescent="0.25">
      <c r="A2173">
        <v>2171</v>
      </c>
      <c r="B2173">
        <f t="shared" si="33"/>
        <v>1180040043</v>
      </c>
      <c r="C2173">
        <v>13830</v>
      </c>
      <c r="D2173">
        <v>3</v>
      </c>
      <c r="E2173" s="1">
        <v>42768</v>
      </c>
      <c r="F2173" s="1">
        <v>42795</v>
      </c>
      <c r="AD2173">
        <v>3.1</v>
      </c>
      <c r="AE2173">
        <v>118004</v>
      </c>
      <c r="AF2173">
        <v>43</v>
      </c>
      <c r="AG2173">
        <v>3</v>
      </c>
      <c r="AH2173" t="s">
        <v>33</v>
      </c>
      <c r="AI2173" t="s">
        <v>34</v>
      </c>
    </row>
    <row r="2174" spans="1:35" x14ac:dyDescent="0.25">
      <c r="A2174">
        <v>2172</v>
      </c>
      <c r="B2174">
        <f t="shared" si="33"/>
        <v>1180040043</v>
      </c>
      <c r="C2174">
        <v>13830</v>
      </c>
      <c r="D2174">
        <v>2</v>
      </c>
      <c r="E2174" s="1">
        <v>42737</v>
      </c>
      <c r="F2174" s="1">
        <v>42767</v>
      </c>
      <c r="AD2174">
        <v>2.4</v>
      </c>
      <c r="AE2174">
        <v>118004</v>
      </c>
      <c r="AF2174">
        <v>43</v>
      </c>
      <c r="AG2174">
        <v>2</v>
      </c>
      <c r="AH2174" t="s">
        <v>33</v>
      </c>
      <c r="AI2174" t="s">
        <v>34</v>
      </c>
    </row>
    <row r="2175" spans="1:35" x14ac:dyDescent="0.25">
      <c r="A2175">
        <v>2173</v>
      </c>
      <c r="B2175">
        <f t="shared" si="33"/>
        <v>1180040043</v>
      </c>
      <c r="C2175">
        <v>13830</v>
      </c>
      <c r="D2175">
        <v>2</v>
      </c>
      <c r="E2175" s="1">
        <v>42706</v>
      </c>
      <c r="F2175" s="1">
        <v>42736</v>
      </c>
      <c r="AD2175">
        <v>2.2999999999999998</v>
      </c>
      <c r="AE2175">
        <v>118004</v>
      </c>
      <c r="AF2175">
        <v>43</v>
      </c>
      <c r="AG2175">
        <v>2</v>
      </c>
      <c r="AH2175" t="s">
        <v>33</v>
      </c>
      <c r="AI2175" t="s">
        <v>34</v>
      </c>
    </row>
    <row r="2176" spans="1:35" x14ac:dyDescent="0.25">
      <c r="A2176">
        <v>2174</v>
      </c>
      <c r="B2176">
        <f t="shared" si="33"/>
        <v>1180040043</v>
      </c>
      <c r="C2176">
        <v>13830</v>
      </c>
      <c r="D2176">
        <v>2</v>
      </c>
      <c r="E2176" s="1">
        <v>42676</v>
      </c>
      <c r="F2176" s="1">
        <v>42705</v>
      </c>
      <c r="AD2176">
        <v>2.2000000000000002</v>
      </c>
      <c r="AE2176">
        <v>118004</v>
      </c>
      <c r="AF2176">
        <v>43</v>
      </c>
      <c r="AG2176">
        <v>2</v>
      </c>
      <c r="AH2176" t="s">
        <v>33</v>
      </c>
      <c r="AI2176" t="s">
        <v>34</v>
      </c>
    </row>
    <row r="2177" spans="1:35" x14ac:dyDescent="0.25">
      <c r="A2177">
        <v>2175</v>
      </c>
      <c r="B2177">
        <f t="shared" si="33"/>
        <v>1180040043</v>
      </c>
      <c r="C2177">
        <v>13830</v>
      </c>
      <c r="D2177">
        <v>2</v>
      </c>
      <c r="E2177" s="1">
        <v>42645</v>
      </c>
      <c r="F2177" s="1">
        <v>42675</v>
      </c>
      <c r="AD2177">
        <v>2.1</v>
      </c>
      <c r="AE2177">
        <v>118004</v>
      </c>
      <c r="AF2177">
        <v>43</v>
      </c>
      <c r="AG2177">
        <v>2</v>
      </c>
      <c r="AH2177" t="s">
        <v>33</v>
      </c>
      <c r="AI2177" t="s">
        <v>34</v>
      </c>
    </row>
    <row r="2178" spans="1:35" x14ac:dyDescent="0.25">
      <c r="A2178">
        <v>2176</v>
      </c>
      <c r="B2178">
        <f t="shared" si="33"/>
        <v>1180040043</v>
      </c>
      <c r="C2178">
        <v>13830</v>
      </c>
      <c r="D2178">
        <v>1</v>
      </c>
      <c r="E2178" s="1">
        <v>42615</v>
      </c>
      <c r="F2178" s="1">
        <v>42644</v>
      </c>
      <c r="AD2178">
        <v>1.4</v>
      </c>
      <c r="AE2178">
        <v>118004</v>
      </c>
      <c r="AF2178">
        <v>43</v>
      </c>
      <c r="AG2178">
        <v>1</v>
      </c>
      <c r="AH2178" t="s">
        <v>33</v>
      </c>
      <c r="AI2178" t="s">
        <v>34</v>
      </c>
    </row>
    <row r="2179" spans="1:35" x14ac:dyDescent="0.25">
      <c r="A2179">
        <v>2177</v>
      </c>
      <c r="B2179">
        <f t="shared" ref="B2179:B2242" si="34">(AE2179*10000)+AF2179</f>
        <v>1180040043</v>
      </c>
      <c r="C2179">
        <v>13830</v>
      </c>
      <c r="D2179">
        <v>1</v>
      </c>
      <c r="E2179" s="1">
        <v>42584</v>
      </c>
      <c r="F2179" s="1">
        <v>42614</v>
      </c>
      <c r="AD2179">
        <v>1.3</v>
      </c>
      <c r="AE2179">
        <v>118004</v>
      </c>
      <c r="AF2179">
        <v>43</v>
      </c>
      <c r="AG2179">
        <v>1</v>
      </c>
      <c r="AH2179" t="s">
        <v>33</v>
      </c>
      <c r="AI2179" t="s">
        <v>34</v>
      </c>
    </row>
    <row r="2180" spans="1:35" x14ac:dyDescent="0.25">
      <c r="A2180">
        <v>2178</v>
      </c>
      <c r="B2180">
        <f t="shared" si="34"/>
        <v>1180040043</v>
      </c>
      <c r="C2180">
        <v>13830</v>
      </c>
      <c r="D2180">
        <v>1</v>
      </c>
      <c r="E2180" s="1">
        <v>42553</v>
      </c>
      <c r="F2180" s="1">
        <v>42583</v>
      </c>
      <c r="AD2180">
        <v>1.2</v>
      </c>
      <c r="AE2180">
        <v>118004</v>
      </c>
      <c r="AF2180">
        <v>43</v>
      </c>
      <c r="AG2180">
        <v>1</v>
      </c>
      <c r="AH2180" t="s">
        <v>33</v>
      </c>
      <c r="AI2180" t="s">
        <v>34</v>
      </c>
    </row>
    <row r="2181" spans="1:35" x14ac:dyDescent="0.25">
      <c r="A2181">
        <v>2179</v>
      </c>
      <c r="B2181">
        <f t="shared" si="34"/>
        <v>1180040043</v>
      </c>
      <c r="C2181">
        <v>13830</v>
      </c>
      <c r="D2181">
        <v>1</v>
      </c>
      <c r="E2181" s="1">
        <v>42523</v>
      </c>
      <c r="F2181" s="1">
        <v>42552</v>
      </c>
      <c r="AD2181">
        <v>1.1000000000000001</v>
      </c>
      <c r="AE2181">
        <v>118004</v>
      </c>
      <c r="AF2181">
        <v>43</v>
      </c>
      <c r="AG2181">
        <v>1</v>
      </c>
      <c r="AH2181" t="s">
        <v>33</v>
      </c>
      <c r="AI2181" t="s">
        <v>34</v>
      </c>
    </row>
    <row r="2182" spans="1:35" x14ac:dyDescent="0.25">
      <c r="A2182">
        <v>2180</v>
      </c>
      <c r="B2182">
        <f t="shared" si="34"/>
        <v>1180040043</v>
      </c>
      <c r="C2182">
        <v>13830</v>
      </c>
      <c r="D2182">
        <v>0</v>
      </c>
      <c r="E2182" s="1">
        <v>42492</v>
      </c>
      <c r="F2182" s="1">
        <v>42522</v>
      </c>
      <c r="AD2182">
        <v>0.4</v>
      </c>
      <c r="AE2182">
        <v>118004</v>
      </c>
      <c r="AF2182">
        <v>43</v>
      </c>
      <c r="AG2182">
        <v>0</v>
      </c>
      <c r="AH2182" t="s">
        <v>33</v>
      </c>
      <c r="AI2182" t="s">
        <v>34</v>
      </c>
    </row>
    <row r="2183" spans="1:35" x14ac:dyDescent="0.25">
      <c r="A2183">
        <v>2181</v>
      </c>
      <c r="B2183">
        <f t="shared" si="34"/>
        <v>1180040043</v>
      </c>
      <c r="C2183">
        <v>13830</v>
      </c>
      <c r="D2183">
        <v>0</v>
      </c>
      <c r="E2183" s="1">
        <v>42462</v>
      </c>
      <c r="F2183" s="1">
        <v>42491</v>
      </c>
      <c r="AD2183">
        <v>0.3</v>
      </c>
      <c r="AE2183">
        <v>118004</v>
      </c>
      <c r="AF2183">
        <v>43</v>
      </c>
      <c r="AG2183">
        <v>0</v>
      </c>
      <c r="AH2183" t="s">
        <v>33</v>
      </c>
      <c r="AI2183" t="s">
        <v>34</v>
      </c>
    </row>
    <row r="2184" spans="1:35" x14ac:dyDescent="0.25">
      <c r="A2184">
        <v>2182</v>
      </c>
      <c r="B2184">
        <f t="shared" si="34"/>
        <v>1180040043</v>
      </c>
      <c r="C2184">
        <v>13830</v>
      </c>
      <c r="D2184">
        <v>0</v>
      </c>
      <c r="E2184" s="1">
        <v>42431</v>
      </c>
      <c r="F2184" s="1">
        <v>42461</v>
      </c>
      <c r="AD2184">
        <v>0.2</v>
      </c>
      <c r="AE2184">
        <v>118004</v>
      </c>
      <c r="AF2184">
        <v>43</v>
      </c>
      <c r="AG2184">
        <v>0</v>
      </c>
      <c r="AH2184" t="s">
        <v>33</v>
      </c>
      <c r="AI2184" t="s">
        <v>34</v>
      </c>
    </row>
    <row r="2185" spans="1:35" x14ac:dyDescent="0.25">
      <c r="A2185">
        <v>2183</v>
      </c>
      <c r="B2185">
        <f t="shared" si="34"/>
        <v>1180040043</v>
      </c>
      <c r="C2185">
        <v>13830</v>
      </c>
      <c r="D2185">
        <v>0</v>
      </c>
      <c r="E2185" s="1">
        <v>42402</v>
      </c>
      <c r="F2185" s="1">
        <v>42430</v>
      </c>
      <c r="AD2185">
        <v>0.1</v>
      </c>
      <c r="AE2185">
        <v>118004</v>
      </c>
      <c r="AF2185">
        <v>43</v>
      </c>
      <c r="AG2185">
        <v>0</v>
      </c>
      <c r="AH2185" t="s">
        <v>33</v>
      </c>
      <c r="AI2185" t="s">
        <v>34</v>
      </c>
    </row>
    <row r="2186" spans="1:35" x14ac:dyDescent="0.25">
      <c r="A2186">
        <v>2184</v>
      </c>
      <c r="B2186">
        <f t="shared" si="34"/>
        <v>1180040044</v>
      </c>
      <c r="C2186">
        <v>13831</v>
      </c>
      <c r="D2186">
        <v>3</v>
      </c>
      <c r="E2186" s="1">
        <v>42827</v>
      </c>
      <c r="F2186" s="1">
        <v>42856</v>
      </c>
      <c r="AD2186">
        <v>3.3</v>
      </c>
      <c r="AE2186">
        <v>118004</v>
      </c>
      <c r="AF2186">
        <v>44</v>
      </c>
      <c r="AG2186">
        <v>3</v>
      </c>
      <c r="AH2186" t="s">
        <v>33</v>
      </c>
      <c r="AI2186" t="s">
        <v>34</v>
      </c>
    </row>
    <row r="2187" spans="1:35" x14ac:dyDescent="0.25">
      <c r="A2187">
        <v>2185</v>
      </c>
      <c r="B2187">
        <f t="shared" si="34"/>
        <v>1180040044</v>
      </c>
      <c r="C2187">
        <v>13831</v>
      </c>
      <c r="D2187">
        <v>3</v>
      </c>
      <c r="E2187" s="1">
        <v>42796</v>
      </c>
      <c r="F2187" s="1">
        <v>42826</v>
      </c>
      <c r="AD2187">
        <v>3.2</v>
      </c>
      <c r="AE2187">
        <v>118004</v>
      </c>
      <c r="AF2187">
        <v>44</v>
      </c>
      <c r="AG2187">
        <v>3</v>
      </c>
      <c r="AH2187" t="s">
        <v>33</v>
      </c>
      <c r="AI2187" t="s">
        <v>34</v>
      </c>
    </row>
    <row r="2188" spans="1:35" x14ac:dyDescent="0.25">
      <c r="A2188">
        <v>2186</v>
      </c>
      <c r="B2188">
        <f t="shared" si="34"/>
        <v>1180040044</v>
      </c>
      <c r="C2188">
        <v>13831</v>
      </c>
      <c r="D2188">
        <v>3</v>
      </c>
      <c r="E2188" s="1">
        <v>42768</v>
      </c>
      <c r="F2188" s="1">
        <v>42795</v>
      </c>
      <c r="AD2188">
        <v>3.1</v>
      </c>
      <c r="AE2188">
        <v>118004</v>
      </c>
      <c r="AF2188">
        <v>44</v>
      </c>
      <c r="AG2188">
        <v>3</v>
      </c>
      <c r="AH2188" t="s">
        <v>33</v>
      </c>
      <c r="AI2188" t="s">
        <v>34</v>
      </c>
    </row>
    <row r="2189" spans="1:35" x14ac:dyDescent="0.25">
      <c r="A2189">
        <v>2187</v>
      </c>
      <c r="B2189">
        <f t="shared" si="34"/>
        <v>1180040044</v>
      </c>
      <c r="C2189">
        <v>13831</v>
      </c>
      <c r="D2189">
        <v>2</v>
      </c>
      <c r="E2189" s="1">
        <v>42737</v>
      </c>
      <c r="F2189" s="1">
        <v>42767</v>
      </c>
      <c r="AD2189">
        <v>2.4</v>
      </c>
      <c r="AE2189">
        <v>118004</v>
      </c>
      <c r="AF2189">
        <v>44</v>
      </c>
      <c r="AG2189">
        <v>2</v>
      </c>
      <c r="AH2189" t="s">
        <v>33</v>
      </c>
      <c r="AI2189" t="s">
        <v>34</v>
      </c>
    </row>
    <row r="2190" spans="1:35" x14ac:dyDescent="0.25">
      <c r="A2190">
        <v>2188</v>
      </c>
      <c r="B2190">
        <f t="shared" si="34"/>
        <v>1180040044</v>
      </c>
      <c r="C2190">
        <v>13831</v>
      </c>
      <c r="D2190">
        <v>2</v>
      </c>
      <c r="E2190" s="1">
        <v>42706</v>
      </c>
      <c r="F2190" s="1">
        <v>42736</v>
      </c>
      <c r="AD2190">
        <v>2.2999999999999998</v>
      </c>
      <c r="AE2190">
        <v>118004</v>
      </c>
      <c r="AF2190">
        <v>44</v>
      </c>
      <c r="AG2190">
        <v>2</v>
      </c>
      <c r="AH2190" t="s">
        <v>33</v>
      </c>
      <c r="AI2190" t="s">
        <v>34</v>
      </c>
    </row>
    <row r="2191" spans="1:35" x14ac:dyDescent="0.25">
      <c r="A2191">
        <v>2189</v>
      </c>
      <c r="B2191">
        <f t="shared" si="34"/>
        <v>1180040044</v>
      </c>
      <c r="C2191">
        <v>13831</v>
      </c>
      <c r="D2191">
        <v>2</v>
      </c>
      <c r="E2191" s="1">
        <v>42676</v>
      </c>
      <c r="F2191" s="1">
        <v>42705</v>
      </c>
      <c r="AD2191">
        <v>2.2000000000000002</v>
      </c>
      <c r="AE2191">
        <v>118004</v>
      </c>
      <c r="AF2191">
        <v>44</v>
      </c>
      <c r="AG2191">
        <v>2</v>
      </c>
      <c r="AH2191" t="s">
        <v>33</v>
      </c>
      <c r="AI2191" t="s">
        <v>34</v>
      </c>
    </row>
    <row r="2192" spans="1:35" x14ac:dyDescent="0.25">
      <c r="A2192">
        <v>2190</v>
      </c>
      <c r="B2192">
        <f t="shared" si="34"/>
        <v>1180040044</v>
      </c>
      <c r="C2192">
        <v>13831</v>
      </c>
      <c r="D2192">
        <v>2</v>
      </c>
      <c r="E2192" s="1">
        <v>42645</v>
      </c>
      <c r="F2192" s="1">
        <v>42675</v>
      </c>
      <c r="AD2192">
        <v>2.1</v>
      </c>
      <c r="AE2192">
        <v>118004</v>
      </c>
      <c r="AF2192">
        <v>44</v>
      </c>
      <c r="AG2192">
        <v>2</v>
      </c>
      <c r="AH2192" t="s">
        <v>33</v>
      </c>
      <c r="AI2192" t="s">
        <v>34</v>
      </c>
    </row>
    <row r="2193" spans="1:35" x14ac:dyDescent="0.25">
      <c r="A2193">
        <v>2191</v>
      </c>
      <c r="B2193">
        <f t="shared" si="34"/>
        <v>1180040044</v>
      </c>
      <c r="C2193">
        <v>13831</v>
      </c>
      <c r="D2193">
        <v>1</v>
      </c>
      <c r="E2193" s="1">
        <v>42615</v>
      </c>
      <c r="F2193" s="1">
        <v>42644</v>
      </c>
      <c r="AD2193">
        <v>1.4</v>
      </c>
      <c r="AE2193">
        <v>118004</v>
      </c>
      <c r="AF2193">
        <v>44</v>
      </c>
      <c r="AG2193">
        <v>1</v>
      </c>
      <c r="AH2193" t="s">
        <v>33</v>
      </c>
      <c r="AI2193" t="s">
        <v>34</v>
      </c>
    </row>
    <row r="2194" spans="1:35" x14ac:dyDescent="0.25">
      <c r="A2194">
        <v>2192</v>
      </c>
      <c r="B2194">
        <f t="shared" si="34"/>
        <v>1180040044</v>
      </c>
      <c r="C2194">
        <v>13831</v>
      </c>
      <c r="D2194">
        <v>1</v>
      </c>
      <c r="E2194" s="1">
        <v>42584</v>
      </c>
      <c r="F2194" s="1">
        <v>42614</v>
      </c>
      <c r="AD2194">
        <v>1.3</v>
      </c>
      <c r="AE2194">
        <v>118004</v>
      </c>
      <c r="AF2194">
        <v>44</v>
      </c>
      <c r="AG2194">
        <v>1</v>
      </c>
      <c r="AH2194" t="s">
        <v>33</v>
      </c>
      <c r="AI2194" t="s">
        <v>34</v>
      </c>
    </row>
    <row r="2195" spans="1:35" x14ac:dyDescent="0.25">
      <c r="A2195">
        <v>2193</v>
      </c>
      <c r="B2195">
        <f t="shared" si="34"/>
        <v>1180040044</v>
      </c>
      <c r="C2195">
        <v>13831</v>
      </c>
      <c r="D2195">
        <v>1</v>
      </c>
      <c r="E2195" s="1">
        <v>42553</v>
      </c>
      <c r="F2195" s="1">
        <v>42583</v>
      </c>
      <c r="AD2195">
        <v>1.2</v>
      </c>
      <c r="AE2195">
        <v>118004</v>
      </c>
      <c r="AF2195">
        <v>44</v>
      </c>
      <c r="AG2195">
        <v>1</v>
      </c>
      <c r="AH2195" t="s">
        <v>33</v>
      </c>
      <c r="AI2195" t="s">
        <v>34</v>
      </c>
    </row>
    <row r="2196" spans="1:35" x14ac:dyDescent="0.25">
      <c r="A2196">
        <v>2194</v>
      </c>
      <c r="B2196">
        <f t="shared" si="34"/>
        <v>1180040044</v>
      </c>
      <c r="C2196">
        <v>13831</v>
      </c>
      <c r="D2196">
        <v>1</v>
      </c>
      <c r="E2196" s="1">
        <v>42523</v>
      </c>
      <c r="F2196" s="1">
        <v>42552</v>
      </c>
      <c r="AD2196">
        <v>1.1000000000000001</v>
      </c>
      <c r="AE2196">
        <v>118004</v>
      </c>
      <c r="AF2196">
        <v>44</v>
      </c>
      <c r="AG2196">
        <v>1</v>
      </c>
      <c r="AH2196" t="s">
        <v>33</v>
      </c>
      <c r="AI2196" t="s">
        <v>34</v>
      </c>
    </row>
    <row r="2197" spans="1:35" x14ac:dyDescent="0.25">
      <c r="A2197">
        <v>2195</v>
      </c>
      <c r="B2197">
        <f t="shared" si="34"/>
        <v>1180040044</v>
      </c>
      <c r="C2197">
        <v>13831</v>
      </c>
      <c r="D2197">
        <v>0</v>
      </c>
      <c r="E2197" s="1">
        <v>42492</v>
      </c>
      <c r="F2197" s="1">
        <v>42522</v>
      </c>
      <c r="AD2197">
        <v>0.4</v>
      </c>
      <c r="AE2197">
        <v>118004</v>
      </c>
      <c r="AF2197">
        <v>44</v>
      </c>
      <c r="AG2197">
        <v>0</v>
      </c>
      <c r="AH2197" t="s">
        <v>33</v>
      </c>
      <c r="AI2197" t="s">
        <v>34</v>
      </c>
    </row>
    <row r="2198" spans="1:35" x14ac:dyDescent="0.25">
      <c r="A2198">
        <v>2196</v>
      </c>
      <c r="B2198">
        <f t="shared" si="34"/>
        <v>1180040044</v>
      </c>
      <c r="C2198">
        <v>13831</v>
      </c>
      <c r="D2198">
        <v>0</v>
      </c>
      <c r="E2198" s="1">
        <v>42462</v>
      </c>
      <c r="F2198" s="1">
        <v>42491</v>
      </c>
      <c r="AD2198">
        <v>0.3</v>
      </c>
      <c r="AE2198">
        <v>118004</v>
      </c>
      <c r="AF2198">
        <v>44</v>
      </c>
      <c r="AG2198">
        <v>0</v>
      </c>
      <c r="AH2198" t="s">
        <v>33</v>
      </c>
      <c r="AI2198" t="s">
        <v>34</v>
      </c>
    </row>
    <row r="2199" spans="1:35" x14ac:dyDescent="0.25">
      <c r="A2199">
        <v>2197</v>
      </c>
      <c r="B2199">
        <f t="shared" si="34"/>
        <v>1180040044</v>
      </c>
      <c r="C2199">
        <v>13831</v>
      </c>
      <c r="D2199">
        <v>0</v>
      </c>
      <c r="E2199" s="1">
        <v>42431</v>
      </c>
      <c r="F2199" s="1">
        <v>42461</v>
      </c>
      <c r="AD2199">
        <v>0.2</v>
      </c>
      <c r="AE2199">
        <v>118004</v>
      </c>
      <c r="AF2199">
        <v>44</v>
      </c>
      <c r="AG2199">
        <v>0</v>
      </c>
      <c r="AH2199" t="s">
        <v>33</v>
      </c>
      <c r="AI2199" t="s">
        <v>34</v>
      </c>
    </row>
    <row r="2200" spans="1:35" x14ac:dyDescent="0.25">
      <c r="A2200">
        <v>2198</v>
      </c>
      <c r="B2200">
        <f t="shared" si="34"/>
        <v>1180040044</v>
      </c>
      <c r="C2200">
        <v>13831</v>
      </c>
      <c r="D2200">
        <v>0</v>
      </c>
      <c r="E2200" s="1">
        <v>42402</v>
      </c>
      <c r="F2200" s="1">
        <v>42430</v>
      </c>
      <c r="AD2200">
        <v>0.1</v>
      </c>
      <c r="AE2200">
        <v>118004</v>
      </c>
      <c r="AF2200">
        <v>44</v>
      </c>
      <c r="AG2200">
        <v>0</v>
      </c>
      <c r="AH2200" t="s">
        <v>33</v>
      </c>
      <c r="AI2200" t="s">
        <v>34</v>
      </c>
    </row>
    <row r="2201" spans="1:35" x14ac:dyDescent="0.25">
      <c r="A2201">
        <v>2199</v>
      </c>
      <c r="B2201">
        <f t="shared" si="34"/>
        <v>1180040047</v>
      </c>
      <c r="C2201">
        <v>13834</v>
      </c>
      <c r="D2201">
        <v>2</v>
      </c>
      <c r="E2201" s="1">
        <v>42737</v>
      </c>
      <c r="F2201" s="1">
        <v>42767</v>
      </c>
      <c r="AD2201">
        <v>2.4</v>
      </c>
      <c r="AE2201">
        <v>118004</v>
      </c>
      <c r="AF2201">
        <v>47</v>
      </c>
      <c r="AG2201">
        <v>2</v>
      </c>
      <c r="AH2201" t="s">
        <v>33</v>
      </c>
      <c r="AI2201" t="s">
        <v>34</v>
      </c>
    </row>
    <row r="2202" spans="1:35" x14ac:dyDescent="0.25">
      <c r="A2202">
        <v>2200</v>
      </c>
      <c r="B2202">
        <f t="shared" si="34"/>
        <v>1180040047</v>
      </c>
      <c r="C2202">
        <v>13834</v>
      </c>
      <c r="D2202">
        <v>2</v>
      </c>
      <c r="E2202" s="1">
        <v>42706</v>
      </c>
      <c r="F2202" s="1">
        <v>42736</v>
      </c>
      <c r="AD2202">
        <v>2.2999999999999998</v>
      </c>
      <c r="AE2202">
        <v>118004</v>
      </c>
      <c r="AF2202">
        <v>47</v>
      </c>
      <c r="AG2202">
        <v>2</v>
      </c>
      <c r="AH2202" t="s">
        <v>33</v>
      </c>
      <c r="AI2202" t="s">
        <v>34</v>
      </c>
    </row>
    <row r="2203" spans="1:35" x14ac:dyDescent="0.25">
      <c r="A2203">
        <v>2201</v>
      </c>
      <c r="B2203">
        <f t="shared" si="34"/>
        <v>1180040047</v>
      </c>
      <c r="C2203">
        <v>13834</v>
      </c>
      <c r="D2203">
        <v>2</v>
      </c>
      <c r="E2203" s="1">
        <v>42676</v>
      </c>
      <c r="F2203" s="1">
        <v>42705</v>
      </c>
      <c r="AD2203">
        <v>2.2000000000000002</v>
      </c>
      <c r="AE2203">
        <v>118004</v>
      </c>
      <c r="AF2203">
        <v>47</v>
      </c>
      <c r="AG2203">
        <v>2</v>
      </c>
      <c r="AH2203" t="s">
        <v>33</v>
      </c>
      <c r="AI2203" t="s">
        <v>34</v>
      </c>
    </row>
    <row r="2204" spans="1:35" x14ac:dyDescent="0.25">
      <c r="A2204">
        <v>2202</v>
      </c>
      <c r="B2204">
        <f t="shared" si="34"/>
        <v>1180040047</v>
      </c>
      <c r="C2204">
        <v>13834</v>
      </c>
      <c r="D2204">
        <v>2</v>
      </c>
      <c r="E2204" s="1">
        <v>42645</v>
      </c>
      <c r="F2204" s="1">
        <v>42675</v>
      </c>
      <c r="AD2204">
        <v>2.1</v>
      </c>
      <c r="AE2204">
        <v>118004</v>
      </c>
      <c r="AF2204">
        <v>47</v>
      </c>
      <c r="AG2204">
        <v>2</v>
      </c>
      <c r="AH2204" t="s">
        <v>33</v>
      </c>
      <c r="AI2204" t="s">
        <v>34</v>
      </c>
    </row>
    <row r="2205" spans="1:35" x14ac:dyDescent="0.25">
      <c r="A2205">
        <v>2203</v>
      </c>
      <c r="B2205">
        <f t="shared" si="34"/>
        <v>1180040047</v>
      </c>
      <c r="C2205">
        <v>13834</v>
      </c>
      <c r="D2205">
        <v>1</v>
      </c>
      <c r="E2205" s="1">
        <v>42615</v>
      </c>
      <c r="F2205" s="1">
        <v>42644</v>
      </c>
      <c r="AD2205">
        <v>1.4</v>
      </c>
      <c r="AE2205">
        <v>118004</v>
      </c>
      <c r="AF2205">
        <v>47</v>
      </c>
      <c r="AG2205">
        <v>1</v>
      </c>
      <c r="AH2205" t="s">
        <v>33</v>
      </c>
      <c r="AI2205" t="s">
        <v>34</v>
      </c>
    </row>
    <row r="2206" spans="1:35" x14ac:dyDescent="0.25">
      <c r="A2206">
        <v>2204</v>
      </c>
      <c r="B2206">
        <f t="shared" si="34"/>
        <v>1180040047</v>
      </c>
      <c r="C2206">
        <v>13834</v>
      </c>
      <c r="D2206">
        <v>1</v>
      </c>
      <c r="E2206" s="1">
        <v>42584</v>
      </c>
      <c r="F2206" s="1">
        <v>42614</v>
      </c>
      <c r="AD2206">
        <v>1.3</v>
      </c>
      <c r="AE2206">
        <v>118004</v>
      </c>
      <c r="AF2206">
        <v>47</v>
      </c>
      <c r="AG2206">
        <v>1</v>
      </c>
      <c r="AH2206" t="s">
        <v>33</v>
      </c>
      <c r="AI2206" t="s">
        <v>34</v>
      </c>
    </row>
    <row r="2207" spans="1:35" x14ac:dyDescent="0.25">
      <c r="A2207">
        <v>2205</v>
      </c>
      <c r="B2207">
        <f t="shared" si="34"/>
        <v>1180040047</v>
      </c>
      <c r="C2207">
        <v>13834</v>
      </c>
      <c r="D2207">
        <v>1</v>
      </c>
      <c r="E2207" s="1">
        <v>42553</v>
      </c>
      <c r="F2207" s="1">
        <v>42583</v>
      </c>
      <c r="AD2207">
        <v>1.2</v>
      </c>
      <c r="AE2207">
        <v>118004</v>
      </c>
      <c r="AF2207">
        <v>47</v>
      </c>
      <c r="AG2207">
        <v>1</v>
      </c>
      <c r="AH2207" t="s">
        <v>33</v>
      </c>
      <c r="AI2207" t="s">
        <v>34</v>
      </c>
    </row>
    <row r="2208" spans="1:35" x14ac:dyDescent="0.25">
      <c r="A2208">
        <v>2206</v>
      </c>
      <c r="B2208">
        <f t="shared" si="34"/>
        <v>1180040047</v>
      </c>
      <c r="C2208">
        <v>13834</v>
      </c>
      <c r="D2208">
        <v>1</v>
      </c>
      <c r="E2208" s="1">
        <v>42523</v>
      </c>
      <c r="F2208" s="1">
        <v>42552</v>
      </c>
      <c r="AD2208">
        <v>1.1000000000000001</v>
      </c>
      <c r="AE2208">
        <v>118004</v>
      </c>
      <c r="AF2208">
        <v>47</v>
      </c>
      <c r="AG2208">
        <v>1</v>
      </c>
      <c r="AH2208" t="s">
        <v>33</v>
      </c>
      <c r="AI2208" t="s">
        <v>34</v>
      </c>
    </row>
    <row r="2209" spans="1:35" x14ac:dyDescent="0.25">
      <c r="A2209">
        <v>2207</v>
      </c>
      <c r="B2209">
        <f t="shared" si="34"/>
        <v>1180040047</v>
      </c>
      <c r="C2209">
        <v>13834</v>
      </c>
      <c r="D2209">
        <v>0</v>
      </c>
      <c r="E2209" s="1">
        <v>42492</v>
      </c>
      <c r="F2209" s="1">
        <v>42522</v>
      </c>
      <c r="AD2209">
        <v>0.4</v>
      </c>
      <c r="AE2209">
        <v>118004</v>
      </c>
      <c r="AF2209">
        <v>47</v>
      </c>
      <c r="AG2209">
        <v>0</v>
      </c>
      <c r="AH2209" t="s">
        <v>33</v>
      </c>
      <c r="AI2209" t="s">
        <v>34</v>
      </c>
    </row>
    <row r="2210" spans="1:35" x14ac:dyDescent="0.25">
      <c r="A2210">
        <v>2208</v>
      </c>
      <c r="B2210">
        <f t="shared" si="34"/>
        <v>1180040047</v>
      </c>
      <c r="C2210">
        <v>13834</v>
      </c>
      <c r="D2210">
        <v>0</v>
      </c>
      <c r="E2210" s="1">
        <v>42462</v>
      </c>
      <c r="F2210" s="1">
        <v>42491</v>
      </c>
      <c r="AD2210">
        <v>0.3</v>
      </c>
      <c r="AE2210">
        <v>118004</v>
      </c>
      <c r="AF2210">
        <v>47</v>
      </c>
      <c r="AG2210">
        <v>0</v>
      </c>
      <c r="AH2210" t="s">
        <v>33</v>
      </c>
      <c r="AI2210" t="s">
        <v>34</v>
      </c>
    </row>
    <row r="2211" spans="1:35" x14ac:dyDescent="0.25">
      <c r="A2211">
        <v>2209</v>
      </c>
      <c r="B2211">
        <f t="shared" si="34"/>
        <v>1180040047</v>
      </c>
      <c r="C2211">
        <v>13834</v>
      </c>
      <c r="D2211">
        <v>0</v>
      </c>
      <c r="E2211" s="1">
        <v>42431</v>
      </c>
      <c r="F2211" s="1">
        <v>42461</v>
      </c>
      <c r="AD2211">
        <v>0.2</v>
      </c>
      <c r="AE2211">
        <v>118004</v>
      </c>
      <c r="AF2211">
        <v>47</v>
      </c>
      <c r="AG2211">
        <v>0</v>
      </c>
      <c r="AH2211" t="s">
        <v>33</v>
      </c>
      <c r="AI2211" t="s">
        <v>34</v>
      </c>
    </row>
    <row r="2212" spans="1:35" x14ac:dyDescent="0.25">
      <c r="A2212">
        <v>2210</v>
      </c>
      <c r="B2212">
        <f t="shared" si="34"/>
        <v>1180040047</v>
      </c>
      <c r="C2212">
        <v>13834</v>
      </c>
      <c r="D2212">
        <v>0</v>
      </c>
      <c r="E2212" s="1">
        <v>42402</v>
      </c>
      <c r="F2212" s="1">
        <v>42430</v>
      </c>
      <c r="AD2212">
        <v>0.1</v>
      </c>
      <c r="AE2212">
        <v>118004</v>
      </c>
      <c r="AF2212">
        <v>47</v>
      </c>
      <c r="AG2212">
        <v>0</v>
      </c>
      <c r="AH2212" t="s">
        <v>33</v>
      </c>
      <c r="AI2212" t="s">
        <v>34</v>
      </c>
    </row>
    <row r="2213" spans="1:35" x14ac:dyDescent="0.25">
      <c r="A2213">
        <v>2211</v>
      </c>
      <c r="B2213">
        <f t="shared" si="34"/>
        <v>1180040052</v>
      </c>
      <c r="C2213">
        <v>13842</v>
      </c>
      <c r="D2213">
        <v>4</v>
      </c>
      <c r="E2213" s="1">
        <v>42980</v>
      </c>
      <c r="F2213" s="1">
        <v>43009</v>
      </c>
      <c r="AD2213">
        <v>4.4000000000000004</v>
      </c>
      <c r="AE2213">
        <v>118004</v>
      </c>
      <c r="AF2213">
        <v>52</v>
      </c>
      <c r="AG2213">
        <v>4</v>
      </c>
      <c r="AH2213" t="s">
        <v>33</v>
      </c>
      <c r="AI2213" t="s">
        <v>34</v>
      </c>
    </row>
    <row r="2214" spans="1:35" x14ac:dyDescent="0.25">
      <c r="A2214">
        <v>2212</v>
      </c>
      <c r="B2214">
        <f t="shared" si="34"/>
        <v>1180040052</v>
      </c>
      <c r="C2214">
        <v>13842</v>
      </c>
      <c r="D2214">
        <v>4</v>
      </c>
      <c r="E2214" s="1">
        <v>42949</v>
      </c>
      <c r="F2214" s="1">
        <v>42979</v>
      </c>
      <c r="AD2214">
        <v>4.3</v>
      </c>
      <c r="AE2214">
        <v>118004</v>
      </c>
      <c r="AF2214">
        <v>52</v>
      </c>
      <c r="AG2214">
        <v>4</v>
      </c>
      <c r="AH2214" t="s">
        <v>33</v>
      </c>
      <c r="AI2214" t="s">
        <v>34</v>
      </c>
    </row>
    <row r="2215" spans="1:35" x14ac:dyDescent="0.25">
      <c r="A2215">
        <v>2213</v>
      </c>
      <c r="B2215">
        <f t="shared" si="34"/>
        <v>1180040052</v>
      </c>
      <c r="C2215">
        <v>13842</v>
      </c>
      <c r="D2215">
        <v>4</v>
      </c>
      <c r="E2215" s="1">
        <v>42918</v>
      </c>
      <c r="F2215" s="1">
        <v>42948</v>
      </c>
      <c r="AD2215">
        <v>4.2</v>
      </c>
      <c r="AE2215">
        <v>118004</v>
      </c>
      <c r="AF2215">
        <v>52</v>
      </c>
      <c r="AG2215">
        <v>4</v>
      </c>
      <c r="AH2215" t="s">
        <v>33</v>
      </c>
      <c r="AI2215" t="s">
        <v>34</v>
      </c>
    </row>
    <row r="2216" spans="1:35" x14ac:dyDescent="0.25">
      <c r="A2216">
        <v>2214</v>
      </c>
      <c r="B2216">
        <f t="shared" si="34"/>
        <v>1180040052</v>
      </c>
      <c r="C2216">
        <v>13842</v>
      </c>
      <c r="D2216">
        <v>4</v>
      </c>
      <c r="E2216" s="1">
        <v>42888</v>
      </c>
      <c r="F2216" s="1">
        <v>42917</v>
      </c>
      <c r="AD2216">
        <v>4.0999999999999996</v>
      </c>
      <c r="AE2216">
        <v>118004</v>
      </c>
      <c r="AF2216">
        <v>52</v>
      </c>
      <c r="AG2216">
        <v>4</v>
      </c>
      <c r="AH2216" t="s">
        <v>33</v>
      </c>
      <c r="AI2216" t="s">
        <v>34</v>
      </c>
    </row>
    <row r="2217" spans="1:35" x14ac:dyDescent="0.25">
      <c r="A2217">
        <v>2215</v>
      </c>
      <c r="B2217">
        <f t="shared" si="34"/>
        <v>1180040052</v>
      </c>
      <c r="C2217">
        <v>13842</v>
      </c>
      <c r="D2217">
        <v>3</v>
      </c>
      <c r="E2217" s="1">
        <v>42857</v>
      </c>
      <c r="F2217" s="1">
        <v>42887</v>
      </c>
      <c r="AD2217">
        <v>3.4</v>
      </c>
      <c r="AE2217">
        <v>118004</v>
      </c>
      <c r="AF2217">
        <v>52</v>
      </c>
      <c r="AG2217">
        <v>3</v>
      </c>
      <c r="AH2217" t="s">
        <v>33</v>
      </c>
      <c r="AI2217" t="s">
        <v>34</v>
      </c>
    </row>
    <row r="2218" spans="1:35" x14ac:dyDescent="0.25">
      <c r="A2218">
        <v>2216</v>
      </c>
      <c r="B2218">
        <f t="shared" si="34"/>
        <v>1180040052</v>
      </c>
      <c r="C2218">
        <v>13842</v>
      </c>
      <c r="D2218">
        <v>3</v>
      </c>
      <c r="E2218" s="1">
        <v>42827</v>
      </c>
      <c r="F2218" s="1">
        <v>42856</v>
      </c>
      <c r="AD2218">
        <v>3.3</v>
      </c>
      <c r="AE2218">
        <v>118004</v>
      </c>
      <c r="AF2218">
        <v>52</v>
      </c>
      <c r="AG2218">
        <v>3</v>
      </c>
      <c r="AH2218" t="s">
        <v>33</v>
      </c>
      <c r="AI2218" t="s">
        <v>34</v>
      </c>
    </row>
    <row r="2219" spans="1:35" x14ac:dyDescent="0.25">
      <c r="A2219">
        <v>2217</v>
      </c>
      <c r="B2219">
        <f t="shared" si="34"/>
        <v>1180040052</v>
      </c>
      <c r="C2219">
        <v>13842</v>
      </c>
      <c r="D2219">
        <v>3</v>
      </c>
      <c r="E2219" s="1">
        <v>42796</v>
      </c>
      <c r="F2219" s="1">
        <v>42826</v>
      </c>
      <c r="AD2219">
        <v>3.2</v>
      </c>
      <c r="AE2219">
        <v>118004</v>
      </c>
      <c r="AF2219">
        <v>52</v>
      </c>
      <c r="AG2219">
        <v>3</v>
      </c>
      <c r="AH2219" t="s">
        <v>33</v>
      </c>
      <c r="AI2219" t="s">
        <v>34</v>
      </c>
    </row>
    <row r="2220" spans="1:35" x14ac:dyDescent="0.25">
      <c r="A2220">
        <v>2218</v>
      </c>
      <c r="B2220">
        <f t="shared" si="34"/>
        <v>1180040052</v>
      </c>
      <c r="C2220">
        <v>13842</v>
      </c>
      <c r="D2220">
        <v>3</v>
      </c>
      <c r="E2220" s="1">
        <v>42768</v>
      </c>
      <c r="F2220" s="1">
        <v>42795</v>
      </c>
      <c r="AD2220">
        <v>3.1</v>
      </c>
      <c r="AE2220">
        <v>118004</v>
      </c>
      <c r="AF2220">
        <v>52</v>
      </c>
      <c r="AG2220">
        <v>3</v>
      </c>
      <c r="AH2220" t="s">
        <v>33</v>
      </c>
      <c r="AI2220" t="s">
        <v>34</v>
      </c>
    </row>
    <row r="2221" spans="1:35" x14ac:dyDescent="0.25">
      <c r="A2221">
        <v>2219</v>
      </c>
      <c r="B2221">
        <f t="shared" si="34"/>
        <v>1180040052</v>
      </c>
      <c r="C2221">
        <v>13842</v>
      </c>
      <c r="D2221">
        <v>2</v>
      </c>
      <c r="E2221" s="1">
        <v>42737</v>
      </c>
      <c r="F2221" s="1">
        <v>42767</v>
      </c>
      <c r="AD2221">
        <v>2.4</v>
      </c>
      <c r="AE2221">
        <v>118004</v>
      </c>
      <c r="AF2221">
        <v>52</v>
      </c>
      <c r="AG2221">
        <v>2</v>
      </c>
      <c r="AH2221" t="s">
        <v>33</v>
      </c>
      <c r="AI2221" t="s">
        <v>34</v>
      </c>
    </row>
    <row r="2222" spans="1:35" x14ac:dyDescent="0.25">
      <c r="A2222">
        <v>2220</v>
      </c>
      <c r="B2222">
        <f t="shared" si="34"/>
        <v>1180040052</v>
      </c>
      <c r="C2222">
        <v>13842</v>
      </c>
      <c r="D2222">
        <v>2</v>
      </c>
      <c r="E2222" s="1">
        <v>42706</v>
      </c>
      <c r="F2222" s="1">
        <v>42736</v>
      </c>
      <c r="AD2222">
        <v>2.2999999999999998</v>
      </c>
      <c r="AE2222">
        <v>118004</v>
      </c>
      <c r="AF2222">
        <v>52</v>
      </c>
      <c r="AG2222">
        <v>2</v>
      </c>
      <c r="AH2222" t="s">
        <v>33</v>
      </c>
      <c r="AI2222" t="s">
        <v>34</v>
      </c>
    </row>
    <row r="2223" spans="1:35" x14ac:dyDescent="0.25">
      <c r="A2223">
        <v>2221</v>
      </c>
      <c r="B2223">
        <f t="shared" si="34"/>
        <v>1180040052</v>
      </c>
      <c r="C2223">
        <v>13842</v>
      </c>
      <c r="D2223">
        <v>2</v>
      </c>
      <c r="E2223" s="1">
        <v>42676</v>
      </c>
      <c r="F2223" s="1">
        <v>42705</v>
      </c>
      <c r="AD2223">
        <v>2.2000000000000002</v>
      </c>
      <c r="AE2223">
        <v>118004</v>
      </c>
      <c r="AF2223">
        <v>52</v>
      </c>
      <c r="AG2223">
        <v>2</v>
      </c>
      <c r="AH2223" t="s">
        <v>33</v>
      </c>
      <c r="AI2223" t="s">
        <v>34</v>
      </c>
    </row>
    <row r="2224" spans="1:35" x14ac:dyDescent="0.25">
      <c r="A2224">
        <v>2222</v>
      </c>
      <c r="B2224">
        <f t="shared" si="34"/>
        <v>1180040052</v>
      </c>
      <c r="C2224">
        <v>13842</v>
      </c>
      <c r="D2224">
        <v>2</v>
      </c>
      <c r="E2224" s="1">
        <v>42645</v>
      </c>
      <c r="F2224" s="1">
        <v>42675</v>
      </c>
      <c r="AD2224">
        <v>2.1</v>
      </c>
      <c r="AE2224">
        <v>118004</v>
      </c>
      <c r="AF2224">
        <v>52</v>
      </c>
      <c r="AG2224">
        <v>2</v>
      </c>
      <c r="AH2224" t="s">
        <v>33</v>
      </c>
      <c r="AI2224" t="s">
        <v>34</v>
      </c>
    </row>
    <row r="2225" spans="1:35" x14ac:dyDescent="0.25">
      <c r="A2225">
        <v>2223</v>
      </c>
      <c r="B2225">
        <f t="shared" si="34"/>
        <v>1180040052</v>
      </c>
      <c r="C2225">
        <v>13842</v>
      </c>
      <c r="D2225">
        <v>1</v>
      </c>
      <c r="E2225" s="1">
        <v>42615</v>
      </c>
      <c r="F2225" s="1">
        <v>42644</v>
      </c>
      <c r="S2225" t="s">
        <v>41</v>
      </c>
      <c r="AD2225">
        <v>1.4</v>
      </c>
      <c r="AE2225">
        <v>118004</v>
      </c>
      <c r="AF2225">
        <v>52</v>
      </c>
      <c r="AG2225">
        <v>1</v>
      </c>
      <c r="AH2225" t="s">
        <v>33</v>
      </c>
      <c r="AI2225" t="s">
        <v>34</v>
      </c>
    </row>
    <row r="2226" spans="1:35" x14ac:dyDescent="0.25">
      <c r="A2226">
        <v>2224</v>
      </c>
      <c r="B2226">
        <f t="shared" si="34"/>
        <v>1180040052</v>
      </c>
      <c r="C2226">
        <v>13842</v>
      </c>
      <c r="D2226">
        <v>1</v>
      </c>
      <c r="E2226" s="1">
        <v>42584</v>
      </c>
      <c r="F2226" s="1">
        <v>42614</v>
      </c>
      <c r="S2226" t="s">
        <v>41</v>
      </c>
      <c r="AD2226">
        <v>1.3</v>
      </c>
      <c r="AE2226">
        <v>118004</v>
      </c>
      <c r="AF2226">
        <v>52</v>
      </c>
      <c r="AG2226">
        <v>1</v>
      </c>
      <c r="AH2226" t="s">
        <v>33</v>
      </c>
      <c r="AI2226" t="s">
        <v>34</v>
      </c>
    </row>
    <row r="2227" spans="1:35" x14ac:dyDescent="0.25">
      <c r="A2227">
        <v>2225</v>
      </c>
      <c r="B2227">
        <f t="shared" si="34"/>
        <v>1180040052</v>
      </c>
      <c r="C2227">
        <v>13842</v>
      </c>
      <c r="D2227">
        <v>1</v>
      </c>
      <c r="E2227" s="1">
        <v>42553</v>
      </c>
      <c r="F2227" s="1">
        <v>42583</v>
      </c>
      <c r="S2227" t="s">
        <v>42</v>
      </c>
      <c r="AD2227">
        <v>1.2</v>
      </c>
      <c r="AE2227">
        <v>118004</v>
      </c>
      <c r="AF2227">
        <v>52</v>
      </c>
      <c r="AG2227">
        <v>1</v>
      </c>
      <c r="AH2227" t="s">
        <v>33</v>
      </c>
      <c r="AI2227" t="s">
        <v>34</v>
      </c>
    </row>
    <row r="2228" spans="1:35" x14ac:dyDescent="0.25">
      <c r="A2228">
        <v>2226</v>
      </c>
      <c r="B2228">
        <f t="shared" si="34"/>
        <v>1180040052</v>
      </c>
      <c r="C2228">
        <v>13842</v>
      </c>
      <c r="D2228">
        <v>1</v>
      </c>
      <c r="E2228" s="1">
        <v>42523</v>
      </c>
      <c r="F2228" s="1">
        <v>42552</v>
      </c>
      <c r="S2228" t="s">
        <v>42</v>
      </c>
      <c r="AD2228">
        <v>1.1000000000000001</v>
      </c>
      <c r="AE2228">
        <v>118004</v>
      </c>
      <c r="AF2228">
        <v>52</v>
      </c>
      <c r="AG2228">
        <v>1</v>
      </c>
      <c r="AH2228" t="s">
        <v>33</v>
      </c>
      <c r="AI2228" t="s">
        <v>34</v>
      </c>
    </row>
    <row r="2229" spans="1:35" x14ac:dyDescent="0.25">
      <c r="A2229">
        <v>2227</v>
      </c>
      <c r="B2229">
        <f t="shared" si="34"/>
        <v>1180040052</v>
      </c>
      <c r="C2229">
        <v>13842</v>
      </c>
      <c r="D2229">
        <v>0</v>
      </c>
      <c r="E2229" s="1">
        <v>42492</v>
      </c>
      <c r="F2229" s="1">
        <v>42522</v>
      </c>
      <c r="S2229" t="s">
        <v>41</v>
      </c>
      <c r="AD2229">
        <v>0.4</v>
      </c>
      <c r="AE2229">
        <v>118004</v>
      </c>
      <c r="AF2229">
        <v>52</v>
      </c>
      <c r="AG2229">
        <v>0</v>
      </c>
      <c r="AH2229" t="s">
        <v>33</v>
      </c>
      <c r="AI2229" t="s">
        <v>34</v>
      </c>
    </row>
    <row r="2230" spans="1:35" x14ac:dyDescent="0.25">
      <c r="A2230">
        <v>2228</v>
      </c>
      <c r="B2230">
        <f t="shared" si="34"/>
        <v>1180040052</v>
      </c>
      <c r="C2230">
        <v>13842</v>
      </c>
      <c r="D2230">
        <v>0</v>
      </c>
      <c r="E2230" s="1">
        <v>42462</v>
      </c>
      <c r="F2230" s="1">
        <v>42491</v>
      </c>
      <c r="S2230" t="s">
        <v>41</v>
      </c>
      <c r="AD2230">
        <v>0.3</v>
      </c>
      <c r="AE2230">
        <v>118004</v>
      </c>
      <c r="AF2230">
        <v>52</v>
      </c>
      <c r="AG2230">
        <v>0</v>
      </c>
      <c r="AH2230" t="s">
        <v>33</v>
      </c>
      <c r="AI2230" t="s">
        <v>34</v>
      </c>
    </row>
    <row r="2231" spans="1:35" x14ac:dyDescent="0.25">
      <c r="A2231">
        <v>2229</v>
      </c>
      <c r="B2231">
        <f t="shared" si="34"/>
        <v>1180040052</v>
      </c>
      <c r="C2231">
        <v>13842</v>
      </c>
      <c r="D2231">
        <v>0</v>
      </c>
      <c r="E2231" s="1">
        <v>42431</v>
      </c>
      <c r="F2231" s="1">
        <v>42461</v>
      </c>
      <c r="S2231" t="s">
        <v>42</v>
      </c>
      <c r="AD2231">
        <v>0.2</v>
      </c>
      <c r="AE2231">
        <v>118004</v>
      </c>
      <c r="AF2231">
        <v>52</v>
      </c>
      <c r="AG2231">
        <v>0</v>
      </c>
      <c r="AH2231" t="s">
        <v>33</v>
      </c>
      <c r="AI2231" t="s">
        <v>34</v>
      </c>
    </row>
    <row r="2232" spans="1:35" x14ac:dyDescent="0.25">
      <c r="A2232">
        <v>2230</v>
      </c>
      <c r="B2232">
        <f t="shared" si="34"/>
        <v>1180040052</v>
      </c>
      <c r="C2232">
        <v>13842</v>
      </c>
      <c r="D2232">
        <v>0</v>
      </c>
      <c r="E2232" s="1">
        <v>42402</v>
      </c>
      <c r="F2232" s="1">
        <v>42430</v>
      </c>
      <c r="S2232" t="s">
        <v>42</v>
      </c>
      <c r="AD2232">
        <v>0.1</v>
      </c>
      <c r="AE2232">
        <v>118004</v>
      </c>
      <c r="AF2232">
        <v>52</v>
      </c>
      <c r="AG2232">
        <v>0</v>
      </c>
      <c r="AH2232" t="s">
        <v>33</v>
      </c>
      <c r="AI2232" t="s">
        <v>34</v>
      </c>
    </row>
    <row r="2233" spans="1:35" x14ac:dyDescent="0.25">
      <c r="A2233">
        <v>2231</v>
      </c>
      <c r="B2233">
        <f t="shared" si="34"/>
        <v>1180040053</v>
      </c>
      <c r="C2233">
        <v>13843</v>
      </c>
      <c r="D2233">
        <v>4</v>
      </c>
      <c r="E2233" s="1">
        <v>42980</v>
      </c>
      <c r="F2233" s="1">
        <v>43009</v>
      </c>
      <c r="AD2233">
        <v>4.4000000000000004</v>
      </c>
      <c r="AE2233">
        <v>118004</v>
      </c>
      <c r="AF2233">
        <v>53</v>
      </c>
      <c r="AG2233">
        <v>4</v>
      </c>
      <c r="AH2233" t="s">
        <v>33</v>
      </c>
      <c r="AI2233" t="s">
        <v>34</v>
      </c>
    </row>
    <row r="2234" spans="1:35" x14ac:dyDescent="0.25">
      <c r="A2234">
        <v>2232</v>
      </c>
      <c r="B2234">
        <f t="shared" si="34"/>
        <v>1180040053</v>
      </c>
      <c r="C2234">
        <v>13843</v>
      </c>
      <c r="D2234">
        <v>4</v>
      </c>
      <c r="E2234" s="1">
        <v>42949</v>
      </c>
      <c r="F2234" s="1">
        <v>42979</v>
      </c>
      <c r="AD2234">
        <v>4.3</v>
      </c>
      <c r="AE2234">
        <v>118004</v>
      </c>
      <c r="AF2234">
        <v>53</v>
      </c>
      <c r="AG2234">
        <v>4</v>
      </c>
      <c r="AH2234" t="s">
        <v>33</v>
      </c>
      <c r="AI2234" t="s">
        <v>34</v>
      </c>
    </row>
    <row r="2235" spans="1:35" x14ac:dyDescent="0.25">
      <c r="A2235">
        <v>2233</v>
      </c>
      <c r="B2235">
        <f t="shared" si="34"/>
        <v>1180040053</v>
      </c>
      <c r="C2235">
        <v>13843</v>
      </c>
      <c r="D2235">
        <v>4</v>
      </c>
      <c r="E2235" s="1">
        <v>42918</v>
      </c>
      <c r="F2235" s="1">
        <v>42948</v>
      </c>
      <c r="AD2235">
        <v>4.2</v>
      </c>
      <c r="AE2235">
        <v>118004</v>
      </c>
      <c r="AF2235">
        <v>53</v>
      </c>
      <c r="AG2235">
        <v>4</v>
      </c>
      <c r="AH2235" t="s">
        <v>33</v>
      </c>
      <c r="AI2235" t="s">
        <v>34</v>
      </c>
    </row>
    <row r="2236" spans="1:35" x14ac:dyDescent="0.25">
      <c r="A2236">
        <v>2234</v>
      </c>
      <c r="B2236">
        <f t="shared" si="34"/>
        <v>1180040053</v>
      </c>
      <c r="C2236">
        <v>13843</v>
      </c>
      <c r="D2236">
        <v>4</v>
      </c>
      <c r="E2236" s="1">
        <v>42888</v>
      </c>
      <c r="F2236" s="1">
        <v>42917</v>
      </c>
      <c r="AD2236">
        <v>4.0999999999999996</v>
      </c>
      <c r="AE2236">
        <v>118004</v>
      </c>
      <c r="AF2236">
        <v>53</v>
      </c>
      <c r="AG2236">
        <v>4</v>
      </c>
      <c r="AH2236" t="s">
        <v>33</v>
      </c>
      <c r="AI2236" t="s">
        <v>34</v>
      </c>
    </row>
    <row r="2237" spans="1:35" x14ac:dyDescent="0.25">
      <c r="A2237">
        <v>2235</v>
      </c>
      <c r="B2237">
        <f t="shared" si="34"/>
        <v>1180040053</v>
      </c>
      <c r="C2237">
        <v>13843</v>
      </c>
      <c r="D2237">
        <v>3</v>
      </c>
      <c r="E2237" s="1">
        <v>42857</v>
      </c>
      <c r="F2237" s="1">
        <v>42887</v>
      </c>
      <c r="AD2237">
        <v>3.4</v>
      </c>
      <c r="AE2237">
        <v>118004</v>
      </c>
      <c r="AF2237">
        <v>53</v>
      </c>
      <c r="AG2237">
        <v>3</v>
      </c>
      <c r="AH2237" t="s">
        <v>33</v>
      </c>
      <c r="AI2237" t="s">
        <v>34</v>
      </c>
    </row>
    <row r="2238" spans="1:35" x14ac:dyDescent="0.25">
      <c r="A2238">
        <v>2236</v>
      </c>
      <c r="B2238">
        <f t="shared" si="34"/>
        <v>1180040053</v>
      </c>
      <c r="C2238">
        <v>13843</v>
      </c>
      <c r="D2238">
        <v>3</v>
      </c>
      <c r="E2238" s="1">
        <v>42827</v>
      </c>
      <c r="F2238" s="1">
        <v>42856</v>
      </c>
      <c r="AD2238">
        <v>3.3</v>
      </c>
      <c r="AE2238">
        <v>118004</v>
      </c>
      <c r="AF2238">
        <v>53</v>
      </c>
      <c r="AG2238">
        <v>3</v>
      </c>
      <c r="AH2238" t="s">
        <v>33</v>
      </c>
      <c r="AI2238" t="s">
        <v>34</v>
      </c>
    </row>
    <row r="2239" spans="1:35" x14ac:dyDescent="0.25">
      <c r="A2239">
        <v>2237</v>
      </c>
      <c r="B2239">
        <f t="shared" si="34"/>
        <v>1180040053</v>
      </c>
      <c r="C2239">
        <v>13843</v>
      </c>
      <c r="D2239">
        <v>3</v>
      </c>
      <c r="E2239" s="1">
        <v>42796</v>
      </c>
      <c r="F2239" s="1">
        <v>42826</v>
      </c>
      <c r="AD2239">
        <v>3.2</v>
      </c>
      <c r="AE2239">
        <v>118004</v>
      </c>
      <c r="AF2239">
        <v>53</v>
      </c>
      <c r="AG2239">
        <v>3</v>
      </c>
      <c r="AH2239" t="s">
        <v>33</v>
      </c>
      <c r="AI2239" t="s">
        <v>34</v>
      </c>
    </row>
    <row r="2240" spans="1:35" x14ac:dyDescent="0.25">
      <c r="A2240">
        <v>2238</v>
      </c>
      <c r="B2240">
        <f t="shared" si="34"/>
        <v>1180040053</v>
      </c>
      <c r="C2240">
        <v>13843</v>
      </c>
      <c r="D2240">
        <v>3</v>
      </c>
      <c r="E2240" s="1">
        <v>42768</v>
      </c>
      <c r="F2240" s="1">
        <v>42795</v>
      </c>
      <c r="AD2240">
        <v>3.1</v>
      </c>
      <c r="AE2240">
        <v>118004</v>
      </c>
      <c r="AF2240">
        <v>53</v>
      </c>
      <c r="AG2240">
        <v>3</v>
      </c>
      <c r="AH2240" t="s">
        <v>33</v>
      </c>
      <c r="AI2240" t="s">
        <v>34</v>
      </c>
    </row>
    <row r="2241" spans="1:35" x14ac:dyDescent="0.25">
      <c r="A2241">
        <v>2239</v>
      </c>
      <c r="B2241">
        <f t="shared" si="34"/>
        <v>1180040053</v>
      </c>
      <c r="C2241">
        <v>13843</v>
      </c>
      <c r="D2241">
        <v>2</v>
      </c>
      <c r="E2241" s="1">
        <v>42737</v>
      </c>
      <c r="F2241" s="1">
        <v>42767</v>
      </c>
      <c r="AD2241">
        <v>2.4</v>
      </c>
      <c r="AE2241">
        <v>118004</v>
      </c>
      <c r="AF2241">
        <v>53</v>
      </c>
      <c r="AG2241">
        <v>2</v>
      </c>
      <c r="AH2241" t="s">
        <v>33</v>
      </c>
      <c r="AI2241" t="s">
        <v>34</v>
      </c>
    </row>
    <row r="2242" spans="1:35" x14ac:dyDescent="0.25">
      <c r="A2242">
        <v>2240</v>
      </c>
      <c r="B2242">
        <f t="shared" si="34"/>
        <v>1180040053</v>
      </c>
      <c r="C2242">
        <v>13843</v>
      </c>
      <c r="D2242">
        <v>2</v>
      </c>
      <c r="E2242" s="1">
        <v>42706</v>
      </c>
      <c r="F2242" s="1">
        <v>42736</v>
      </c>
      <c r="AD2242">
        <v>2.2999999999999998</v>
      </c>
      <c r="AE2242">
        <v>118004</v>
      </c>
      <c r="AF2242">
        <v>53</v>
      </c>
      <c r="AG2242">
        <v>2</v>
      </c>
      <c r="AH2242" t="s">
        <v>33</v>
      </c>
      <c r="AI2242" t="s">
        <v>34</v>
      </c>
    </row>
    <row r="2243" spans="1:35" x14ac:dyDescent="0.25">
      <c r="A2243">
        <v>2241</v>
      </c>
      <c r="B2243">
        <f t="shared" ref="B2243:B2306" si="35">(AE2243*10000)+AF2243</f>
        <v>1180040053</v>
      </c>
      <c r="C2243">
        <v>13843</v>
      </c>
      <c r="D2243">
        <v>2</v>
      </c>
      <c r="E2243" s="1">
        <v>42676</v>
      </c>
      <c r="F2243" s="1">
        <v>42705</v>
      </c>
      <c r="AD2243">
        <v>2.2000000000000002</v>
      </c>
      <c r="AE2243">
        <v>118004</v>
      </c>
      <c r="AF2243">
        <v>53</v>
      </c>
      <c r="AG2243">
        <v>2</v>
      </c>
      <c r="AH2243" t="s">
        <v>33</v>
      </c>
      <c r="AI2243" t="s">
        <v>34</v>
      </c>
    </row>
    <row r="2244" spans="1:35" x14ac:dyDescent="0.25">
      <c r="A2244">
        <v>2242</v>
      </c>
      <c r="B2244">
        <f t="shared" si="35"/>
        <v>1180040053</v>
      </c>
      <c r="C2244">
        <v>13843</v>
      </c>
      <c r="D2244">
        <v>2</v>
      </c>
      <c r="E2244" s="1">
        <v>42645</v>
      </c>
      <c r="F2244" s="1">
        <v>42675</v>
      </c>
      <c r="AD2244">
        <v>2.1</v>
      </c>
      <c r="AE2244">
        <v>118004</v>
      </c>
      <c r="AF2244">
        <v>53</v>
      </c>
      <c r="AG2244">
        <v>2</v>
      </c>
      <c r="AH2244" t="s">
        <v>33</v>
      </c>
      <c r="AI2244" t="s">
        <v>34</v>
      </c>
    </row>
    <row r="2245" spans="1:35" x14ac:dyDescent="0.25">
      <c r="A2245">
        <v>2243</v>
      </c>
      <c r="B2245">
        <f t="shared" si="35"/>
        <v>1180040053</v>
      </c>
      <c r="C2245">
        <v>13843</v>
      </c>
      <c r="D2245">
        <v>1</v>
      </c>
      <c r="E2245" s="1">
        <v>42615</v>
      </c>
      <c r="F2245" s="1">
        <v>42644</v>
      </c>
      <c r="AD2245">
        <v>1.4</v>
      </c>
      <c r="AE2245">
        <v>118004</v>
      </c>
      <c r="AF2245">
        <v>53</v>
      </c>
      <c r="AG2245">
        <v>1</v>
      </c>
      <c r="AH2245" t="s">
        <v>33</v>
      </c>
      <c r="AI2245" t="s">
        <v>34</v>
      </c>
    </row>
    <row r="2246" spans="1:35" x14ac:dyDescent="0.25">
      <c r="A2246">
        <v>2244</v>
      </c>
      <c r="B2246">
        <f t="shared" si="35"/>
        <v>1180040053</v>
      </c>
      <c r="C2246">
        <v>13843</v>
      </c>
      <c r="D2246">
        <v>1</v>
      </c>
      <c r="E2246" s="1">
        <v>42584</v>
      </c>
      <c r="F2246" s="1">
        <v>42614</v>
      </c>
      <c r="AD2246">
        <v>1.3</v>
      </c>
      <c r="AE2246">
        <v>118004</v>
      </c>
      <c r="AF2246">
        <v>53</v>
      </c>
      <c r="AG2246">
        <v>1</v>
      </c>
      <c r="AH2246" t="s">
        <v>33</v>
      </c>
      <c r="AI2246" t="s">
        <v>34</v>
      </c>
    </row>
    <row r="2247" spans="1:35" x14ac:dyDescent="0.25">
      <c r="A2247">
        <v>2245</v>
      </c>
      <c r="B2247">
        <f t="shared" si="35"/>
        <v>1180040053</v>
      </c>
      <c r="C2247">
        <v>13843</v>
      </c>
      <c r="D2247">
        <v>1</v>
      </c>
      <c r="E2247" s="1">
        <v>42553</v>
      </c>
      <c r="F2247" s="1">
        <v>42583</v>
      </c>
      <c r="AD2247">
        <v>1.2</v>
      </c>
      <c r="AE2247">
        <v>118004</v>
      </c>
      <c r="AF2247">
        <v>53</v>
      </c>
      <c r="AG2247">
        <v>1</v>
      </c>
      <c r="AH2247" t="s">
        <v>33</v>
      </c>
      <c r="AI2247" t="s">
        <v>34</v>
      </c>
    </row>
    <row r="2248" spans="1:35" x14ac:dyDescent="0.25">
      <c r="A2248">
        <v>2246</v>
      </c>
      <c r="B2248">
        <f t="shared" si="35"/>
        <v>1180040053</v>
      </c>
      <c r="C2248">
        <v>13843</v>
      </c>
      <c r="D2248">
        <v>1</v>
      </c>
      <c r="E2248" s="1">
        <v>42523</v>
      </c>
      <c r="F2248" s="1">
        <v>42552</v>
      </c>
      <c r="AD2248">
        <v>1.1000000000000001</v>
      </c>
      <c r="AE2248">
        <v>118004</v>
      </c>
      <c r="AF2248">
        <v>53</v>
      </c>
      <c r="AG2248">
        <v>1</v>
      </c>
      <c r="AH2248" t="s">
        <v>33</v>
      </c>
      <c r="AI2248" t="s">
        <v>34</v>
      </c>
    </row>
    <row r="2249" spans="1:35" x14ac:dyDescent="0.25">
      <c r="A2249">
        <v>2247</v>
      </c>
      <c r="B2249">
        <f t="shared" si="35"/>
        <v>1180040053</v>
      </c>
      <c r="C2249">
        <v>13843</v>
      </c>
      <c r="D2249">
        <v>0</v>
      </c>
      <c r="E2249" s="1">
        <v>42492</v>
      </c>
      <c r="F2249" s="1">
        <v>42522</v>
      </c>
      <c r="AD2249">
        <v>0.4</v>
      </c>
      <c r="AE2249">
        <v>118004</v>
      </c>
      <c r="AF2249">
        <v>53</v>
      </c>
      <c r="AG2249">
        <v>0</v>
      </c>
      <c r="AH2249" t="s">
        <v>33</v>
      </c>
      <c r="AI2249" t="s">
        <v>34</v>
      </c>
    </row>
    <row r="2250" spans="1:35" x14ac:dyDescent="0.25">
      <c r="A2250">
        <v>2248</v>
      </c>
      <c r="B2250">
        <f t="shared" si="35"/>
        <v>1180040053</v>
      </c>
      <c r="C2250">
        <v>13843</v>
      </c>
      <c r="D2250">
        <v>0</v>
      </c>
      <c r="E2250" s="1">
        <v>42462</v>
      </c>
      <c r="F2250" s="1">
        <v>42491</v>
      </c>
      <c r="AD2250">
        <v>0.3</v>
      </c>
      <c r="AE2250">
        <v>118004</v>
      </c>
      <c r="AF2250">
        <v>53</v>
      </c>
      <c r="AG2250">
        <v>0</v>
      </c>
      <c r="AH2250" t="s">
        <v>33</v>
      </c>
      <c r="AI2250" t="s">
        <v>34</v>
      </c>
    </row>
    <row r="2251" spans="1:35" x14ac:dyDescent="0.25">
      <c r="A2251">
        <v>2249</v>
      </c>
      <c r="B2251">
        <f t="shared" si="35"/>
        <v>1180040053</v>
      </c>
      <c r="C2251">
        <v>13843</v>
      </c>
      <c r="D2251">
        <v>0</v>
      </c>
      <c r="E2251" s="1">
        <v>42431</v>
      </c>
      <c r="F2251" s="1">
        <v>42461</v>
      </c>
      <c r="AD2251">
        <v>0.2</v>
      </c>
      <c r="AE2251">
        <v>118004</v>
      </c>
      <c r="AF2251">
        <v>53</v>
      </c>
      <c r="AG2251">
        <v>0</v>
      </c>
      <c r="AH2251" t="s">
        <v>33</v>
      </c>
      <c r="AI2251" t="s">
        <v>34</v>
      </c>
    </row>
    <row r="2252" spans="1:35" x14ac:dyDescent="0.25">
      <c r="A2252">
        <v>2250</v>
      </c>
      <c r="B2252">
        <f t="shared" si="35"/>
        <v>1180040053</v>
      </c>
      <c r="C2252">
        <v>13843</v>
      </c>
      <c r="D2252">
        <v>0</v>
      </c>
      <c r="E2252" s="1">
        <v>42402</v>
      </c>
      <c r="F2252" s="1">
        <v>42430</v>
      </c>
      <c r="AD2252">
        <v>0.1</v>
      </c>
      <c r="AE2252">
        <v>118004</v>
      </c>
      <c r="AF2252">
        <v>53</v>
      </c>
      <c r="AG2252">
        <v>0</v>
      </c>
      <c r="AH2252" t="s">
        <v>33</v>
      </c>
      <c r="AI2252" t="s">
        <v>34</v>
      </c>
    </row>
    <row r="2253" spans="1:35" x14ac:dyDescent="0.25">
      <c r="A2253">
        <v>2251</v>
      </c>
      <c r="B2253">
        <f t="shared" si="35"/>
        <v>1180040058</v>
      </c>
      <c r="C2253">
        <v>13848</v>
      </c>
      <c r="D2253">
        <v>4</v>
      </c>
      <c r="E2253" s="1">
        <v>42980</v>
      </c>
      <c r="F2253" s="1">
        <v>43009</v>
      </c>
      <c r="S2253" t="s">
        <v>41</v>
      </c>
      <c r="AD2253">
        <v>4.4000000000000004</v>
      </c>
      <c r="AE2253">
        <v>118004</v>
      </c>
      <c r="AF2253">
        <v>58</v>
      </c>
      <c r="AG2253">
        <v>4</v>
      </c>
      <c r="AH2253" t="s">
        <v>33</v>
      </c>
      <c r="AI2253" t="s">
        <v>34</v>
      </c>
    </row>
    <row r="2254" spans="1:35" x14ac:dyDescent="0.25">
      <c r="A2254">
        <v>2252</v>
      </c>
      <c r="B2254">
        <f t="shared" si="35"/>
        <v>1180040058</v>
      </c>
      <c r="C2254">
        <v>13848</v>
      </c>
      <c r="D2254">
        <v>4</v>
      </c>
      <c r="E2254" s="1">
        <v>42949</v>
      </c>
      <c r="F2254" s="1">
        <v>42979</v>
      </c>
      <c r="S2254" t="s">
        <v>41</v>
      </c>
      <c r="AD2254">
        <v>4.3</v>
      </c>
      <c r="AE2254">
        <v>118004</v>
      </c>
      <c r="AF2254">
        <v>58</v>
      </c>
      <c r="AG2254">
        <v>4</v>
      </c>
      <c r="AH2254" t="s">
        <v>33</v>
      </c>
      <c r="AI2254" t="s">
        <v>34</v>
      </c>
    </row>
    <row r="2255" spans="1:35" x14ac:dyDescent="0.25">
      <c r="A2255">
        <v>2253</v>
      </c>
      <c r="B2255">
        <f t="shared" si="35"/>
        <v>1180040058</v>
      </c>
      <c r="C2255">
        <v>13848</v>
      </c>
      <c r="D2255">
        <v>4</v>
      </c>
      <c r="E2255" s="1">
        <v>42918</v>
      </c>
      <c r="F2255" s="1">
        <v>42948</v>
      </c>
      <c r="S2255" t="s">
        <v>41</v>
      </c>
      <c r="AD2255">
        <v>4.2</v>
      </c>
      <c r="AE2255">
        <v>118004</v>
      </c>
      <c r="AF2255">
        <v>58</v>
      </c>
      <c r="AG2255">
        <v>4</v>
      </c>
      <c r="AH2255" t="s">
        <v>33</v>
      </c>
      <c r="AI2255" t="s">
        <v>34</v>
      </c>
    </row>
    <row r="2256" spans="1:35" x14ac:dyDescent="0.25">
      <c r="A2256">
        <v>2254</v>
      </c>
      <c r="B2256">
        <f t="shared" si="35"/>
        <v>1180040058</v>
      </c>
      <c r="C2256">
        <v>13848</v>
      </c>
      <c r="D2256">
        <v>4</v>
      </c>
      <c r="E2256" s="1">
        <v>42888</v>
      </c>
      <c r="F2256" s="1">
        <v>42917</v>
      </c>
      <c r="S2256" t="s">
        <v>41</v>
      </c>
      <c r="AD2256">
        <v>4.0999999999999996</v>
      </c>
      <c r="AE2256">
        <v>118004</v>
      </c>
      <c r="AF2256">
        <v>58</v>
      </c>
      <c r="AG2256">
        <v>4</v>
      </c>
      <c r="AH2256" t="s">
        <v>33</v>
      </c>
      <c r="AI2256" t="s">
        <v>34</v>
      </c>
    </row>
    <row r="2257" spans="1:35" x14ac:dyDescent="0.25">
      <c r="A2257">
        <v>2255</v>
      </c>
      <c r="B2257">
        <f t="shared" si="35"/>
        <v>1180040058</v>
      </c>
      <c r="C2257">
        <v>13848</v>
      </c>
      <c r="D2257">
        <v>3</v>
      </c>
      <c r="E2257" s="1">
        <v>42857</v>
      </c>
      <c r="F2257" s="1">
        <v>42887</v>
      </c>
      <c r="S2257" t="s">
        <v>41</v>
      </c>
      <c r="AD2257">
        <v>3.4</v>
      </c>
      <c r="AE2257">
        <v>118004</v>
      </c>
      <c r="AF2257">
        <v>58</v>
      </c>
      <c r="AG2257">
        <v>3</v>
      </c>
      <c r="AH2257" t="s">
        <v>33</v>
      </c>
      <c r="AI2257" t="s">
        <v>34</v>
      </c>
    </row>
    <row r="2258" spans="1:35" x14ac:dyDescent="0.25">
      <c r="A2258">
        <v>2256</v>
      </c>
      <c r="B2258">
        <f t="shared" si="35"/>
        <v>1180040058</v>
      </c>
      <c r="C2258">
        <v>13848</v>
      </c>
      <c r="D2258">
        <v>3</v>
      </c>
      <c r="E2258" s="1">
        <v>42827</v>
      </c>
      <c r="F2258" s="1">
        <v>42856</v>
      </c>
      <c r="S2258" t="s">
        <v>41</v>
      </c>
      <c r="AD2258">
        <v>3.3</v>
      </c>
      <c r="AE2258">
        <v>118004</v>
      </c>
      <c r="AF2258">
        <v>58</v>
      </c>
      <c r="AG2258">
        <v>3</v>
      </c>
      <c r="AH2258" t="s">
        <v>33</v>
      </c>
      <c r="AI2258" t="s">
        <v>34</v>
      </c>
    </row>
    <row r="2259" spans="1:35" x14ac:dyDescent="0.25">
      <c r="A2259">
        <v>2257</v>
      </c>
      <c r="B2259">
        <f t="shared" si="35"/>
        <v>1180040058</v>
      </c>
      <c r="C2259">
        <v>13848</v>
      </c>
      <c r="D2259">
        <v>3</v>
      </c>
      <c r="E2259" s="1">
        <v>42796</v>
      </c>
      <c r="F2259" s="1">
        <v>42826</v>
      </c>
      <c r="S2259" t="s">
        <v>41</v>
      </c>
      <c r="AD2259">
        <v>3.2</v>
      </c>
      <c r="AE2259">
        <v>118004</v>
      </c>
      <c r="AF2259">
        <v>58</v>
      </c>
      <c r="AG2259">
        <v>3</v>
      </c>
      <c r="AH2259" t="s">
        <v>33</v>
      </c>
      <c r="AI2259" t="s">
        <v>34</v>
      </c>
    </row>
    <row r="2260" spans="1:35" x14ac:dyDescent="0.25">
      <c r="A2260">
        <v>2258</v>
      </c>
      <c r="B2260">
        <f t="shared" si="35"/>
        <v>1180040058</v>
      </c>
      <c r="C2260">
        <v>13848</v>
      </c>
      <c r="D2260">
        <v>3</v>
      </c>
      <c r="E2260" s="1">
        <v>42768</v>
      </c>
      <c r="F2260" s="1">
        <v>42795</v>
      </c>
      <c r="S2260" t="s">
        <v>41</v>
      </c>
      <c r="AD2260">
        <v>3.1</v>
      </c>
      <c r="AE2260">
        <v>118004</v>
      </c>
      <c r="AF2260">
        <v>58</v>
      </c>
      <c r="AG2260">
        <v>3</v>
      </c>
      <c r="AH2260" t="s">
        <v>33</v>
      </c>
      <c r="AI2260" t="s">
        <v>34</v>
      </c>
    </row>
    <row r="2261" spans="1:35" x14ac:dyDescent="0.25">
      <c r="A2261">
        <v>2259</v>
      </c>
      <c r="B2261">
        <f t="shared" si="35"/>
        <v>1180040058</v>
      </c>
      <c r="C2261">
        <v>13848</v>
      </c>
      <c r="D2261">
        <v>2</v>
      </c>
      <c r="E2261" s="1">
        <v>42737</v>
      </c>
      <c r="F2261" s="1">
        <v>42767</v>
      </c>
      <c r="S2261" t="s">
        <v>41</v>
      </c>
      <c r="AD2261">
        <v>2.4</v>
      </c>
      <c r="AE2261">
        <v>118004</v>
      </c>
      <c r="AF2261">
        <v>58</v>
      </c>
      <c r="AG2261">
        <v>2</v>
      </c>
      <c r="AH2261" t="s">
        <v>33</v>
      </c>
      <c r="AI2261" t="s">
        <v>34</v>
      </c>
    </row>
    <row r="2262" spans="1:35" x14ac:dyDescent="0.25">
      <c r="A2262">
        <v>2260</v>
      </c>
      <c r="B2262">
        <f t="shared" si="35"/>
        <v>1180040058</v>
      </c>
      <c r="C2262">
        <v>13848</v>
      </c>
      <c r="D2262">
        <v>2</v>
      </c>
      <c r="E2262" s="1">
        <v>42706</v>
      </c>
      <c r="F2262" s="1">
        <v>42736</v>
      </c>
      <c r="S2262" t="s">
        <v>41</v>
      </c>
      <c r="AD2262">
        <v>2.2999999999999998</v>
      </c>
      <c r="AE2262">
        <v>118004</v>
      </c>
      <c r="AF2262">
        <v>58</v>
      </c>
      <c r="AG2262">
        <v>2</v>
      </c>
      <c r="AH2262" t="s">
        <v>33</v>
      </c>
      <c r="AI2262" t="s">
        <v>34</v>
      </c>
    </row>
    <row r="2263" spans="1:35" x14ac:dyDescent="0.25">
      <c r="A2263">
        <v>2261</v>
      </c>
      <c r="B2263">
        <f t="shared" si="35"/>
        <v>1180040058</v>
      </c>
      <c r="C2263">
        <v>13848</v>
      </c>
      <c r="D2263">
        <v>2</v>
      </c>
      <c r="E2263" s="1">
        <v>42676</v>
      </c>
      <c r="F2263" s="1">
        <v>42705</v>
      </c>
      <c r="S2263" t="s">
        <v>41</v>
      </c>
      <c r="AD2263">
        <v>2.2000000000000002</v>
      </c>
      <c r="AE2263">
        <v>118004</v>
      </c>
      <c r="AF2263">
        <v>58</v>
      </c>
      <c r="AG2263">
        <v>2</v>
      </c>
      <c r="AH2263" t="s">
        <v>33</v>
      </c>
      <c r="AI2263" t="s">
        <v>34</v>
      </c>
    </row>
    <row r="2264" spans="1:35" x14ac:dyDescent="0.25">
      <c r="A2264">
        <v>2262</v>
      </c>
      <c r="B2264">
        <f t="shared" si="35"/>
        <v>1180040058</v>
      </c>
      <c r="C2264">
        <v>13848</v>
      </c>
      <c r="D2264">
        <v>2</v>
      </c>
      <c r="E2264" s="1">
        <v>42645</v>
      </c>
      <c r="F2264" s="1">
        <v>42675</v>
      </c>
      <c r="S2264" t="s">
        <v>41</v>
      </c>
      <c r="AD2264">
        <v>2.1</v>
      </c>
      <c r="AE2264">
        <v>118004</v>
      </c>
      <c r="AF2264">
        <v>58</v>
      </c>
      <c r="AG2264">
        <v>2</v>
      </c>
      <c r="AH2264" t="s">
        <v>33</v>
      </c>
      <c r="AI2264" t="s">
        <v>34</v>
      </c>
    </row>
    <row r="2265" spans="1:35" x14ac:dyDescent="0.25">
      <c r="A2265">
        <v>2263</v>
      </c>
      <c r="B2265">
        <f t="shared" si="35"/>
        <v>1180040058</v>
      </c>
      <c r="C2265">
        <v>13848</v>
      </c>
      <c r="D2265">
        <v>1</v>
      </c>
      <c r="E2265" s="1">
        <v>42615</v>
      </c>
      <c r="F2265" s="1">
        <v>42644</v>
      </c>
      <c r="AD2265">
        <v>1.4</v>
      </c>
      <c r="AE2265">
        <v>118004</v>
      </c>
      <c r="AF2265">
        <v>58</v>
      </c>
      <c r="AG2265">
        <v>1</v>
      </c>
      <c r="AH2265" t="s">
        <v>33</v>
      </c>
      <c r="AI2265" t="s">
        <v>34</v>
      </c>
    </row>
    <row r="2266" spans="1:35" x14ac:dyDescent="0.25">
      <c r="A2266">
        <v>2264</v>
      </c>
      <c r="B2266">
        <f t="shared" si="35"/>
        <v>1180040058</v>
      </c>
      <c r="C2266">
        <v>13848</v>
      </c>
      <c r="D2266">
        <v>1</v>
      </c>
      <c r="E2266" s="1">
        <v>42584</v>
      </c>
      <c r="F2266" s="1">
        <v>42614</v>
      </c>
      <c r="AD2266">
        <v>1.3</v>
      </c>
      <c r="AE2266">
        <v>118004</v>
      </c>
      <c r="AF2266">
        <v>58</v>
      </c>
      <c r="AG2266">
        <v>1</v>
      </c>
      <c r="AH2266" t="s">
        <v>33</v>
      </c>
      <c r="AI2266" t="s">
        <v>34</v>
      </c>
    </row>
    <row r="2267" spans="1:35" x14ac:dyDescent="0.25">
      <c r="A2267">
        <v>2265</v>
      </c>
      <c r="B2267">
        <f t="shared" si="35"/>
        <v>1180040058</v>
      </c>
      <c r="C2267">
        <v>13848</v>
      </c>
      <c r="D2267">
        <v>1</v>
      </c>
      <c r="E2267" s="1">
        <v>42553</v>
      </c>
      <c r="F2267" s="1">
        <v>42583</v>
      </c>
      <c r="AD2267">
        <v>1.2</v>
      </c>
      <c r="AE2267">
        <v>118004</v>
      </c>
      <c r="AF2267">
        <v>58</v>
      </c>
      <c r="AG2267">
        <v>1</v>
      </c>
      <c r="AH2267" t="s">
        <v>33</v>
      </c>
      <c r="AI2267" t="s">
        <v>34</v>
      </c>
    </row>
    <row r="2268" spans="1:35" x14ac:dyDescent="0.25">
      <c r="A2268">
        <v>2266</v>
      </c>
      <c r="B2268">
        <f t="shared" si="35"/>
        <v>1180040058</v>
      </c>
      <c r="C2268">
        <v>13848</v>
      </c>
      <c r="D2268">
        <v>1</v>
      </c>
      <c r="E2268" s="1">
        <v>42523</v>
      </c>
      <c r="F2268" s="1">
        <v>42552</v>
      </c>
      <c r="AD2268">
        <v>1.1000000000000001</v>
      </c>
      <c r="AE2268">
        <v>118004</v>
      </c>
      <c r="AF2268">
        <v>58</v>
      </c>
      <c r="AG2268">
        <v>1</v>
      </c>
      <c r="AH2268" t="s">
        <v>33</v>
      </c>
      <c r="AI2268" t="s">
        <v>34</v>
      </c>
    </row>
    <row r="2269" spans="1:35" x14ac:dyDescent="0.25">
      <c r="A2269">
        <v>2267</v>
      </c>
      <c r="B2269">
        <f t="shared" si="35"/>
        <v>1180040058</v>
      </c>
      <c r="C2269">
        <v>13848</v>
      </c>
      <c r="D2269">
        <v>0</v>
      </c>
      <c r="E2269" s="1">
        <v>42492</v>
      </c>
      <c r="F2269" s="1">
        <v>42522</v>
      </c>
      <c r="AD2269">
        <v>0.4</v>
      </c>
      <c r="AE2269">
        <v>118004</v>
      </c>
      <c r="AF2269">
        <v>58</v>
      </c>
      <c r="AG2269">
        <v>0</v>
      </c>
      <c r="AH2269" t="s">
        <v>33</v>
      </c>
      <c r="AI2269" t="s">
        <v>34</v>
      </c>
    </row>
    <row r="2270" spans="1:35" x14ac:dyDescent="0.25">
      <c r="A2270">
        <v>2268</v>
      </c>
      <c r="B2270">
        <f t="shared" si="35"/>
        <v>1180040058</v>
      </c>
      <c r="C2270">
        <v>13848</v>
      </c>
      <c r="D2270">
        <v>0</v>
      </c>
      <c r="E2270" s="1">
        <v>42462</v>
      </c>
      <c r="F2270" s="1">
        <v>42491</v>
      </c>
      <c r="AD2270">
        <v>0.3</v>
      </c>
      <c r="AE2270">
        <v>118004</v>
      </c>
      <c r="AF2270">
        <v>58</v>
      </c>
      <c r="AG2270">
        <v>0</v>
      </c>
      <c r="AH2270" t="s">
        <v>33</v>
      </c>
      <c r="AI2270" t="s">
        <v>34</v>
      </c>
    </row>
    <row r="2271" spans="1:35" x14ac:dyDescent="0.25">
      <c r="A2271">
        <v>2269</v>
      </c>
      <c r="B2271">
        <f t="shared" si="35"/>
        <v>1180040058</v>
      </c>
      <c r="C2271">
        <v>13848</v>
      </c>
      <c r="D2271">
        <v>0</v>
      </c>
      <c r="E2271" s="1">
        <v>42431</v>
      </c>
      <c r="F2271" s="1">
        <v>42461</v>
      </c>
      <c r="AD2271">
        <v>0.2</v>
      </c>
      <c r="AE2271">
        <v>118004</v>
      </c>
      <c r="AF2271">
        <v>58</v>
      </c>
      <c r="AG2271">
        <v>0</v>
      </c>
      <c r="AH2271" t="s">
        <v>33</v>
      </c>
      <c r="AI2271" t="s">
        <v>34</v>
      </c>
    </row>
    <row r="2272" spans="1:35" x14ac:dyDescent="0.25">
      <c r="A2272">
        <v>2270</v>
      </c>
      <c r="B2272">
        <f t="shared" si="35"/>
        <v>1180040058</v>
      </c>
      <c r="C2272">
        <v>13848</v>
      </c>
      <c r="D2272">
        <v>0</v>
      </c>
      <c r="E2272" s="1">
        <v>42402</v>
      </c>
      <c r="F2272" s="1">
        <v>42430</v>
      </c>
      <c r="AD2272">
        <v>0.1</v>
      </c>
      <c r="AE2272">
        <v>118004</v>
      </c>
      <c r="AF2272">
        <v>58</v>
      </c>
      <c r="AG2272">
        <v>0</v>
      </c>
      <c r="AH2272" t="s">
        <v>33</v>
      </c>
      <c r="AI2272" t="s">
        <v>34</v>
      </c>
    </row>
    <row r="2273" spans="1:35" x14ac:dyDescent="0.25">
      <c r="A2273">
        <v>2271</v>
      </c>
      <c r="B2273">
        <f t="shared" si="35"/>
        <v>1180040059</v>
      </c>
      <c r="C2273">
        <v>13849</v>
      </c>
      <c r="D2273">
        <v>2</v>
      </c>
      <c r="E2273" s="1">
        <v>42706</v>
      </c>
      <c r="F2273" s="1">
        <v>42736</v>
      </c>
      <c r="AD2273">
        <v>2.2999999999999998</v>
      </c>
      <c r="AE2273">
        <v>118004</v>
      </c>
      <c r="AF2273">
        <v>59</v>
      </c>
      <c r="AG2273">
        <v>2</v>
      </c>
      <c r="AH2273" t="s">
        <v>33</v>
      </c>
      <c r="AI2273" t="s">
        <v>34</v>
      </c>
    </row>
    <row r="2274" spans="1:35" x14ac:dyDescent="0.25">
      <c r="A2274">
        <v>2272</v>
      </c>
      <c r="B2274">
        <f t="shared" si="35"/>
        <v>1180040059</v>
      </c>
      <c r="C2274">
        <v>13849</v>
      </c>
      <c r="D2274">
        <v>2</v>
      </c>
      <c r="E2274" s="1">
        <v>42676</v>
      </c>
      <c r="F2274" s="1">
        <v>42705</v>
      </c>
      <c r="AD2274">
        <v>2.2000000000000002</v>
      </c>
      <c r="AE2274">
        <v>118004</v>
      </c>
      <c r="AF2274">
        <v>59</v>
      </c>
      <c r="AG2274">
        <v>2</v>
      </c>
      <c r="AH2274" t="s">
        <v>33</v>
      </c>
      <c r="AI2274" t="s">
        <v>34</v>
      </c>
    </row>
    <row r="2275" spans="1:35" x14ac:dyDescent="0.25">
      <c r="A2275">
        <v>2273</v>
      </c>
      <c r="B2275">
        <f t="shared" si="35"/>
        <v>1180040059</v>
      </c>
      <c r="C2275">
        <v>13849</v>
      </c>
      <c r="D2275">
        <v>2</v>
      </c>
      <c r="E2275" s="1">
        <v>42645</v>
      </c>
      <c r="F2275" s="1">
        <v>42675</v>
      </c>
      <c r="AD2275">
        <v>2.1</v>
      </c>
      <c r="AE2275">
        <v>118004</v>
      </c>
      <c r="AF2275">
        <v>59</v>
      </c>
      <c r="AG2275">
        <v>2</v>
      </c>
      <c r="AH2275" t="s">
        <v>33</v>
      </c>
      <c r="AI2275" t="s">
        <v>34</v>
      </c>
    </row>
    <row r="2276" spans="1:35" x14ac:dyDescent="0.25">
      <c r="A2276">
        <v>2274</v>
      </c>
      <c r="B2276">
        <f t="shared" si="35"/>
        <v>1180040059</v>
      </c>
      <c r="C2276">
        <v>13849</v>
      </c>
      <c r="D2276">
        <v>1</v>
      </c>
      <c r="E2276" s="1">
        <v>42615</v>
      </c>
      <c r="F2276" s="1">
        <v>42644</v>
      </c>
      <c r="AD2276">
        <v>1.4</v>
      </c>
      <c r="AE2276">
        <v>118004</v>
      </c>
      <c r="AF2276">
        <v>59</v>
      </c>
      <c r="AG2276">
        <v>1</v>
      </c>
      <c r="AH2276" t="s">
        <v>33</v>
      </c>
      <c r="AI2276" t="s">
        <v>34</v>
      </c>
    </row>
    <row r="2277" spans="1:35" x14ac:dyDescent="0.25">
      <c r="A2277">
        <v>2275</v>
      </c>
      <c r="B2277">
        <f t="shared" si="35"/>
        <v>1180040059</v>
      </c>
      <c r="C2277">
        <v>13849</v>
      </c>
      <c r="D2277">
        <v>1</v>
      </c>
      <c r="E2277" s="1">
        <v>42584</v>
      </c>
      <c r="F2277" s="1">
        <v>42614</v>
      </c>
      <c r="AD2277">
        <v>1.3</v>
      </c>
      <c r="AE2277">
        <v>118004</v>
      </c>
      <c r="AF2277">
        <v>59</v>
      </c>
      <c r="AG2277">
        <v>1</v>
      </c>
      <c r="AH2277" t="s">
        <v>33</v>
      </c>
      <c r="AI2277" t="s">
        <v>34</v>
      </c>
    </row>
    <row r="2278" spans="1:35" x14ac:dyDescent="0.25">
      <c r="A2278">
        <v>2276</v>
      </c>
      <c r="B2278">
        <f t="shared" si="35"/>
        <v>1180040059</v>
      </c>
      <c r="C2278">
        <v>13849</v>
      </c>
      <c r="D2278">
        <v>1</v>
      </c>
      <c r="E2278" s="1">
        <v>42553</v>
      </c>
      <c r="F2278" s="1">
        <v>42583</v>
      </c>
      <c r="AD2278">
        <v>1.2</v>
      </c>
      <c r="AE2278">
        <v>118004</v>
      </c>
      <c r="AF2278">
        <v>59</v>
      </c>
      <c r="AG2278">
        <v>1</v>
      </c>
      <c r="AH2278" t="s">
        <v>33</v>
      </c>
      <c r="AI2278" t="s">
        <v>34</v>
      </c>
    </row>
    <row r="2279" spans="1:35" x14ac:dyDescent="0.25">
      <c r="A2279">
        <v>2277</v>
      </c>
      <c r="B2279">
        <f t="shared" si="35"/>
        <v>1180040059</v>
      </c>
      <c r="C2279">
        <v>13849</v>
      </c>
      <c r="D2279">
        <v>1</v>
      </c>
      <c r="E2279" s="1">
        <v>42523</v>
      </c>
      <c r="F2279" s="1">
        <v>42552</v>
      </c>
      <c r="AD2279">
        <v>1.1000000000000001</v>
      </c>
      <c r="AE2279">
        <v>118004</v>
      </c>
      <c r="AF2279">
        <v>59</v>
      </c>
      <c r="AG2279">
        <v>1</v>
      </c>
      <c r="AH2279" t="s">
        <v>33</v>
      </c>
      <c r="AI2279" t="s">
        <v>34</v>
      </c>
    </row>
    <row r="2280" spans="1:35" x14ac:dyDescent="0.25">
      <c r="A2280">
        <v>2278</v>
      </c>
      <c r="B2280">
        <f t="shared" si="35"/>
        <v>1180040059</v>
      </c>
      <c r="C2280">
        <v>13849</v>
      </c>
      <c r="D2280">
        <v>0</v>
      </c>
      <c r="E2280" s="1">
        <v>42492</v>
      </c>
      <c r="F2280" s="1">
        <v>42522</v>
      </c>
      <c r="AD2280">
        <v>0.4</v>
      </c>
      <c r="AE2280">
        <v>118004</v>
      </c>
      <c r="AF2280">
        <v>59</v>
      </c>
      <c r="AG2280">
        <v>0</v>
      </c>
      <c r="AH2280" t="s">
        <v>33</v>
      </c>
      <c r="AI2280" t="s">
        <v>34</v>
      </c>
    </row>
    <row r="2281" spans="1:35" x14ac:dyDescent="0.25">
      <c r="A2281">
        <v>2279</v>
      </c>
      <c r="B2281">
        <f t="shared" si="35"/>
        <v>1180040059</v>
      </c>
      <c r="C2281">
        <v>13849</v>
      </c>
      <c r="D2281">
        <v>0</v>
      </c>
      <c r="E2281" s="1">
        <v>42462</v>
      </c>
      <c r="F2281" s="1">
        <v>42491</v>
      </c>
      <c r="AD2281">
        <v>0.3</v>
      </c>
      <c r="AE2281">
        <v>118004</v>
      </c>
      <c r="AF2281">
        <v>59</v>
      </c>
      <c r="AG2281">
        <v>0</v>
      </c>
      <c r="AH2281" t="s">
        <v>33</v>
      </c>
      <c r="AI2281" t="s">
        <v>34</v>
      </c>
    </row>
    <row r="2282" spans="1:35" x14ac:dyDescent="0.25">
      <c r="A2282">
        <v>2280</v>
      </c>
      <c r="B2282">
        <f t="shared" si="35"/>
        <v>1180040059</v>
      </c>
      <c r="C2282">
        <v>13849</v>
      </c>
      <c r="D2282">
        <v>0</v>
      </c>
      <c r="E2282" s="1">
        <v>42431</v>
      </c>
      <c r="F2282" s="1">
        <v>42461</v>
      </c>
      <c r="AD2282">
        <v>0.2</v>
      </c>
      <c r="AE2282">
        <v>118004</v>
      </c>
      <c r="AF2282">
        <v>59</v>
      </c>
      <c r="AG2282">
        <v>0</v>
      </c>
      <c r="AH2282" t="s">
        <v>33</v>
      </c>
      <c r="AI2282" t="s">
        <v>34</v>
      </c>
    </row>
    <row r="2283" spans="1:35" x14ac:dyDescent="0.25">
      <c r="A2283">
        <v>2281</v>
      </c>
      <c r="B2283">
        <f t="shared" si="35"/>
        <v>1180040059</v>
      </c>
      <c r="C2283">
        <v>13849</v>
      </c>
      <c r="D2283">
        <v>0</v>
      </c>
      <c r="E2283" s="1">
        <v>42402</v>
      </c>
      <c r="F2283" s="1">
        <v>42430</v>
      </c>
      <c r="AD2283">
        <v>0.1</v>
      </c>
      <c r="AE2283">
        <v>118004</v>
      </c>
      <c r="AF2283">
        <v>59</v>
      </c>
      <c r="AG2283">
        <v>0</v>
      </c>
      <c r="AH2283" t="s">
        <v>33</v>
      </c>
      <c r="AI2283" t="s">
        <v>34</v>
      </c>
    </row>
    <row r="2284" spans="1:35" x14ac:dyDescent="0.25">
      <c r="A2284">
        <v>2282</v>
      </c>
      <c r="B2284">
        <f t="shared" si="35"/>
        <v>1180040060</v>
      </c>
      <c r="C2284">
        <v>13850</v>
      </c>
      <c r="D2284">
        <v>1</v>
      </c>
      <c r="E2284" s="1">
        <v>42553</v>
      </c>
      <c r="F2284" s="1">
        <v>42583</v>
      </c>
      <c r="AD2284">
        <v>1.2</v>
      </c>
      <c r="AE2284">
        <v>118004</v>
      </c>
      <c r="AF2284">
        <v>60</v>
      </c>
      <c r="AG2284">
        <v>1</v>
      </c>
      <c r="AH2284" t="s">
        <v>33</v>
      </c>
      <c r="AI2284" t="s">
        <v>34</v>
      </c>
    </row>
    <row r="2285" spans="1:35" x14ac:dyDescent="0.25">
      <c r="A2285">
        <v>2283</v>
      </c>
      <c r="B2285">
        <f t="shared" si="35"/>
        <v>1180040060</v>
      </c>
      <c r="C2285">
        <v>13850</v>
      </c>
      <c r="D2285">
        <v>1</v>
      </c>
      <c r="E2285" s="1">
        <v>42523</v>
      </c>
      <c r="F2285" s="1">
        <v>42552</v>
      </c>
      <c r="AD2285">
        <v>1.1000000000000001</v>
      </c>
      <c r="AE2285">
        <v>118004</v>
      </c>
      <c r="AF2285">
        <v>60</v>
      </c>
      <c r="AG2285">
        <v>1</v>
      </c>
      <c r="AH2285" t="s">
        <v>33</v>
      </c>
      <c r="AI2285" t="s">
        <v>34</v>
      </c>
    </row>
    <row r="2286" spans="1:35" x14ac:dyDescent="0.25">
      <c r="A2286">
        <v>2284</v>
      </c>
      <c r="B2286">
        <f t="shared" si="35"/>
        <v>1180040060</v>
      </c>
      <c r="C2286">
        <v>13850</v>
      </c>
      <c r="D2286">
        <v>0</v>
      </c>
      <c r="E2286" s="1">
        <v>42492</v>
      </c>
      <c r="F2286" s="1">
        <v>42522</v>
      </c>
      <c r="AD2286">
        <v>0.4</v>
      </c>
      <c r="AE2286">
        <v>118004</v>
      </c>
      <c r="AF2286">
        <v>60</v>
      </c>
      <c r="AG2286">
        <v>0</v>
      </c>
      <c r="AH2286" t="s">
        <v>33</v>
      </c>
      <c r="AI2286" t="s">
        <v>34</v>
      </c>
    </row>
    <row r="2287" spans="1:35" x14ac:dyDescent="0.25">
      <c r="A2287">
        <v>2285</v>
      </c>
      <c r="B2287">
        <f t="shared" si="35"/>
        <v>1180040060</v>
      </c>
      <c r="C2287">
        <v>13850</v>
      </c>
      <c r="D2287">
        <v>0</v>
      </c>
      <c r="E2287" s="1">
        <v>42462</v>
      </c>
      <c r="F2287" s="1">
        <v>42491</v>
      </c>
      <c r="AD2287">
        <v>0.3</v>
      </c>
      <c r="AE2287">
        <v>118004</v>
      </c>
      <c r="AF2287">
        <v>60</v>
      </c>
      <c r="AG2287">
        <v>0</v>
      </c>
      <c r="AH2287" t="s">
        <v>33</v>
      </c>
      <c r="AI2287" t="s">
        <v>34</v>
      </c>
    </row>
    <row r="2288" spans="1:35" x14ac:dyDescent="0.25">
      <c r="A2288">
        <v>2286</v>
      </c>
      <c r="B2288">
        <f t="shared" si="35"/>
        <v>1180040060</v>
      </c>
      <c r="C2288">
        <v>13850</v>
      </c>
      <c r="D2288">
        <v>0</v>
      </c>
      <c r="E2288" s="1">
        <v>42431</v>
      </c>
      <c r="F2288" s="1">
        <v>42461</v>
      </c>
      <c r="AD2288">
        <v>0.2</v>
      </c>
      <c r="AE2288">
        <v>118004</v>
      </c>
      <c r="AF2288">
        <v>60</v>
      </c>
      <c r="AG2288">
        <v>0</v>
      </c>
      <c r="AH2288" t="s">
        <v>33</v>
      </c>
      <c r="AI2288" t="s">
        <v>34</v>
      </c>
    </row>
    <row r="2289" spans="1:35" x14ac:dyDescent="0.25">
      <c r="A2289">
        <v>2287</v>
      </c>
      <c r="B2289">
        <f t="shared" si="35"/>
        <v>1180040060</v>
      </c>
      <c r="C2289">
        <v>13850</v>
      </c>
      <c r="D2289">
        <v>0</v>
      </c>
      <c r="E2289" s="1">
        <v>42402</v>
      </c>
      <c r="F2289" s="1">
        <v>42430</v>
      </c>
      <c r="AD2289">
        <v>0.1</v>
      </c>
      <c r="AE2289">
        <v>118004</v>
      </c>
      <c r="AF2289">
        <v>60</v>
      </c>
      <c r="AG2289">
        <v>0</v>
      </c>
      <c r="AH2289" t="s">
        <v>33</v>
      </c>
      <c r="AI2289" t="s">
        <v>34</v>
      </c>
    </row>
    <row r="2290" spans="1:35" x14ac:dyDescent="0.25">
      <c r="A2290">
        <v>2288</v>
      </c>
      <c r="B2290">
        <f t="shared" si="35"/>
        <v>1180040067</v>
      </c>
      <c r="C2290">
        <v>13857</v>
      </c>
      <c r="D2290">
        <v>2</v>
      </c>
      <c r="E2290" s="1">
        <v>42706</v>
      </c>
      <c r="F2290" s="1">
        <v>42736</v>
      </c>
      <c r="AD2290">
        <v>2.2999999999999998</v>
      </c>
      <c r="AE2290">
        <v>118004</v>
      </c>
      <c r="AF2290">
        <v>67</v>
      </c>
      <c r="AG2290">
        <v>2</v>
      </c>
      <c r="AH2290" t="s">
        <v>33</v>
      </c>
      <c r="AI2290" t="s">
        <v>34</v>
      </c>
    </row>
    <row r="2291" spans="1:35" x14ac:dyDescent="0.25">
      <c r="A2291">
        <v>2289</v>
      </c>
      <c r="B2291">
        <f t="shared" si="35"/>
        <v>1180040067</v>
      </c>
      <c r="C2291">
        <v>13857</v>
      </c>
      <c r="D2291">
        <v>2</v>
      </c>
      <c r="E2291" s="1">
        <v>42676</v>
      </c>
      <c r="F2291" s="1">
        <v>42705</v>
      </c>
      <c r="AD2291">
        <v>2.2000000000000002</v>
      </c>
      <c r="AE2291">
        <v>118004</v>
      </c>
      <c r="AF2291">
        <v>67</v>
      </c>
      <c r="AG2291">
        <v>2</v>
      </c>
      <c r="AH2291" t="s">
        <v>33</v>
      </c>
      <c r="AI2291" t="s">
        <v>34</v>
      </c>
    </row>
    <row r="2292" spans="1:35" x14ac:dyDescent="0.25">
      <c r="A2292">
        <v>2290</v>
      </c>
      <c r="B2292">
        <f t="shared" si="35"/>
        <v>1180040067</v>
      </c>
      <c r="C2292">
        <v>13857</v>
      </c>
      <c r="D2292">
        <v>2</v>
      </c>
      <c r="E2292" s="1">
        <v>42645</v>
      </c>
      <c r="F2292" s="1">
        <v>42675</v>
      </c>
      <c r="AD2292">
        <v>2.1</v>
      </c>
      <c r="AE2292">
        <v>118004</v>
      </c>
      <c r="AF2292">
        <v>67</v>
      </c>
      <c r="AG2292">
        <v>2</v>
      </c>
      <c r="AH2292" t="s">
        <v>33</v>
      </c>
      <c r="AI2292" t="s">
        <v>34</v>
      </c>
    </row>
    <row r="2293" spans="1:35" x14ac:dyDescent="0.25">
      <c r="A2293">
        <v>2291</v>
      </c>
      <c r="B2293">
        <f t="shared" si="35"/>
        <v>1180040067</v>
      </c>
      <c r="C2293">
        <v>13857</v>
      </c>
      <c r="D2293">
        <v>1</v>
      </c>
      <c r="E2293" s="1">
        <v>42615</v>
      </c>
      <c r="F2293" s="1">
        <v>42644</v>
      </c>
      <c r="AD2293">
        <v>1.4</v>
      </c>
      <c r="AE2293">
        <v>118004</v>
      </c>
      <c r="AF2293">
        <v>67</v>
      </c>
      <c r="AG2293">
        <v>1</v>
      </c>
      <c r="AH2293" t="s">
        <v>33</v>
      </c>
      <c r="AI2293" t="s">
        <v>34</v>
      </c>
    </row>
    <row r="2294" spans="1:35" x14ac:dyDescent="0.25">
      <c r="A2294">
        <v>2292</v>
      </c>
      <c r="B2294">
        <f t="shared" si="35"/>
        <v>1180040067</v>
      </c>
      <c r="C2294">
        <v>13857</v>
      </c>
      <c r="D2294">
        <v>1</v>
      </c>
      <c r="E2294" s="1">
        <v>42584</v>
      </c>
      <c r="F2294" s="1">
        <v>42614</v>
      </c>
      <c r="AD2294">
        <v>1.3</v>
      </c>
      <c r="AE2294">
        <v>118004</v>
      </c>
      <c r="AF2294">
        <v>67</v>
      </c>
      <c r="AG2294">
        <v>1</v>
      </c>
      <c r="AH2294" t="s">
        <v>33</v>
      </c>
      <c r="AI2294" t="s">
        <v>34</v>
      </c>
    </row>
    <row r="2295" spans="1:35" x14ac:dyDescent="0.25">
      <c r="A2295">
        <v>2293</v>
      </c>
      <c r="B2295">
        <f t="shared" si="35"/>
        <v>1180040067</v>
      </c>
      <c r="C2295">
        <v>13857</v>
      </c>
      <c r="D2295">
        <v>1</v>
      </c>
      <c r="E2295" s="1">
        <v>42553</v>
      </c>
      <c r="F2295" s="1">
        <v>42583</v>
      </c>
      <c r="AD2295">
        <v>1.2</v>
      </c>
      <c r="AE2295">
        <v>118004</v>
      </c>
      <c r="AF2295">
        <v>67</v>
      </c>
      <c r="AG2295">
        <v>1</v>
      </c>
      <c r="AH2295" t="s">
        <v>33</v>
      </c>
      <c r="AI2295" t="s">
        <v>34</v>
      </c>
    </row>
    <row r="2296" spans="1:35" x14ac:dyDescent="0.25">
      <c r="A2296">
        <v>2294</v>
      </c>
      <c r="B2296">
        <f t="shared" si="35"/>
        <v>1180040067</v>
      </c>
      <c r="C2296">
        <v>13857</v>
      </c>
      <c r="D2296">
        <v>1</v>
      </c>
      <c r="E2296" s="1">
        <v>42523</v>
      </c>
      <c r="F2296" s="1">
        <v>42552</v>
      </c>
      <c r="AD2296">
        <v>1.1000000000000001</v>
      </c>
      <c r="AE2296">
        <v>118004</v>
      </c>
      <c r="AF2296">
        <v>67</v>
      </c>
      <c r="AG2296">
        <v>1</v>
      </c>
      <c r="AH2296" t="s">
        <v>33</v>
      </c>
      <c r="AI2296" t="s">
        <v>34</v>
      </c>
    </row>
    <row r="2297" spans="1:35" x14ac:dyDescent="0.25">
      <c r="A2297">
        <v>2295</v>
      </c>
      <c r="B2297">
        <f t="shared" si="35"/>
        <v>1180040067</v>
      </c>
      <c r="C2297">
        <v>13857</v>
      </c>
      <c r="D2297">
        <v>0</v>
      </c>
      <c r="E2297" s="1">
        <v>42492</v>
      </c>
      <c r="F2297" s="1">
        <v>42522</v>
      </c>
      <c r="AD2297">
        <v>0.4</v>
      </c>
      <c r="AE2297">
        <v>118004</v>
      </c>
      <c r="AF2297">
        <v>67</v>
      </c>
      <c r="AG2297">
        <v>0</v>
      </c>
      <c r="AH2297" t="s">
        <v>33</v>
      </c>
      <c r="AI2297" t="s">
        <v>34</v>
      </c>
    </row>
    <row r="2298" spans="1:35" x14ac:dyDescent="0.25">
      <c r="A2298">
        <v>2296</v>
      </c>
      <c r="B2298">
        <f t="shared" si="35"/>
        <v>1180040067</v>
      </c>
      <c r="C2298">
        <v>13857</v>
      </c>
      <c r="D2298">
        <v>0</v>
      </c>
      <c r="E2298" s="1">
        <v>42462</v>
      </c>
      <c r="F2298" s="1">
        <v>42491</v>
      </c>
      <c r="AD2298">
        <v>0.3</v>
      </c>
      <c r="AE2298">
        <v>118004</v>
      </c>
      <c r="AF2298">
        <v>67</v>
      </c>
      <c r="AG2298">
        <v>0</v>
      </c>
      <c r="AH2298" t="s">
        <v>33</v>
      </c>
      <c r="AI2298" t="s">
        <v>34</v>
      </c>
    </row>
    <row r="2299" spans="1:35" x14ac:dyDescent="0.25">
      <c r="A2299">
        <v>2297</v>
      </c>
      <c r="B2299">
        <f t="shared" si="35"/>
        <v>1180040067</v>
      </c>
      <c r="C2299">
        <v>13857</v>
      </c>
      <c r="D2299">
        <v>0</v>
      </c>
      <c r="E2299" s="1">
        <v>42431</v>
      </c>
      <c r="F2299" s="1">
        <v>42461</v>
      </c>
      <c r="AD2299">
        <v>0.2</v>
      </c>
      <c r="AE2299">
        <v>118004</v>
      </c>
      <c r="AF2299">
        <v>67</v>
      </c>
      <c r="AG2299">
        <v>0</v>
      </c>
      <c r="AH2299" t="s">
        <v>33</v>
      </c>
      <c r="AI2299" t="s">
        <v>34</v>
      </c>
    </row>
    <row r="2300" spans="1:35" x14ac:dyDescent="0.25">
      <c r="A2300">
        <v>2298</v>
      </c>
      <c r="B2300">
        <f t="shared" si="35"/>
        <v>1180040067</v>
      </c>
      <c r="C2300">
        <v>13857</v>
      </c>
      <c r="D2300">
        <v>0</v>
      </c>
      <c r="E2300" s="1">
        <v>42402</v>
      </c>
      <c r="F2300" s="1">
        <v>42430</v>
      </c>
      <c r="AD2300">
        <v>0.1</v>
      </c>
      <c r="AE2300">
        <v>118004</v>
      </c>
      <c r="AF2300">
        <v>67</v>
      </c>
      <c r="AG2300">
        <v>0</v>
      </c>
      <c r="AH2300" t="s">
        <v>33</v>
      </c>
      <c r="AI2300" t="s">
        <v>34</v>
      </c>
    </row>
    <row r="2301" spans="1:35" x14ac:dyDescent="0.25">
      <c r="A2301">
        <v>2299</v>
      </c>
      <c r="B2301">
        <f t="shared" si="35"/>
        <v>1180040068</v>
      </c>
      <c r="C2301">
        <v>13858</v>
      </c>
      <c r="D2301">
        <v>4</v>
      </c>
      <c r="E2301" s="1">
        <v>42980</v>
      </c>
      <c r="F2301" s="1">
        <v>43009</v>
      </c>
      <c r="AD2301">
        <v>4.4000000000000004</v>
      </c>
      <c r="AE2301">
        <v>118004</v>
      </c>
      <c r="AF2301">
        <v>68</v>
      </c>
      <c r="AG2301">
        <v>4</v>
      </c>
      <c r="AH2301" t="s">
        <v>33</v>
      </c>
      <c r="AI2301" t="s">
        <v>34</v>
      </c>
    </row>
    <row r="2302" spans="1:35" x14ac:dyDescent="0.25">
      <c r="A2302">
        <v>2300</v>
      </c>
      <c r="B2302">
        <f t="shared" si="35"/>
        <v>1180040068</v>
      </c>
      <c r="C2302">
        <v>13858</v>
      </c>
      <c r="D2302">
        <v>4</v>
      </c>
      <c r="E2302" s="1">
        <v>42949</v>
      </c>
      <c r="F2302" s="1">
        <v>42979</v>
      </c>
      <c r="AD2302">
        <v>4.3</v>
      </c>
      <c r="AE2302">
        <v>118004</v>
      </c>
      <c r="AF2302">
        <v>68</v>
      </c>
      <c r="AG2302">
        <v>4</v>
      </c>
      <c r="AH2302" t="s">
        <v>33</v>
      </c>
      <c r="AI2302" t="s">
        <v>34</v>
      </c>
    </row>
    <row r="2303" spans="1:35" x14ac:dyDescent="0.25">
      <c r="A2303">
        <v>2301</v>
      </c>
      <c r="B2303">
        <f t="shared" si="35"/>
        <v>1180040068</v>
      </c>
      <c r="C2303">
        <v>13858</v>
      </c>
      <c r="D2303">
        <v>4</v>
      </c>
      <c r="E2303" s="1">
        <v>42918</v>
      </c>
      <c r="F2303" s="1">
        <v>42948</v>
      </c>
      <c r="AD2303">
        <v>4.2</v>
      </c>
      <c r="AE2303">
        <v>118004</v>
      </c>
      <c r="AF2303">
        <v>68</v>
      </c>
      <c r="AG2303">
        <v>4</v>
      </c>
      <c r="AH2303" t="s">
        <v>33</v>
      </c>
      <c r="AI2303" t="s">
        <v>34</v>
      </c>
    </row>
    <row r="2304" spans="1:35" x14ac:dyDescent="0.25">
      <c r="A2304">
        <v>2302</v>
      </c>
      <c r="B2304">
        <f t="shared" si="35"/>
        <v>1180040068</v>
      </c>
      <c r="C2304">
        <v>13858</v>
      </c>
      <c r="D2304">
        <v>4</v>
      </c>
      <c r="E2304" s="1">
        <v>42888</v>
      </c>
      <c r="F2304" s="1">
        <v>42917</v>
      </c>
      <c r="AD2304">
        <v>4.0999999999999996</v>
      </c>
      <c r="AE2304">
        <v>118004</v>
      </c>
      <c r="AF2304">
        <v>68</v>
      </c>
      <c r="AG2304">
        <v>4</v>
      </c>
      <c r="AH2304" t="s">
        <v>33</v>
      </c>
      <c r="AI2304" t="s">
        <v>34</v>
      </c>
    </row>
    <row r="2305" spans="1:35" x14ac:dyDescent="0.25">
      <c r="A2305">
        <v>2303</v>
      </c>
      <c r="B2305">
        <f t="shared" si="35"/>
        <v>1180040068</v>
      </c>
      <c r="C2305">
        <v>13858</v>
      </c>
      <c r="D2305">
        <v>3</v>
      </c>
      <c r="E2305" s="1">
        <v>42857</v>
      </c>
      <c r="F2305" s="1">
        <v>42887</v>
      </c>
      <c r="AD2305">
        <v>3.4</v>
      </c>
      <c r="AE2305">
        <v>118004</v>
      </c>
      <c r="AF2305">
        <v>68</v>
      </c>
      <c r="AG2305">
        <v>3</v>
      </c>
      <c r="AH2305" t="s">
        <v>33</v>
      </c>
      <c r="AI2305" t="s">
        <v>34</v>
      </c>
    </row>
    <row r="2306" spans="1:35" x14ac:dyDescent="0.25">
      <c r="A2306">
        <v>2304</v>
      </c>
      <c r="B2306">
        <f t="shared" si="35"/>
        <v>1180040068</v>
      </c>
      <c r="C2306">
        <v>13858</v>
      </c>
      <c r="D2306">
        <v>3</v>
      </c>
      <c r="E2306" s="1">
        <v>42827</v>
      </c>
      <c r="F2306" s="1">
        <v>42856</v>
      </c>
      <c r="AD2306">
        <v>3.3</v>
      </c>
      <c r="AE2306">
        <v>118004</v>
      </c>
      <c r="AF2306">
        <v>68</v>
      </c>
      <c r="AG2306">
        <v>3</v>
      </c>
      <c r="AH2306" t="s">
        <v>33</v>
      </c>
      <c r="AI2306" t="s">
        <v>34</v>
      </c>
    </row>
    <row r="2307" spans="1:35" x14ac:dyDescent="0.25">
      <c r="A2307">
        <v>2305</v>
      </c>
      <c r="B2307">
        <f t="shared" ref="B2307:B2370" si="36">(AE2307*10000)+AF2307</f>
        <v>1180040068</v>
      </c>
      <c r="C2307">
        <v>13858</v>
      </c>
      <c r="D2307">
        <v>3</v>
      </c>
      <c r="E2307" s="1">
        <v>42796</v>
      </c>
      <c r="F2307" s="1">
        <v>42826</v>
      </c>
      <c r="AD2307">
        <v>3.2</v>
      </c>
      <c r="AE2307">
        <v>118004</v>
      </c>
      <c r="AF2307">
        <v>68</v>
      </c>
      <c r="AG2307">
        <v>3</v>
      </c>
      <c r="AH2307" t="s">
        <v>33</v>
      </c>
      <c r="AI2307" t="s">
        <v>34</v>
      </c>
    </row>
    <row r="2308" spans="1:35" x14ac:dyDescent="0.25">
      <c r="A2308">
        <v>2306</v>
      </c>
      <c r="B2308">
        <f t="shared" si="36"/>
        <v>1180040068</v>
      </c>
      <c r="C2308">
        <v>13858</v>
      </c>
      <c r="D2308">
        <v>3</v>
      </c>
      <c r="E2308" s="1">
        <v>42768</v>
      </c>
      <c r="F2308" s="1">
        <v>42795</v>
      </c>
      <c r="AD2308">
        <v>3.1</v>
      </c>
      <c r="AE2308">
        <v>118004</v>
      </c>
      <c r="AF2308">
        <v>68</v>
      </c>
      <c r="AG2308">
        <v>3</v>
      </c>
      <c r="AH2308" t="s">
        <v>33</v>
      </c>
      <c r="AI2308" t="s">
        <v>34</v>
      </c>
    </row>
    <row r="2309" spans="1:35" x14ac:dyDescent="0.25">
      <c r="A2309">
        <v>2307</v>
      </c>
      <c r="B2309">
        <f t="shared" si="36"/>
        <v>1180040068</v>
      </c>
      <c r="C2309">
        <v>13858</v>
      </c>
      <c r="D2309">
        <v>2</v>
      </c>
      <c r="E2309" s="1">
        <v>42737</v>
      </c>
      <c r="F2309" s="1">
        <v>42767</v>
      </c>
      <c r="AD2309">
        <v>2.4</v>
      </c>
      <c r="AE2309">
        <v>118004</v>
      </c>
      <c r="AF2309">
        <v>68</v>
      </c>
      <c r="AG2309">
        <v>2</v>
      </c>
      <c r="AH2309" t="s">
        <v>33</v>
      </c>
      <c r="AI2309" t="s">
        <v>34</v>
      </c>
    </row>
    <row r="2310" spans="1:35" x14ac:dyDescent="0.25">
      <c r="A2310">
        <v>2308</v>
      </c>
      <c r="B2310">
        <f t="shared" si="36"/>
        <v>1180040068</v>
      </c>
      <c r="C2310">
        <v>13858</v>
      </c>
      <c r="D2310">
        <v>2</v>
      </c>
      <c r="E2310" s="1">
        <v>42706</v>
      </c>
      <c r="F2310" s="1">
        <v>42736</v>
      </c>
      <c r="AD2310">
        <v>2.2999999999999998</v>
      </c>
      <c r="AE2310">
        <v>118004</v>
      </c>
      <c r="AF2310">
        <v>68</v>
      </c>
      <c r="AG2310">
        <v>2</v>
      </c>
      <c r="AH2310" t="s">
        <v>33</v>
      </c>
      <c r="AI2310" t="s">
        <v>34</v>
      </c>
    </row>
    <row r="2311" spans="1:35" x14ac:dyDescent="0.25">
      <c r="A2311">
        <v>2309</v>
      </c>
      <c r="B2311">
        <f t="shared" si="36"/>
        <v>1180040068</v>
      </c>
      <c r="C2311">
        <v>13858</v>
      </c>
      <c r="D2311">
        <v>2</v>
      </c>
      <c r="E2311" s="1">
        <v>42676</v>
      </c>
      <c r="F2311" s="1">
        <v>42705</v>
      </c>
      <c r="AD2311">
        <v>2.2000000000000002</v>
      </c>
      <c r="AE2311">
        <v>118004</v>
      </c>
      <c r="AF2311">
        <v>68</v>
      </c>
      <c r="AG2311">
        <v>2</v>
      </c>
      <c r="AH2311" t="s">
        <v>33</v>
      </c>
      <c r="AI2311" t="s">
        <v>34</v>
      </c>
    </row>
    <row r="2312" spans="1:35" x14ac:dyDescent="0.25">
      <c r="A2312">
        <v>2310</v>
      </c>
      <c r="B2312">
        <f t="shared" si="36"/>
        <v>1180040068</v>
      </c>
      <c r="C2312">
        <v>13858</v>
      </c>
      <c r="D2312">
        <v>2</v>
      </c>
      <c r="E2312" s="1">
        <v>42645</v>
      </c>
      <c r="F2312" s="1">
        <v>42675</v>
      </c>
      <c r="AD2312">
        <v>2.1</v>
      </c>
      <c r="AE2312">
        <v>118004</v>
      </c>
      <c r="AF2312">
        <v>68</v>
      </c>
      <c r="AG2312">
        <v>2</v>
      </c>
      <c r="AH2312" t="s">
        <v>33</v>
      </c>
      <c r="AI2312" t="s">
        <v>34</v>
      </c>
    </row>
    <row r="2313" spans="1:35" x14ac:dyDescent="0.25">
      <c r="A2313">
        <v>2311</v>
      </c>
      <c r="B2313">
        <f t="shared" si="36"/>
        <v>1180040068</v>
      </c>
      <c r="C2313">
        <v>13858</v>
      </c>
      <c r="D2313">
        <v>1</v>
      </c>
      <c r="E2313" s="1">
        <v>42615</v>
      </c>
      <c r="F2313" s="1">
        <v>42644</v>
      </c>
      <c r="AD2313">
        <v>1.4</v>
      </c>
      <c r="AE2313">
        <v>118004</v>
      </c>
      <c r="AF2313">
        <v>68</v>
      </c>
      <c r="AG2313">
        <v>1</v>
      </c>
      <c r="AH2313" t="s">
        <v>33</v>
      </c>
      <c r="AI2313" t="s">
        <v>34</v>
      </c>
    </row>
    <row r="2314" spans="1:35" x14ac:dyDescent="0.25">
      <c r="A2314">
        <v>2312</v>
      </c>
      <c r="B2314">
        <f t="shared" si="36"/>
        <v>1180040068</v>
      </c>
      <c r="C2314">
        <v>13858</v>
      </c>
      <c r="D2314">
        <v>1</v>
      </c>
      <c r="E2314" s="1">
        <v>42584</v>
      </c>
      <c r="F2314" s="1">
        <v>42614</v>
      </c>
      <c r="AD2314">
        <v>1.3</v>
      </c>
      <c r="AE2314">
        <v>118004</v>
      </c>
      <c r="AF2314">
        <v>68</v>
      </c>
      <c r="AG2314">
        <v>1</v>
      </c>
      <c r="AH2314" t="s">
        <v>33</v>
      </c>
      <c r="AI2314" t="s">
        <v>34</v>
      </c>
    </row>
    <row r="2315" spans="1:35" x14ac:dyDescent="0.25">
      <c r="A2315">
        <v>2313</v>
      </c>
      <c r="B2315">
        <f t="shared" si="36"/>
        <v>1180040068</v>
      </c>
      <c r="C2315">
        <v>13858</v>
      </c>
      <c r="D2315">
        <v>1</v>
      </c>
      <c r="E2315" s="1">
        <v>42553</v>
      </c>
      <c r="F2315" s="1">
        <v>42583</v>
      </c>
      <c r="AD2315">
        <v>1.2</v>
      </c>
      <c r="AE2315">
        <v>118004</v>
      </c>
      <c r="AF2315">
        <v>68</v>
      </c>
      <c r="AG2315">
        <v>1</v>
      </c>
      <c r="AH2315" t="s">
        <v>33</v>
      </c>
      <c r="AI2315" t="s">
        <v>34</v>
      </c>
    </row>
    <row r="2316" spans="1:35" x14ac:dyDescent="0.25">
      <c r="A2316">
        <v>2314</v>
      </c>
      <c r="B2316">
        <f t="shared" si="36"/>
        <v>1180040068</v>
      </c>
      <c r="C2316">
        <v>13858</v>
      </c>
      <c r="D2316">
        <v>1</v>
      </c>
      <c r="E2316" s="1">
        <v>42523</v>
      </c>
      <c r="F2316" s="1">
        <v>42552</v>
      </c>
      <c r="AD2316">
        <v>1.1000000000000001</v>
      </c>
      <c r="AE2316">
        <v>118004</v>
      </c>
      <c r="AF2316">
        <v>68</v>
      </c>
      <c r="AG2316">
        <v>1</v>
      </c>
      <c r="AH2316" t="s">
        <v>33</v>
      </c>
      <c r="AI2316" t="s">
        <v>34</v>
      </c>
    </row>
    <row r="2317" spans="1:35" x14ac:dyDescent="0.25">
      <c r="A2317">
        <v>2315</v>
      </c>
      <c r="B2317">
        <f t="shared" si="36"/>
        <v>1180040068</v>
      </c>
      <c r="C2317">
        <v>13858</v>
      </c>
      <c r="D2317">
        <v>0</v>
      </c>
      <c r="E2317" s="1">
        <v>42492</v>
      </c>
      <c r="F2317" s="1">
        <v>42522</v>
      </c>
      <c r="AD2317">
        <v>0.4</v>
      </c>
      <c r="AE2317">
        <v>118004</v>
      </c>
      <c r="AF2317">
        <v>68</v>
      </c>
      <c r="AG2317">
        <v>0</v>
      </c>
      <c r="AH2317" t="s">
        <v>33</v>
      </c>
      <c r="AI2317" t="s">
        <v>34</v>
      </c>
    </row>
    <row r="2318" spans="1:35" x14ac:dyDescent="0.25">
      <c r="A2318">
        <v>2316</v>
      </c>
      <c r="B2318">
        <f t="shared" si="36"/>
        <v>1180040068</v>
      </c>
      <c r="C2318">
        <v>13858</v>
      </c>
      <c r="D2318">
        <v>0</v>
      </c>
      <c r="E2318" s="1">
        <v>42462</v>
      </c>
      <c r="F2318" s="1">
        <v>42491</v>
      </c>
      <c r="AD2318">
        <v>0.3</v>
      </c>
      <c r="AE2318">
        <v>118004</v>
      </c>
      <c r="AF2318">
        <v>68</v>
      </c>
      <c r="AG2318">
        <v>0</v>
      </c>
      <c r="AH2318" t="s">
        <v>33</v>
      </c>
      <c r="AI2318" t="s">
        <v>34</v>
      </c>
    </row>
    <row r="2319" spans="1:35" x14ac:dyDescent="0.25">
      <c r="A2319">
        <v>2317</v>
      </c>
      <c r="B2319">
        <f t="shared" si="36"/>
        <v>1180040068</v>
      </c>
      <c r="C2319">
        <v>13858</v>
      </c>
      <c r="D2319">
        <v>0</v>
      </c>
      <c r="E2319" s="1">
        <v>42431</v>
      </c>
      <c r="F2319" s="1">
        <v>42461</v>
      </c>
      <c r="AD2319">
        <v>0.2</v>
      </c>
      <c r="AE2319">
        <v>118004</v>
      </c>
      <c r="AF2319">
        <v>68</v>
      </c>
      <c r="AG2319">
        <v>0</v>
      </c>
      <c r="AH2319" t="s">
        <v>33</v>
      </c>
      <c r="AI2319" t="s">
        <v>34</v>
      </c>
    </row>
    <row r="2320" spans="1:35" x14ac:dyDescent="0.25">
      <c r="A2320">
        <v>2318</v>
      </c>
      <c r="B2320">
        <f t="shared" si="36"/>
        <v>1180040068</v>
      </c>
      <c r="C2320">
        <v>13858</v>
      </c>
      <c r="D2320">
        <v>0</v>
      </c>
      <c r="E2320" s="1">
        <v>42402</v>
      </c>
      <c r="F2320" s="1">
        <v>42430</v>
      </c>
      <c r="AD2320">
        <v>0.1</v>
      </c>
      <c r="AE2320">
        <v>118004</v>
      </c>
      <c r="AF2320">
        <v>68</v>
      </c>
      <c r="AG2320">
        <v>0</v>
      </c>
      <c r="AH2320" t="s">
        <v>33</v>
      </c>
      <c r="AI2320" t="s">
        <v>34</v>
      </c>
    </row>
    <row r="2321" spans="1:35" x14ac:dyDescent="0.25">
      <c r="A2321">
        <v>2319</v>
      </c>
      <c r="B2321">
        <f t="shared" si="36"/>
        <v>1180040070</v>
      </c>
      <c r="C2321">
        <v>13860</v>
      </c>
      <c r="D2321">
        <v>4</v>
      </c>
      <c r="E2321" s="1">
        <v>42888</v>
      </c>
      <c r="F2321" s="1">
        <v>42917</v>
      </c>
      <c r="AD2321">
        <v>4.0999999999999996</v>
      </c>
      <c r="AE2321">
        <v>118004</v>
      </c>
      <c r="AF2321">
        <v>70</v>
      </c>
      <c r="AG2321">
        <v>4</v>
      </c>
      <c r="AH2321" t="s">
        <v>33</v>
      </c>
      <c r="AI2321" t="s">
        <v>34</v>
      </c>
    </row>
    <row r="2322" spans="1:35" x14ac:dyDescent="0.25">
      <c r="A2322">
        <v>2320</v>
      </c>
      <c r="B2322">
        <f t="shared" si="36"/>
        <v>1180040070</v>
      </c>
      <c r="C2322">
        <v>13860</v>
      </c>
      <c r="D2322">
        <v>3</v>
      </c>
      <c r="E2322" s="1">
        <v>42857</v>
      </c>
      <c r="F2322" s="1">
        <v>42887</v>
      </c>
      <c r="AD2322">
        <v>3.4</v>
      </c>
      <c r="AE2322">
        <v>118004</v>
      </c>
      <c r="AF2322">
        <v>70</v>
      </c>
      <c r="AG2322">
        <v>3</v>
      </c>
      <c r="AH2322" t="s">
        <v>33</v>
      </c>
      <c r="AI2322" t="s">
        <v>34</v>
      </c>
    </row>
    <row r="2323" spans="1:35" x14ac:dyDescent="0.25">
      <c r="A2323">
        <v>2321</v>
      </c>
      <c r="B2323">
        <f t="shared" si="36"/>
        <v>1180040070</v>
      </c>
      <c r="C2323">
        <v>13860</v>
      </c>
      <c r="D2323">
        <v>3</v>
      </c>
      <c r="E2323" s="1">
        <v>42827</v>
      </c>
      <c r="F2323" s="1">
        <v>42856</v>
      </c>
      <c r="AD2323">
        <v>3.3</v>
      </c>
      <c r="AE2323">
        <v>118004</v>
      </c>
      <c r="AF2323">
        <v>70</v>
      </c>
      <c r="AG2323">
        <v>3</v>
      </c>
      <c r="AH2323" t="s">
        <v>33</v>
      </c>
      <c r="AI2323" t="s">
        <v>34</v>
      </c>
    </row>
    <row r="2324" spans="1:35" x14ac:dyDescent="0.25">
      <c r="A2324">
        <v>2322</v>
      </c>
      <c r="B2324">
        <f t="shared" si="36"/>
        <v>1180040070</v>
      </c>
      <c r="C2324">
        <v>13860</v>
      </c>
      <c r="D2324">
        <v>3</v>
      </c>
      <c r="E2324" s="1">
        <v>42796</v>
      </c>
      <c r="F2324" s="1">
        <v>42826</v>
      </c>
      <c r="AD2324">
        <v>3.2</v>
      </c>
      <c r="AE2324">
        <v>118004</v>
      </c>
      <c r="AF2324">
        <v>70</v>
      </c>
      <c r="AG2324">
        <v>3</v>
      </c>
      <c r="AH2324" t="s">
        <v>33</v>
      </c>
      <c r="AI2324" t="s">
        <v>34</v>
      </c>
    </row>
    <row r="2325" spans="1:35" x14ac:dyDescent="0.25">
      <c r="A2325">
        <v>2323</v>
      </c>
      <c r="B2325">
        <f t="shared" si="36"/>
        <v>1180040070</v>
      </c>
      <c r="C2325">
        <v>13860</v>
      </c>
      <c r="D2325">
        <v>3</v>
      </c>
      <c r="E2325" s="1">
        <v>42768</v>
      </c>
      <c r="F2325" s="1">
        <v>42795</v>
      </c>
      <c r="AD2325">
        <v>3.1</v>
      </c>
      <c r="AE2325">
        <v>118004</v>
      </c>
      <c r="AF2325">
        <v>70</v>
      </c>
      <c r="AG2325">
        <v>3</v>
      </c>
      <c r="AH2325" t="s">
        <v>33</v>
      </c>
      <c r="AI2325" t="s">
        <v>34</v>
      </c>
    </row>
    <row r="2326" spans="1:35" x14ac:dyDescent="0.25">
      <c r="A2326">
        <v>2324</v>
      </c>
      <c r="B2326">
        <f t="shared" si="36"/>
        <v>1180040070</v>
      </c>
      <c r="C2326">
        <v>13860</v>
      </c>
      <c r="D2326">
        <v>2</v>
      </c>
      <c r="E2326" s="1">
        <v>42737</v>
      </c>
      <c r="F2326" s="1">
        <v>42767</v>
      </c>
      <c r="AD2326">
        <v>2.4</v>
      </c>
      <c r="AE2326">
        <v>118004</v>
      </c>
      <c r="AF2326">
        <v>70</v>
      </c>
      <c r="AG2326">
        <v>2</v>
      </c>
      <c r="AH2326" t="s">
        <v>33</v>
      </c>
      <c r="AI2326" t="s">
        <v>34</v>
      </c>
    </row>
    <row r="2327" spans="1:35" x14ac:dyDescent="0.25">
      <c r="A2327">
        <v>2325</v>
      </c>
      <c r="B2327">
        <f t="shared" si="36"/>
        <v>1180040070</v>
      </c>
      <c r="C2327">
        <v>13860</v>
      </c>
      <c r="D2327">
        <v>2</v>
      </c>
      <c r="E2327" s="1">
        <v>42706</v>
      </c>
      <c r="F2327" s="1">
        <v>42736</v>
      </c>
      <c r="AD2327">
        <v>2.2999999999999998</v>
      </c>
      <c r="AE2327">
        <v>118004</v>
      </c>
      <c r="AF2327">
        <v>70</v>
      </c>
      <c r="AG2327">
        <v>2</v>
      </c>
      <c r="AH2327" t="s">
        <v>33</v>
      </c>
      <c r="AI2327" t="s">
        <v>34</v>
      </c>
    </row>
    <row r="2328" spans="1:35" x14ac:dyDescent="0.25">
      <c r="A2328">
        <v>2326</v>
      </c>
      <c r="B2328">
        <f t="shared" si="36"/>
        <v>1180040070</v>
      </c>
      <c r="C2328">
        <v>13860</v>
      </c>
      <c r="D2328">
        <v>2</v>
      </c>
      <c r="E2328" s="1">
        <v>42676</v>
      </c>
      <c r="F2328" s="1">
        <v>42705</v>
      </c>
      <c r="AD2328">
        <v>2.2000000000000002</v>
      </c>
      <c r="AE2328">
        <v>118004</v>
      </c>
      <c r="AF2328">
        <v>70</v>
      </c>
      <c r="AG2328">
        <v>2</v>
      </c>
      <c r="AH2328" t="s">
        <v>33</v>
      </c>
      <c r="AI2328" t="s">
        <v>34</v>
      </c>
    </row>
    <row r="2329" spans="1:35" x14ac:dyDescent="0.25">
      <c r="A2329">
        <v>2327</v>
      </c>
      <c r="B2329">
        <f t="shared" si="36"/>
        <v>1180040070</v>
      </c>
      <c r="C2329">
        <v>13860</v>
      </c>
      <c r="D2329">
        <v>2</v>
      </c>
      <c r="E2329" s="1">
        <v>42645</v>
      </c>
      <c r="F2329" s="1">
        <v>42675</v>
      </c>
      <c r="AD2329">
        <v>2.1</v>
      </c>
      <c r="AE2329">
        <v>118004</v>
      </c>
      <c r="AF2329">
        <v>70</v>
      </c>
      <c r="AG2329">
        <v>2</v>
      </c>
      <c r="AH2329" t="s">
        <v>33</v>
      </c>
      <c r="AI2329" t="s">
        <v>34</v>
      </c>
    </row>
    <row r="2330" spans="1:35" x14ac:dyDescent="0.25">
      <c r="A2330">
        <v>2328</v>
      </c>
      <c r="B2330">
        <f t="shared" si="36"/>
        <v>1180040070</v>
      </c>
      <c r="C2330">
        <v>13860</v>
      </c>
      <c r="D2330">
        <v>1</v>
      </c>
      <c r="E2330" s="1">
        <v>42615</v>
      </c>
      <c r="F2330" s="1">
        <v>42644</v>
      </c>
      <c r="AD2330">
        <v>1.4</v>
      </c>
      <c r="AE2330">
        <v>118004</v>
      </c>
      <c r="AF2330">
        <v>70</v>
      </c>
      <c r="AG2330">
        <v>1</v>
      </c>
      <c r="AH2330" t="s">
        <v>33</v>
      </c>
      <c r="AI2330" t="s">
        <v>34</v>
      </c>
    </row>
    <row r="2331" spans="1:35" x14ac:dyDescent="0.25">
      <c r="A2331">
        <v>2329</v>
      </c>
      <c r="B2331">
        <f t="shared" si="36"/>
        <v>1180040070</v>
      </c>
      <c r="C2331">
        <v>13860</v>
      </c>
      <c r="D2331">
        <v>1</v>
      </c>
      <c r="E2331" s="1">
        <v>42584</v>
      </c>
      <c r="F2331" s="1">
        <v>42614</v>
      </c>
      <c r="AD2331">
        <v>1.3</v>
      </c>
      <c r="AE2331">
        <v>118004</v>
      </c>
      <c r="AF2331">
        <v>70</v>
      </c>
      <c r="AG2331">
        <v>1</v>
      </c>
      <c r="AH2331" t="s">
        <v>33</v>
      </c>
      <c r="AI2331" t="s">
        <v>34</v>
      </c>
    </row>
    <row r="2332" spans="1:35" x14ac:dyDescent="0.25">
      <c r="A2332">
        <v>2330</v>
      </c>
      <c r="B2332">
        <f t="shared" si="36"/>
        <v>1180040070</v>
      </c>
      <c r="C2332">
        <v>13860</v>
      </c>
      <c r="D2332">
        <v>1</v>
      </c>
      <c r="E2332" s="1">
        <v>42553</v>
      </c>
      <c r="F2332" s="1">
        <v>42583</v>
      </c>
      <c r="AD2332">
        <v>1.2</v>
      </c>
      <c r="AE2332">
        <v>118004</v>
      </c>
      <c r="AF2332">
        <v>70</v>
      </c>
      <c r="AG2332">
        <v>1</v>
      </c>
      <c r="AH2332" t="s">
        <v>33</v>
      </c>
      <c r="AI2332" t="s">
        <v>34</v>
      </c>
    </row>
    <row r="2333" spans="1:35" x14ac:dyDescent="0.25">
      <c r="A2333">
        <v>2331</v>
      </c>
      <c r="B2333">
        <f t="shared" si="36"/>
        <v>1180040070</v>
      </c>
      <c r="C2333">
        <v>13860</v>
      </c>
      <c r="D2333">
        <v>1</v>
      </c>
      <c r="E2333" s="1">
        <v>42523</v>
      </c>
      <c r="F2333" s="1">
        <v>42552</v>
      </c>
      <c r="AD2333">
        <v>1.1000000000000001</v>
      </c>
      <c r="AE2333">
        <v>118004</v>
      </c>
      <c r="AF2333">
        <v>70</v>
      </c>
      <c r="AG2333">
        <v>1</v>
      </c>
      <c r="AH2333" t="s">
        <v>33</v>
      </c>
      <c r="AI2333" t="s">
        <v>34</v>
      </c>
    </row>
    <row r="2334" spans="1:35" x14ac:dyDescent="0.25">
      <c r="A2334">
        <v>2332</v>
      </c>
      <c r="B2334">
        <f t="shared" si="36"/>
        <v>1180040070</v>
      </c>
      <c r="C2334">
        <v>13860</v>
      </c>
      <c r="D2334">
        <v>0</v>
      </c>
      <c r="E2334" s="1">
        <v>42492</v>
      </c>
      <c r="F2334" s="1">
        <v>42522</v>
      </c>
      <c r="N2334" t="s">
        <v>44</v>
      </c>
      <c r="AD2334">
        <v>0.4</v>
      </c>
      <c r="AE2334">
        <v>118004</v>
      </c>
      <c r="AF2334">
        <v>70</v>
      </c>
      <c r="AG2334">
        <v>0</v>
      </c>
      <c r="AH2334" t="s">
        <v>33</v>
      </c>
      <c r="AI2334" t="s">
        <v>34</v>
      </c>
    </row>
    <row r="2335" spans="1:35" x14ac:dyDescent="0.25">
      <c r="A2335">
        <v>2333</v>
      </c>
      <c r="B2335">
        <f t="shared" si="36"/>
        <v>1180040070</v>
      </c>
      <c r="C2335">
        <v>13860</v>
      </c>
      <c r="D2335">
        <v>0</v>
      </c>
      <c r="E2335" s="1">
        <v>42462</v>
      </c>
      <c r="F2335" s="1">
        <v>42491</v>
      </c>
      <c r="N2335" t="s">
        <v>44</v>
      </c>
      <c r="AD2335">
        <v>0.3</v>
      </c>
      <c r="AE2335">
        <v>118004</v>
      </c>
      <c r="AF2335">
        <v>70</v>
      </c>
      <c r="AG2335">
        <v>0</v>
      </c>
      <c r="AH2335" t="s">
        <v>33</v>
      </c>
      <c r="AI2335" t="s">
        <v>34</v>
      </c>
    </row>
    <row r="2336" spans="1:35" x14ac:dyDescent="0.25">
      <c r="A2336">
        <v>2334</v>
      </c>
      <c r="B2336">
        <f t="shared" si="36"/>
        <v>1180040070</v>
      </c>
      <c r="C2336">
        <v>13860</v>
      </c>
      <c r="D2336">
        <v>0</v>
      </c>
      <c r="E2336" s="1">
        <v>42431</v>
      </c>
      <c r="F2336" s="1">
        <v>42461</v>
      </c>
      <c r="N2336" t="s">
        <v>44</v>
      </c>
      <c r="AD2336">
        <v>0.2</v>
      </c>
      <c r="AE2336">
        <v>118004</v>
      </c>
      <c r="AF2336">
        <v>70</v>
      </c>
      <c r="AG2336">
        <v>0</v>
      </c>
      <c r="AH2336" t="s">
        <v>33</v>
      </c>
      <c r="AI2336" t="s">
        <v>34</v>
      </c>
    </row>
    <row r="2337" spans="1:35" x14ac:dyDescent="0.25">
      <c r="A2337">
        <v>2335</v>
      </c>
      <c r="B2337">
        <f t="shared" si="36"/>
        <v>1180040070</v>
      </c>
      <c r="C2337">
        <v>13860</v>
      </c>
      <c r="D2337">
        <v>0</v>
      </c>
      <c r="E2337" s="1">
        <v>42402</v>
      </c>
      <c r="F2337" s="1">
        <v>42430</v>
      </c>
      <c r="N2337" t="s">
        <v>44</v>
      </c>
      <c r="AD2337">
        <v>0.1</v>
      </c>
      <c r="AE2337">
        <v>118004</v>
      </c>
      <c r="AF2337">
        <v>70</v>
      </c>
      <c r="AG2337">
        <v>0</v>
      </c>
      <c r="AH2337" t="s">
        <v>33</v>
      </c>
      <c r="AI2337" t="s">
        <v>34</v>
      </c>
    </row>
    <row r="2338" spans="1:35" x14ac:dyDescent="0.25">
      <c r="A2338">
        <v>2336</v>
      </c>
      <c r="B2338">
        <f t="shared" si="36"/>
        <v>1180040075</v>
      </c>
      <c r="C2338">
        <v>13865</v>
      </c>
      <c r="D2338">
        <v>4</v>
      </c>
      <c r="E2338" s="1">
        <v>42918</v>
      </c>
      <c r="F2338" s="1">
        <v>42948</v>
      </c>
      <c r="AD2338">
        <v>4.2</v>
      </c>
      <c r="AE2338">
        <v>118004</v>
      </c>
      <c r="AF2338">
        <v>75</v>
      </c>
      <c r="AG2338">
        <v>4</v>
      </c>
      <c r="AH2338" t="s">
        <v>33</v>
      </c>
      <c r="AI2338" t="s">
        <v>34</v>
      </c>
    </row>
    <row r="2339" spans="1:35" x14ac:dyDescent="0.25">
      <c r="A2339">
        <v>2337</v>
      </c>
      <c r="B2339">
        <f t="shared" si="36"/>
        <v>1180040075</v>
      </c>
      <c r="C2339">
        <v>13865</v>
      </c>
      <c r="D2339">
        <v>4</v>
      </c>
      <c r="E2339" s="1">
        <v>42888</v>
      </c>
      <c r="F2339" s="1">
        <v>42917</v>
      </c>
      <c r="AD2339">
        <v>4.0999999999999996</v>
      </c>
      <c r="AE2339">
        <v>118004</v>
      </c>
      <c r="AF2339">
        <v>75</v>
      </c>
      <c r="AG2339">
        <v>4</v>
      </c>
      <c r="AH2339" t="s">
        <v>33</v>
      </c>
      <c r="AI2339" t="s">
        <v>34</v>
      </c>
    </row>
    <row r="2340" spans="1:35" x14ac:dyDescent="0.25">
      <c r="A2340">
        <v>2338</v>
      </c>
      <c r="B2340">
        <f t="shared" si="36"/>
        <v>1180040075</v>
      </c>
      <c r="C2340">
        <v>13865</v>
      </c>
      <c r="D2340">
        <v>3</v>
      </c>
      <c r="E2340" s="1">
        <v>42857</v>
      </c>
      <c r="F2340" s="1">
        <v>42887</v>
      </c>
      <c r="S2340" t="s">
        <v>41</v>
      </c>
      <c r="AD2340">
        <v>3.4</v>
      </c>
      <c r="AE2340">
        <v>118004</v>
      </c>
      <c r="AF2340">
        <v>75</v>
      </c>
      <c r="AG2340">
        <v>3</v>
      </c>
      <c r="AH2340" t="s">
        <v>33</v>
      </c>
      <c r="AI2340" t="s">
        <v>34</v>
      </c>
    </row>
    <row r="2341" spans="1:35" x14ac:dyDescent="0.25">
      <c r="A2341">
        <v>2339</v>
      </c>
      <c r="B2341">
        <f t="shared" si="36"/>
        <v>1180040075</v>
      </c>
      <c r="C2341">
        <v>13865</v>
      </c>
      <c r="D2341">
        <v>3</v>
      </c>
      <c r="E2341" s="1">
        <v>42827</v>
      </c>
      <c r="F2341" s="1">
        <v>42856</v>
      </c>
      <c r="S2341" t="s">
        <v>41</v>
      </c>
      <c r="AD2341">
        <v>3.3</v>
      </c>
      <c r="AE2341">
        <v>118004</v>
      </c>
      <c r="AF2341">
        <v>75</v>
      </c>
      <c r="AG2341">
        <v>3</v>
      </c>
      <c r="AH2341" t="s">
        <v>33</v>
      </c>
      <c r="AI2341" t="s">
        <v>34</v>
      </c>
    </row>
    <row r="2342" spans="1:35" x14ac:dyDescent="0.25">
      <c r="A2342">
        <v>2340</v>
      </c>
      <c r="B2342">
        <f t="shared" si="36"/>
        <v>1180040075</v>
      </c>
      <c r="C2342">
        <v>13865</v>
      </c>
      <c r="D2342">
        <v>3</v>
      </c>
      <c r="E2342" s="1">
        <v>42796</v>
      </c>
      <c r="F2342" s="1">
        <v>42826</v>
      </c>
      <c r="AD2342">
        <v>3.2</v>
      </c>
      <c r="AE2342">
        <v>118004</v>
      </c>
      <c r="AF2342">
        <v>75</v>
      </c>
      <c r="AG2342">
        <v>3</v>
      </c>
      <c r="AH2342" t="s">
        <v>33</v>
      </c>
      <c r="AI2342" t="s">
        <v>34</v>
      </c>
    </row>
    <row r="2343" spans="1:35" x14ac:dyDescent="0.25">
      <c r="A2343">
        <v>2341</v>
      </c>
      <c r="B2343">
        <f t="shared" si="36"/>
        <v>1180040075</v>
      </c>
      <c r="C2343">
        <v>13865</v>
      </c>
      <c r="D2343">
        <v>3</v>
      </c>
      <c r="E2343" s="1">
        <v>42768</v>
      </c>
      <c r="F2343" s="1">
        <v>42795</v>
      </c>
      <c r="AD2343">
        <v>3.1</v>
      </c>
      <c r="AE2343">
        <v>118004</v>
      </c>
      <c r="AF2343">
        <v>75</v>
      </c>
      <c r="AG2343">
        <v>3</v>
      </c>
      <c r="AH2343" t="s">
        <v>33</v>
      </c>
      <c r="AI2343" t="s">
        <v>34</v>
      </c>
    </row>
    <row r="2344" spans="1:35" x14ac:dyDescent="0.25">
      <c r="A2344">
        <v>2342</v>
      </c>
      <c r="B2344">
        <f t="shared" si="36"/>
        <v>1180040075</v>
      </c>
      <c r="C2344">
        <v>13865</v>
      </c>
      <c r="D2344">
        <v>2</v>
      </c>
      <c r="E2344" s="1">
        <v>42737</v>
      </c>
      <c r="F2344" s="1">
        <v>42767</v>
      </c>
      <c r="AD2344">
        <v>2.4</v>
      </c>
      <c r="AE2344">
        <v>118004</v>
      </c>
      <c r="AF2344">
        <v>75</v>
      </c>
      <c r="AG2344">
        <v>2</v>
      </c>
      <c r="AH2344" t="s">
        <v>33</v>
      </c>
      <c r="AI2344" t="s">
        <v>34</v>
      </c>
    </row>
    <row r="2345" spans="1:35" x14ac:dyDescent="0.25">
      <c r="A2345">
        <v>2343</v>
      </c>
      <c r="B2345">
        <f t="shared" si="36"/>
        <v>1180040075</v>
      </c>
      <c r="C2345">
        <v>13865</v>
      </c>
      <c r="D2345">
        <v>2</v>
      </c>
      <c r="E2345" s="1">
        <v>42706</v>
      </c>
      <c r="F2345" s="1">
        <v>42736</v>
      </c>
      <c r="AD2345">
        <v>2.2999999999999998</v>
      </c>
      <c r="AE2345">
        <v>118004</v>
      </c>
      <c r="AF2345">
        <v>75</v>
      </c>
      <c r="AG2345">
        <v>2</v>
      </c>
      <c r="AH2345" t="s">
        <v>33</v>
      </c>
      <c r="AI2345" t="s">
        <v>34</v>
      </c>
    </row>
    <row r="2346" spans="1:35" x14ac:dyDescent="0.25">
      <c r="A2346">
        <v>2344</v>
      </c>
      <c r="B2346">
        <f t="shared" si="36"/>
        <v>1180040075</v>
      </c>
      <c r="C2346">
        <v>13865</v>
      </c>
      <c r="D2346">
        <v>2</v>
      </c>
      <c r="E2346" s="1">
        <v>42676</v>
      </c>
      <c r="F2346" s="1">
        <v>42705</v>
      </c>
      <c r="AD2346">
        <v>2.2000000000000002</v>
      </c>
      <c r="AE2346">
        <v>118004</v>
      </c>
      <c r="AF2346">
        <v>75</v>
      </c>
      <c r="AG2346">
        <v>2</v>
      </c>
      <c r="AH2346" t="s">
        <v>33</v>
      </c>
      <c r="AI2346" t="s">
        <v>34</v>
      </c>
    </row>
    <row r="2347" spans="1:35" x14ac:dyDescent="0.25">
      <c r="A2347">
        <v>2345</v>
      </c>
      <c r="B2347">
        <f t="shared" si="36"/>
        <v>1180040075</v>
      </c>
      <c r="C2347">
        <v>13865</v>
      </c>
      <c r="D2347">
        <v>2</v>
      </c>
      <c r="E2347" s="1">
        <v>42645</v>
      </c>
      <c r="F2347" s="1">
        <v>42675</v>
      </c>
      <c r="AD2347">
        <v>2.1</v>
      </c>
      <c r="AE2347">
        <v>118004</v>
      </c>
      <c r="AF2347">
        <v>75</v>
      </c>
      <c r="AG2347">
        <v>2</v>
      </c>
      <c r="AH2347" t="s">
        <v>33</v>
      </c>
      <c r="AI2347" t="s">
        <v>34</v>
      </c>
    </row>
    <row r="2348" spans="1:35" x14ac:dyDescent="0.25">
      <c r="A2348">
        <v>2346</v>
      </c>
      <c r="B2348">
        <f t="shared" si="36"/>
        <v>1180040075</v>
      </c>
      <c r="C2348">
        <v>13865</v>
      </c>
      <c r="D2348">
        <v>1</v>
      </c>
      <c r="E2348" s="1">
        <v>42615</v>
      </c>
      <c r="F2348" s="1">
        <v>42644</v>
      </c>
      <c r="AD2348">
        <v>1.4</v>
      </c>
      <c r="AE2348">
        <v>118004</v>
      </c>
      <c r="AF2348">
        <v>75</v>
      </c>
      <c r="AG2348">
        <v>1</v>
      </c>
      <c r="AH2348" t="s">
        <v>33</v>
      </c>
      <c r="AI2348" t="s">
        <v>34</v>
      </c>
    </row>
    <row r="2349" spans="1:35" x14ac:dyDescent="0.25">
      <c r="A2349">
        <v>2347</v>
      </c>
      <c r="B2349">
        <f t="shared" si="36"/>
        <v>1180040075</v>
      </c>
      <c r="C2349">
        <v>13865</v>
      </c>
      <c r="D2349">
        <v>1</v>
      </c>
      <c r="E2349" s="1">
        <v>42584</v>
      </c>
      <c r="F2349" s="1">
        <v>42614</v>
      </c>
      <c r="AD2349">
        <v>1.3</v>
      </c>
      <c r="AE2349">
        <v>118004</v>
      </c>
      <c r="AF2349">
        <v>75</v>
      </c>
      <c r="AG2349">
        <v>1</v>
      </c>
      <c r="AH2349" t="s">
        <v>33</v>
      </c>
      <c r="AI2349" t="s">
        <v>34</v>
      </c>
    </row>
    <row r="2350" spans="1:35" x14ac:dyDescent="0.25">
      <c r="A2350">
        <v>2348</v>
      </c>
      <c r="B2350">
        <f t="shared" si="36"/>
        <v>1180040075</v>
      </c>
      <c r="C2350">
        <v>13865</v>
      </c>
      <c r="D2350">
        <v>1</v>
      </c>
      <c r="E2350" s="1">
        <v>42553</v>
      </c>
      <c r="F2350" s="1">
        <v>42583</v>
      </c>
      <c r="AD2350">
        <v>1.2</v>
      </c>
      <c r="AE2350">
        <v>118004</v>
      </c>
      <c r="AF2350">
        <v>75</v>
      </c>
      <c r="AG2350">
        <v>1</v>
      </c>
      <c r="AH2350" t="s">
        <v>33</v>
      </c>
      <c r="AI2350" t="s">
        <v>34</v>
      </c>
    </row>
    <row r="2351" spans="1:35" x14ac:dyDescent="0.25">
      <c r="A2351">
        <v>2349</v>
      </c>
      <c r="B2351">
        <f t="shared" si="36"/>
        <v>1180040075</v>
      </c>
      <c r="C2351">
        <v>13865</v>
      </c>
      <c r="D2351">
        <v>1</v>
      </c>
      <c r="E2351" s="1">
        <v>42523</v>
      </c>
      <c r="F2351" s="1">
        <v>42552</v>
      </c>
      <c r="AD2351">
        <v>1.1000000000000001</v>
      </c>
      <c r="AE2351">
        <v>118004</v>
      </c>
      <c r="AF2351">
        <v>75</v>
      </c>
      <c r="AG2351">
        <v>1</v>
      </c>
      <c r="AH2351" t="s">
        <v>33</v>
      </c>
      <c r="AI2351" t="s">
        <v>34</v>
      </c>
    </row>
    <row r="2352" spans="1:35" x14ac:dyDescent="0.25">
      <c r="A2352">
        <v>2350</v>
      </c>
      <c r="B2352">
        <f t="shared" si="36"/>
        <v>1180040075</v>
      </c>
      <c r="C2352">
        <v>13865</v>
      </c>
      <c r="D2352">
        <v>0</v>
      </c>
      <c r="E2352" s="1">
        <v>42492</v>
      </c>
      <c r="F2352" s="1">
        <v>42522</v>
      </c>
      <c r="AD2352">
        <v>0.4</v>
      </c>
      <c r="AE2352">
        <v>118004</v>
      </c>
      <c r="AF2352">
        <v>75</v>
      </c>
      <c r="AG2352">
        <v>0</v>
      </c>
      <c r="AH2352" t="s">
        <v>33</v>
      </c>
      <c r="AI2352" t="s">
        <v>34</v>
      </c>
    </row>
    <row r="2353" spans="1:35" x14ac:dyDescent="0.25">
      <c r="A2353">
        <v>2351</v>
      </c>
      <c r="B2353">
        <f t="shared" si="36"/>
        <v>1180040075</v>
      </c>
      <c r="C2353">
        <v>13865</v>
      </c>
      <c r="D2353">
        <v>0</v>
      </c>
      <c r="E2353" s="1">
        <v>42462</v>
      </c>
      <c r="F2353" s="1">
        <v>42491</v>
      </c>
      <c r="AD2353">
        <v>0.3</v>
      </c>
      <c r="AE2353">
        <v>118004</v>
      </c>
      <c r="AF2353">
        <v>75</v>
      </c>
      <c r="AG2353">
        <v>0</v>
      </c>
      <c r="AH2353" t="s">
        <v>33</v>
      </c>
      <c r="AI2353" t="s">
        <v>34</v>
      </c>
    </row>
    <row r="2354" spans="1:35" x14ac:dyDescent="0.25">
      <c r="A2354">
        <v>2352</v>
      </c>
      <c r="B2354">
        <f t="shared" si="36"/>
        <v>1180040075</v>
      </c>
      <c r="C2354">
        <v>13865</v>
      </c>
      <c r="D2354">
        <v>0</v>
      </c>
      <c r="E2354" s="1">
        <v>42431</v>
      </c>
      <c r="F2354" s="1">
        <v>42461</v>
      </c>
      <c r="AD2354">
        <v>0.2</v>
      </c>
      <c r="AE2354">
        <v>118004</v>
      </c>
      <c r="AF2354">
        <v>75</v>
      </c>
      <c r="AG2354">
        <v>0</v>
      </c>
      <c r="AH2354" t="s">
        <v>33</v>
      </c>
      <c r="AI2354" t="s">
        <v>34</v>
      </c>
    </row>
    <row r="2355" spans="1:35" x14ac:dyDescent="0.25">
      <c r="A2355">
        <v>2353</v>
      </c>
      <c r="B2355">
        <f t="shared" si="36"/>
        <v>1180040075</v>
      </c>
      <c r="C2355">
        <v>13865</v>
      </c>
      <c r="D2355">
        <v>0</v>
      </c>
      <c r="E2355" s="1">
        <v>42402</v>
      </c>
      <c r="F2355" s="1">
        <v>42430</v>
      </c>
      <c r="AD2355">
        <v>0.1</v>
      </c>
      <c r="AE2355">
        <v>118004</v>
      </c>
      <c r="AF2355">
        <v>75</v>
      </c>
      <c r="AG2355">
        <v>0</v>
      </c>
      <c r="AH2355" t="s">
        <v>33</v>
      </c>
      <c r="AI2355" t="s">
        <v>34</v>
      </c>
    </row>
    <row r="2356" spans="1:35" x14ac:dyDescent="0.25">
      <c r="A2356">
        <v>2354</v>
      </c>
      <c r="B2356">
        <f t="shared" si="36"/>
        <v>1180040081</v>
      </c>
      <c r="C2356">
        <v>13871</v>
      </c>
      <c r="D2356">
        <v>4</v>
      </c>
      <c r="E2356" s="1">
        <v>42980</v>
      </c>
      <c r="F2356" s="1">
        <v>43009</v>
      </c>
      <c r="AD2356">
        <v>4.4000000000000004</v>
      </c>
      <c r="AE2356">
        <v>118004</v>
      </c>
      <c r="AF2356">
        <v>81</v>
      </c>
      <c r="AG2356">
        <v>4</v>
      </c>
      <c r="AH2356" t="s">
        <v>33</v>
      </c>
      <c r="AI2356" t="s">
        <v>34</v>
      </c>
    </row>
    <row r="2357" spans="1:35" x14ac:dyDescent="0.25">
      <c r="A2357">
        <v>2355</v>
      </c>
      <c r="B2357">
        <f t="shared" si="36"/>
        <v>1180040081</v>
      </c>
      <c r="C2357">
        <v>13871</v>
      </c>
      <c r="D2357">
        <v>4</v>
      </c>
      <c r="E2357" s="1">
        <v>42949</v>
      </c>
      <c r="F2357" s="1">
        <v>42979</v>
      </c>
      <c r="AD2357">
        <v>4.3</v>
      </c>
      <c r="AE2357">
        <v>118004</v>
      </c>
      <c r="AF2357">
        <v>81</v>
      </c>
      <c r="AG2357">
        <v>4</v>
      </c>
      <c r="AH2357" t="s">
        <v>33</v>
      </c>
      <c r="AI2357" t="s">
        <v>34</v>
      </c>
    </row>
    <row r="2358" spans="1:35" x14ac:dyDescent="0.25">
      <c r="A2358">
        <v>2356</v>
      </c>
      <c r="B2358">
        <f t="shared" si="36"/>
        <v>1180040081</v>
      </c>
      <c r="C2358">
        <v>13871</v>
      </c>
      <c r="D2358">
        <v>4</v>
      </c>
      <c r="E2358" s="1">
        <v>42918</v>
      </c>
      <c r="F2358" s="1">
        <v>42948</v>
      </c>
      <c r="AD2358">
        <v>4.2</v>
      </c>
      <c r="AE2358">
        <v>118004</v>
      </c>
      <c r="AF2358">
        <v>81</v>
      </c>
      <c r="AG2358">
        <v>4</v>
      </c>
      <c r="AH2358" t="s">
        <v>33</v>
      </c>
      <c r="AI2358" t="s">
        <v>34</v>
      </c>
    </row>
    <row r="2359" spans="1:35" x14ac:dyDescent="0.25">
      <c r="A2359">
        <v>2357</v>
      </c>
      <c r="B2359">
        <f t="shared" si="36"/>
        <v>1180040081</v>
      </c>
      <c r="C2359">
        <v>13871</v>
      </c>
      <c r="D2359">
        <v>4</v>
      </c>
      <c r="E2359" s="1">
        <v>42888</v>
      </c>
      <c r="F2359" s="1">
        <v>42917</v>
      </c>
      <c r="AD2359">
        <v>4.0999999999999996</v>
      </c>
      <c r="AE2359">
        <v>118004</v>
      </c>
      <c r="AF2359">
        <v>81</v>
      </c>
      <c r="AG2359">
        <v>4</v>
      </c>
      <c r="AH2359" t="s">
        <v>33</v>
      </c>
      <c r="AI2359" t="s">
        <v>34</v>
      </c>
    </row>
    <row r="2360" spans="1:35" x14ac:dyDescent="0.25">
      <c r="A2360">
        <v>2358</v>
      </c>
      <c r="B2360">
        <f t="shared" si="36"/>
        <v>1180040081</v>
      </c>
      <c r="C2360">
        <v>13871</v>
      </c>
      <c r="D2360">
        <v>3</v>
      </c>
      <c r="E2360" s="1">
        <v>42857</v>
      </c>
      <c r="F2360" s="1">
        <v>42887</v>
      </c>
      <c r="AD2360">
        <v>3.4</v>
      </c>
      <c r="AE2360">
        <v>118004</v>
      </c>
      <c r="AF2360">
        <v>81</v>
      </c>
      <c r="AG2360">
        <v>3</v>
      </c>
      <c r="AH2360" t="s">
        <v>33</v>
      </c>
      <c r="AI2360" t="s">
        <v>34</v>
      </c>
    </row>
    <row r="2361" spans="1:35" x14ac:dyDescent="0.25">
      <c r="A2361">
        <v>2359</v>
      </c>
      <c r="B2361">
        <f t="shared" si="36"/>
        <v>1180040081</v>
      </c>
      <c r="C2361">
        <v>13871</v>
      </c>
      <c r="D2361">
        <v>3</v>
      </c>
      <c r="E2361" s="1">
        <v>42827</v>
      </c>
      <c r="F2361" s="1">
        <v>42856</v>
      </c>
      <c r="AD2361">
        <v>3.3</v>
      </c>
      <c r="AE2361">
        <v>118004</v>
      </c>
      <c r="AF2361">
        <v>81</v>
      </c>
      <c r="AG2361">
        <v>3</v>
      </c>
      <c r="AH2361" t="s">
        <v>33</v>
      </c>
      <c r="AI2361" t="s">
        <v>34</v>
      </c>
    </row>
    <row r="2362" spans="1:35" x14ac:dyDescent="0.25">
      <c r="A2362">
        <v>2360</v>
      </c>
      <c r="B2362">
        <f t="shared" si="36"/>
        <v>1180040081</v>
      </c>
      <c r="C2362">
        <v>13871</v>
      </c>
      <c r="D2362">
        <v>3</v>
      </c>
      <c r="E2362" s="1">
        <v>42796</v>
      </c>
      <c r="F2362" s="1">
        <v>42826</v>
      </c>
      <c r="AD2362">
        <v>3.2</v>
      </c>
      <c r="AE2362">
        <v>118004</v>
      </c>
      <c r="AF2362">
        <v>81</v>
      </c>
      <c r="AG2362">
        <v>3</v>
      </c>
      <c r="AH2362" t="s">
        <v>33</v>
      </c>
      <c r="AI2362" t="s">
        <v>34</v>
      </c>
    </row>
    <row r="2363" spans="1:35" x14ac:dyDescent="0.25">
      <c r="A2363">
        <v>2361</v>
      </c>
      <c r="B2363">
        <f t="shared" si="36"/>
        <v>1180040081</v>
      </c>
      <c r="C2363">
        <v>13871</v>
      </c>
      <c r="D2363">
        <v>3</v>
      </c>
      <c r="E2363" s="1">
        <v>42768</v>
      </c>
      <c r="F2363" s="1">
        <v>42795</v>
      </c>
      <c r="AD2363">
        <v>3.1</v>
      </c>
      <c r="AE2363">
        <v>118004</v>
      </c>
      <c r="AF2363">
        <v>81</v>
      </c>
      <c r="AG2363">
        <v>3</v>
      </c>
      <c r="AH2363" t="s">
        <v>33</v>
      </c>
      <c r="AI2363" t="s">
        <v>34</v>
      </c>
    </row>
    <row r="2364" spans="1:35" x14ac:dyDescent="0.25">
      <c r="A2364">
        <v>2362</v>
      </c>
      <c r="B2364">
        <f t="shared" si="36"/>
        <v>1180040081</v>
      </c>
      <c r="C2364">
        <v>13871</v>
      </c>
      <c r="D2364">
        <v>2</v>
      </c>
      <c r="E2364" s="1">
        <v>42737</v>
      </c>
      <c r="F2364" s="1">
        <v>42767</v>
      </c>
      <c r="AD2364">
        <v>2.4</v>
      </c>
      <c r="AE2364">
        <v>118004</v>
      </c>
      <c r="AF2364">
        <v>81</v>
      </c>
      <c r="AG2364">
        <v>2</v>
      </c>
      <c r="AH2364" t="s">
        <v>33</v>
      </c>
      <c r="AI2364" t="s">
        <v>34</v>
      </c>
    </row>
    <row r="2365" spans="1:35" x14ac:dyDescent="0.25">
      <c r="A2365">
        <v>2363</v>
      </c>
      <c r="B2365">
        <f t="shared" si="36"/>
        <v>1180040081</v>
      </c>
      <c r="C2365">
        <v>13871</v>
      </c>
      <c r="D2365">
        <v>2</v>
      </c>
      <c r="E2365" s="1">
        <v>42706</v>
      </c>
      <c r="F2365" s="1">
        <v>42736</v>
      </c>
      <c r="AD2365">
        <v>2.2999999999999998</v>
      </c>
      <c r="AE2365">
        <v>118004</v>
      </c>
      <c r="AF2365">
        <v>81</v>
      </c>
      <c r="AG2365">
        <v>2</v>
      </c>
      <c r="AH2365" t="s">
        <v>33</v>
      </c>
      <c r="AI2365" t="s">
        <v>34</v>
      </c>
    </row>
    <row r="2366" spans="1:35" x14ac:dyDescent="0.25">
      <c r="A2366">
        <v>2364</v>
      </c>
      <c r="B2366">
        <f t="shared" si="36"/>
        <v>1180040081</v>
      </c>
      <c r="C2366">
        <v>13871</v>
      </c>
      <c r="D2366">
        <v>2</v>
      </c>
      <c r="E2366" s="1">
        <v>42676</v>
      </c>
      <c r="F2366" s="1">
        <v>42705</v>
      </c>
      <c r="AD2366">
        <v>2.2000000000000002</v>
      </c>
      <c r="AE2366">
        <v>118004</v>
      </c>
      <c r="AF2366">
        <v>81</v>
      </c>
      <c r="AG2366">
        <v>2</v>
      </c>
      <c r="AH2366" t="s">
        <v>33</v>
      </c>
      <c r="AI2366" t="s">
        <v>34</v>
      </c>
    </row>
    <row r="2367" spans="1:35" x14ac:dyDescent="0.25">
      <c r="A2367">
        <v>2365</v>
      </c>
      <c r="B2367">
        <f t="shared" si="36"/>
        <v>1180040081</v>
      </c>
      <c r="C2367">
        <v>13871</v>
      </c>
      <c r="D2367">
        <v>2</v>
      </c>
      <c r="E2367" s="1">
        <v>42645</v>
      </c>
      <c r="F2367" s="1">
        <v>42675</v>
      </c>
      <c r="AD2367">
        <v>2.1</v>
      </c>
      <c r="AE2367">
        <v>118004</v>
      </c>
      <c r="AF2367">
        <v>81</v>
      </c>
      <c r="AG2367">
        <v>2</v>
      </c>
      <c r="AH2367" t="s">
        <v>33</v>
      </c>
      <c r="AI2367" t="s">
        <v>34</v>
      </c>
    </row>
    <row r="2368" spans="1:35" x14ac:dyDescent="0.25">
      <c r="A2368">
        <v>2366</v>
      </c>
      <c r="B2368">
        <f t="shared" si="36"/>
        <v>1180040081</v>
      </c>
      <c r="C2368">
        <v>13871</v>
      </c>
      <c r="D2368">
        <v>1</v>
      </c>
      <c r="E2368" s="1">
        <v>42615</v>
      </c>
      <c r="F2368" s="1">
        <v>42644</v>
      </c>
      <c r="AD2368">
        <v>1.4</v>
      </c>
      <c r="AE2368">
        <v>118004</v>
      </c>
      <c r="AF2368">
        <v>81</v>
      </c>
      <c r="AG2368">
        <v>1</v>
      </c>
      <c r="AH2368" t="s">
        <v>33</v>
      </c>
      <c r="AI2368" t="s">
        <v>34</v>
      </c>
    </row>
    <row r="2369" spans="1:35" x14ac:dyDescent="0.25">
      <c r="A2369">
        <v>2367</v>
      </c>
      <c r="B2369">
        <f t="shared" si="36"/>
        <v>1180040081</v>
      </c>
      <c r="C2369">
        <v>13871</v>
      </c>
      <c r="D2369">
        <v>1</v>
      </c>
      <c r="E2369" s="1">
        <v>42584</v>
      </c>
      <c r="F2369" s="1">
        <v>42614</v>
      </c>
      <c r="AD2369">
        <v>1.3</v>
      </c>
      <c r="AE2369">
        <v>118004</v>
      </c>
      <c r="AF2369">
        <v>81</v>
      </c>
      <c r="AG2369">
        <v>1</v>
      </c>
      <c r="AH2369" t="s">
        <v>33</v>
      </c>
      <c r="AI2369" t="s">
        <v>34</v>
      </c>
    </row>
    <row r="2370" spans="1:35" x14ac:dyDescent="0.25">
      <c r="A2370">
        <v>2368</v>
      </c>
      <c r="B2370">
        <f t="shared" si="36"/>
        <v>1180040081</v>
      </c>
      <c r="C2370">
        <v>13871</v>
      </c>
      <c r="D2370">
        <v>1</v>
      </c>
      <c r="E2370" s="1">
        <v>42553</v>
      </c>
      <c r="F2370" s="1">
        <v>42583</v>
      </c>
      <c r="AD2370">
        <v>1.2</v>
      </c>
      <c r="AE2370">
        <v>118004</v>
      </c>
      <c r="AF2370">
        <v>81</v>
      </c>
      <c r="AG2370">
        <v>1</v>
      </c>
      <c r="AH2370" t="s">
        <v>33</v>
      </c>
      <c r="AI2370" t="s">
        <v>34</v>
      </c>
    </row>
    <row r="2371" spans="1:35" x14ac:dyDescent="0.25">
      <c r="A2371">
        <v>2369</v>
      </c>
      <c r="B2371">
        <f t="shared" ref="B2371:B2434" si="37">(AE2371*10000)+AF2371</f>
        <v>1180040081</v>
      </c>
      <c r="C2371">
        <v>13871</v>
      </c>
      <c r="D2371">
        <v>1</v>
      </c>
      <c r="E2371" s="1">
        <v>42523</v>
      </c>
      <c r="F2371" s="1">
        <v>42552</v>
      </c>
      <c r="AD2371">
        <v>1.1000000000000001</v>
      </c>
      <c r="AE2371">
        <v>118004</v>
      </c>
      <c r="AF2371">
        <v>81</v>
      </c>
      <c r="AG2371">
        <v>1</v>
      </c>
      <c r="AH2371" t="s">
        <v>33</v>
      </c>
      <c r="AI2371" t="s">
        <v>34</v>
      </c>
    </row>
    <row r="2372" spans="1:35" x14ac:dyDescent="0.25">
      <c r="A2372">
        <v>2370</v>
      </c>
      <c r="B2372">
        <f t="shared" si="37"/>
        <v>1180040081</v>
      </c>
      <c r="C2372">
        <v>13871</v>
      </c>
      <c r="D2372">
        <v>0</v>
      </c>
      <c r="E2372" s="1">
        <v>42492</v>
      </c>
      <c r="F2372" s="1">
        <v>42522</v>
      </c>
      <c r="AD2372">
        <v>0.4</v>
      </c>
      <c r="AE2372">
        <v>118004</v>
      </c>
      <c r="AF2372">
        <v>81</v>
      </c>
      <c r="AG2372">
        <v>0</v>
      </c>
      <c r="AH2372" t="s">
        <v>33</v>
      </c>
      <c r="AI2372" t="s">
        <v>34</v>
      </c>
    </row>
    <row r="2373" spans="1:35" x14ac:dyDescent="0.25">
      <c r="A2373">
        <v>2371</v>
      </c>
      <c r="B2373">
        <f t="shared" si="37"/>
        <v>1180040081</v>
      </c>
      <c r="C2373">
        <v>13871</v>
      </c>
      <c r="D2373">
        <v>0</v>
      </c>
      <c r="E2373" s="1">
        <v>42462</v>
      </c>
      <c r="F2373" s="1">
        <v>42491</v>
      </c>
      <c r="AD2373">
        <v>0.3</v>
      </c>
      <c r="AE2373">
        <v>118004</v>
      </c>
      <c r="AF2373">
        <v>81</v>
      </c>
      <c r="AG2373">
        <v>0</v>
      </c>
      <c r="AH2373" t="s">
        <v>33</v>
      </c>
      <c r="AI2373" t="s">
        <v>34</v>
      </c>
    </row>
    <row r="2374" spans="1:35" x14ac:dyDescent="0.25">
      <c r="A2374">
        <v>2372</v>
      </c>
      <c r="B2374">
        <f t="shared" si="37"/>
        <v>1180040081</v>
      </c>
      <c r="C2374">
        <v>13871</v>
      </c>
      <c r="D2374">
        <v>0</v>
      </c>
      <c r="E2374" s="1">
        <v>42431</v>
      </c>
      <c r="F2374" s="1">
        <v>42461</v>
      </c>
      <c r="AD2374">
        <v>0.2</v>
      </c>
      <c r="AE2374">
        <v>118004</v>
      </c>
      <c r="AF2374">
        <v>81</v>
      </c>
      <c r="AG2374">
        <v>0</v>
      </c>
      <c r="AH2374" t="s">
        <v>33</v>
      </c>
      <c r="AI2374" t="s">
        <v>34</v>
      </c>
    </row>
    <row r="2375" spans="1:35" x14ac:dyDescent="0.25">
      <c r="A2375">
        <v>2373</v>
      </c>
      <c r="B2375">
        <f t="shared" si="37"/>
        <v>1180040081</v>
      </c>
      <c r="C2375">
        <v>13871</v>
      </c>
      <c r="D2375">
        <v>0</v>
      </c>
      <c r="E2375" s="1">
        <v>42402</v>
      </c>
      <c r="F2375" s="1">
        <v>42430</v>
      </c>
      <c r="AD2375">
        <v>0.1</v>
      </c>
      <c r="AE2375">
        <v>118004</v>
      </c>
      <c r="AF2375">
        <v>81</v>
      </c>
      <c r="AG2375">
        <v>0</v>
      </c>
      <c r="AH2375" t="s">
        <v>33</v>
      </c>
      <c r="AI2375" t="s">
        <v>34</v>
      </c>
    </row>
    <row r="2376" spans="1:35" x14ac:dyDescent="0.25">
      <c r="A2376">
        <v>2374</v>
      </c>
      <c r="B2376">
        <f t="shared" si="37"/>
        <v>1180040084</v>
      </c>
      <c r="C2376">
        <v>13874</v>
      </c>
      <c r="D2376">
        <v>3</v>
      </c>
      <c r="E2376" s="1">
        <v>42768</v>
      </c>
      <c r="F2376" s="1">
        <v>42795</v>
      </c>
      <c r="AD2376">
        <v>3.1</v>
      </c>
      <c r="AE2376">
        <v>118004</v>
      </c>
      <c r="AF2376">
        <v>84</v>
      </c>
      <c r="AG2376">
        <v>3</v>
      </c>
      <c r="AH2376" t="s">
        <v>33</v>
      </c>
      <c r="AI2376" t="s">
        <v>34</v>
      </c>
    </row>
    <row r="2377" spans="1:35" x14ac:dyDescent="0.25">
      <c r="A2377">
        <v>2375</v>
      </c>
      <c r="B2377">
        <f t="shared" si="37"/>
        <v>1180040084</v>
      </c>
      <c r="C2377">
        <v>13874</v>
      </c>
      <c r="D2377">
        <v>2</v>
      </c>
      <c r="E2377" s="1">
        <v>42737</v>
      </c>
      <c r="F2377" s="1">
        <v>42767</v>
      </c>
      <c r="AD2377">
        <v>2.4</v>
      </c>
      <c r="AE2377">
        <v>118004</v>
      </c>
      <c r="AF2377">
        <v>84</v>
      </c>
      <c r="AG2377">
        <v>2</v>
      </c>
      <c r="AH2377" t="s">
        <v>33</v>
      </c>
      <c r="AI2377" t="s">
        <v>34</v>
      </c>
    </row>
    <row r="2378" spans="1:35" x14ac:dyDescent="0.25">
      <c r="A2378">
        <v>2376</v>
      </c>
      <c r="B2378">
        <f t="shared" si="37"/>
        <v>1180040084</v>
      </c>
      <c r="C2378">
        <v>13874</v>
      </c>
      <c r="D2378">
        <v>2</v>
      </c>
      <c r="E2378" s="1">
        <v>42706</v>
      </c>
      <c r="F2378" s="1">
        <v>42736</v>
      </c>
      <c r="AD2378">
        <v>2.2999999999999998</v>
      </c>
      <c r="AE2378">
        <v>118004</v>
      </c>
      <c r="AF2378">
        <v>84</v>
      </c>
      <c r="AG2378">
        <v>2</v>
      </c>
      <c r="AH2378" t="s">
        <v>33</v>
      </c>
      <c r="AI2378" t="s">
        <v>34</v>
      </c>
    </row>
    <row r="2379" spans="1:35" x14ac:dyDescent="0.25">
      <c r="A2379">
        <v>2377</v>
      </c>
      <c r="B2379">
        <f t="shared" si="37"/>
        <v>1180040084</v>
      </c>
      <c r="C2379">
        <v>13874</v>
      </c>
      <c r="D2379">
        <v>2</v>
      </c>
      <c r="E2379" s="1">
        <v>42676</v>
      </c>
      <c r="F2379" s="1">
        <v>42705</v>
      </c>
      <c r="AD2379">
        <v>2.2000000000000002</v>
      </c>
      <c r="AE2379">
        <v>118004</v>
      </c>
      <c r="AF2379">
        <v>84</v>
      </c>
      <c r="AG2379">
        <v>2</v>
      </c>
      <c r="AH2379" t="s">
        <v>33</v>
      </c>
      <c r="AI2379" t="s">
        <v>34</v>
      </c>
    </row>
    <row r="2380" spans="1:35" x14ac:dyDescent="0.25">
      <c r="A2380">
        <v>2378</v>
      </c>
      <c r="B2380">
        <f t="shared" si="37"/>
        <v>1180040084</v>
      </c>
      <c r="C2380">
        <v>13874</v>
      </c>
      <c r="D2380">
        <v>2</v>
      </c>
      <c r="E2380" s="1">
        <v>42645</v>
      </c>
      <c r="F2380" s="1">
        <v>42675</v>
      </c>
      <c r="AD2380">
        <v>2.1</v>
      </c>
      <c r="AE2380">
        <v>118004</v>
      </c>
      <c r="AF2380">
        <v>84</v>
      </c>
      <c r="AG2380">
        <v>2</v>
      </c>
      <c r="AH2380" t="s">
        <v>33</v>
      </c>
      <c r="AI2380" t="s">
        <v>34</v>
      </c>
    </row>
    <row r="2381" spans="1:35" x14ac:dyDescent="0.25">
      <c r="A2381">
        <v>2379</v>
      </c>
      <c r="B2381">
        <f t="shared" si="37"/>
        <v>1180040084</v>
      </c>
      <c r="C2381">
        <v>13874</v>
      </c>
      <c r="D2381">
        <v>1</v>
      </c>
      <c r="E2381" s="1">
        <v>42615</v>
      </c>
      <c r="F2381" s="1">
        <v>42644</v>
      </c>
      <c r="AD2381">
        <v>1.4</v>
      </c>
      <c r="AE2381">
        <v>118004</v>
      </c>
      <c r="AF2381">
        <v>84</v>
      </c>
      <c r="AG2381">
        <v>1</v>
      </c>
      <c r="AH2381" t="s">
        <v>33</v>
      </c>
      <c r="AI2381" t="s">
        <v>34</v>
      </c>
    </row>
    <row r="2382" spans="1:35" x14ac:dyDescent="0.25">
      <c r="A2382">
        <v>2380</v>
      </c>
      <c r="B2382">
        <f t="shared" si="37"/>
        <v>1180040084</v>
      </c>
      <c r="C2382">
        <v>13874</v>
      </c>
      <c r="D2382">
        <v>1</v>
      </c>
      <c r="E2382" s="1">
        <v>42584</v>
      </c>
      <c r="F2382" s="1">
        <v>42614</v>
      </c>
      <c r="AD2382">
        <v>1.3</v>
      </c>
      <c r="AE2382">
        <v>118004</v>
      </c>
      <c r="AF2382">
        <v>84</v>
      </c>
      <c r="AG2382">
        <v>1</v>
      </c>
      <c r="AH2382" t="s">
        <v>33</v>
      </c>
      <c r="AI2382" t="s">
        <v>34</v>
      </c>
    </row>
    <row r="2383" spans="1:35" x14ac:dyDescent="0.25">
      <c r="A2383">
        <v>2381</v>
      </c>
      <c r="B2383">
        <f t="shared" si="37"/>
        <v>1180040084</v>
      </c>
      <c r="C2383">
        <v>13874</v>
      </c>
      <c r="D2383">
        <v>1</v>
      </c>
      <c r="E2383" s="1">
        <v>42553</v>
      </c>
      <c r="F2383" s="1">
        <v>42583</v>
      </c>
      <c r="AD2383">
        <v>1.2</v>
      </c>
      <c r="AE2383">
        <v>118004</v>
      </c>
      <c r="AF2383">
        <v>84</v>
      </c>
      <c r="AG2383">
        <v>1</v>
      </c>
      <c r="AH2383" t="s">
        <v>33</v>
      </c>
      <c r="AI2383" t="s">
        <v>34</v>
      </c>
    </row>
    <row r="2384" spans="1:35" x14ac:dyDescent="0.25">
      <c r="A2384">
        <v>2382</v>
      </c>
      <c r="B2384">
        <f t="shared" si="37"/>
        <v>1180040084</v>
      </c>
      <c r="C2384">
        <v>13874</v>
      </c>
      <c r="D2384">
        <v>1</v>
      </c>
      <c r="E2384" s="1">
        <v>42523</v>
      </c>
      <c r="F2384" s="1">
        <v>42552</v>
      </c>
      <c r="AD2384">
        <v>1.1000000000000001</v>
      </c>
      <c r="AE2384">
        <v>118004</v>
      </c>
      <c r="AF2384">
        <v>84</v>
      </c>
      <c r="AG2384">
        <v>1</v>
      </c>
      <c r="AH2384" t="s">
        <v>33</v>
      </c>
      <c r="AI2384" t="s">
        <v>34</v>
      </c>
    </row>
    <row r="2385" spans="1:35" x14ac:dyDescent="0.25">
      <c r="A2385">
        <v>2383</v>
      </c>
      <c r="B2385">
        <f t="shared" si="37"/>
        <v>1180040084</v>
      </c>
      <c r="C2385">
        <v>13874</v>
      </c>
      <c r="D2385">
        <v>0</v>
      </c>
      <c r="E2385" s="1">
        <v>42492</v>
      </c>
      <c r="F2385" s="1">
        <v>42522</v>
      </c>
      <c r="AD2385">
        <v>0.4</v>
      </c>
      <c r="AE2385">
        <v>118004</v>
      </c>
      <c r="AF2385">
        <v>84</v>
      </c>
      <c r="AG2385">
        <v>0</v>
      </c>
      <c r="AH2385" t="s">
        <v>33</v>
      </c>
      <c r="AI2385" t="s">
        <v>34</v>
      </c>
    </row>
    <row r="2386" spans="1:35" x14ac:dyDescent="0.25">
      <c r="A2386">
        <v>2384</v>
      </c>
      <c r="B2386">
        <f t="shared" si="37"/>
        <v>1180040084</v>
      </c>
      <c r="C2386">
        <v>13874</v>
      </c>
      <c r="D2386">
        <v>0</v>
      </c>
      <c r="E2386" s="1">
        <v>42462</v>
      </c>
      <c r="F2386" s="1">
        <v>42491</v>
      </c>
      <c r="AD2386">
        <v>0.3</v>
      </c>
      <c r="AE2386">
        <v>118004</v>
      </c>
      <c r="AF2386">
        <v>84</v>
      </c>
      <c r="AG2386">
        <v>0</v>
      </c>
      <c r="AH2386" t="s">
        <v>33</v>
      </c>
      <c r="AI2386" t="s">
        <v>34</v>
      </c>
    </row>
    <row r="2387" spans="1:35" x14ac:dyDescent="0.25">
      <c r="A2387">
        <v>2385</v>
      </c>
      <c r="B2387">
        <f t="shared" si="37"/>
        <v>1180040084</v>
      </c>
      <c r="C2387">
        <v>13874</v>
      </c>
      <c r="D2387">
        <v>0</v>
      </c>
      <c r="E2387" s="1">
        <v>42431</v>
      </c>
      <c r="F2387" s="1">
        <v>42461</v>
      </c>
      <c r="AD2387">
        <v>0.2</v>
      </c>
      <c r="AE2387">
        <v>118004</v>
      </c>
      <c r="AF2387">
        <v>84</v>
      </c>
      <c r="AG2387">
        <v>0</v>
      </c>
      <c r="AH2387" t="s">
        <v>33</v>
      </c>
      <c r="AI2387" t="s">
        <v>34</v>
      </c>
    </row>
    <row r="2388" spans="1:35" x14ac:dyDescent="0.25">
      <c r="A2388">
        <v>2386</v>
      </c>
      <c r="B2388">
        <f t="shared" si="37"/>
        <v>1180040084</v>
      </c>
      <c r="C2388">
        <v>13874</v>
      </c>
      <c r="D2388">
        <v>0</v>
      </c>
      <c r="E2388" s="1">
        <v>42402</v>
      </c>
      <c r="F2388" s="1">
        <v>42430</v>
      </c>
      <c r="AD2388">
        <v>0.1</v>
      </c>
      <c r="AE2388">
        <v>118004</v>
      </c>
      <c r="AF2388">
        <v>84</v>
      </c>
      <c r="AG2388">
        <v>0</v>
      </c>
      <c r="AH2388" t="s">
        <v>33</v>
      </c>
      <c r="AI2388" t="s">
        <v>34</v>
      </c>
    </row>
    <row r="2389" spans="1:35" x14ac:dyDescent="0.25">
      <c r="A2389">
        <v>2387</v>
      </c>
      <c r="B2389">
        <f t="shared" si="37"/>
        <v>1180040090</v>
      </c>
      <c r="C2389">
        <v>13880</v>
      </c>
      <c r="D2389">
        <v>2</v>
      </c>
      <c r="E2389" s="1">
        <v>42737</v>
      </c>
      <c r="F2389" s="1">
        <v>42767</v>
      </c>
      <c r="AD2389">
        <v>2.4</v>
      </c>
      <c r="AE2389">
        <v>118004</v>
      </c>
      <c r="AF2389">
        <v>90</v>
      </c>
      <c r="AG2389">
        <v>2</v>
      </c>
      <c r="AH2389" t="s">
        <v>33</v>
      </c>
      <c r="AI2389" t="s">
        <v>34</v>
      </c>
    </row>
    <row r="2390" spans="1:35" x14ac:dyDescent="0.25">
      <c r="A2390">
        <v>2388</v>
      </c>
      <c r="B2390">
        <f t="shared" si="37"/>
        <v>1180040090</v>
      </c>
      <c r="C2390">
        <v>13880</v>
      </c>
      <c r="D2390">
        <v>2</v>
      </c>
      <c r="E2390" s="1">
        <v>42706</v>
      </c>
      <c r="F2390" s="1">
        <v>42736</v>
      </c>
      <c r="AD2390">
        <v>2.2999999999999998</v>
      </c>
      <c r="AE2390">
        <v>118004</v>
      </c>
      <c r="AF2390">
        <v>90</v>
      </c>
      <c r="AG2390">
        <v>2</v>
      </c>
      <c r="AH2390" t="s">
        <v>33</v>
      </c>
      <c r="AI2390" t="s">
        <v>34</v>
      </c>
    </row>
    <row r="2391" spans="1:35" x14ac:dyDescent="0.25">
      <c r="A2391">
        <v>2389</v>
      </c>
      <c r="B2391">
        <f t="shared" si="37"/>
        <v>1180040090</v>
      </c>
      <c r="C2391">
        <v>13880</v>
      </c>
      <c r="D2391">
        <v>2</v>
      </c>
      <c r="E2391" s="1">
        <v>42676</v>
      </c>
      <c r="F2391" s="1">
        <v>42705</v>
      </c>
      <c r="AD2391">
        <v>2.2000000000000002</v>
      </c>
      <c r="AE2391">
        <v>118004</v>
      </c>
      <c r="AF2391">
        <v>90</v>
      </c>
      <c r="AG2391">
        <v>2</v>
      </c>
      <c r="AH2391" t="s">
        <v>33</v>
      </c>
      <c r="AI2391" t="s">
        <v>34</v>
      </c>
    </row>
    <row r="2392" spans="1:35" x14ac:dyDescent="0.25">
      <c r="A2392">
        <v>2390</v>
      </c>
      <c r="B2392">
        <f t="shared" si="37"/>
        <v>1180040090</v>
      </c>
      <c r="C2392">
        <v>13880</v>
      </c>
      <c r="D2392">
        <v>2</v>
      </c>
      <c r="E2392" s="1">
        <v>42645</v>
      </c>
      <c r="F2392" s="1">
        <v>42675</v>
      </c>
      <c r="AD2392">
        <v>2.1</v>
      </c>
      <c r="AE2392">
        <v>118004</v>
      </c>
      <c r="AF2392">
        <v>90</v>
      </c>
      <c r="AG2392">
        <v>2</v>
      </c>
      <c r="AH2392" t="s">
        <v>33</v>
      </c>
      <c r="AI2392" t="s">
        <v>34</v>
      </c>
    </row>
    <row r="2393" spans="1:35" x14ac:dyDescent="0.25">
      <c r="A2393">
        <v>2391</v>
      </c>
      <c r="B2393">
        <f t="shared" si="37"/>
        <v>1180040090</v>
      </c>
      <c r="C2393">
        <v>13880</v>
      </c>
      <c r="D2393">
        <v>1</v>
      </c>
      <c r="E2393" s="1">
        <v>42615</v>
      </c>
      <c r="F2393" s="1">
        <v>42644</v>
      </c>
      <c r="AD2393">
        <v>1.4</v>
      </c>
      <c r="AE2393">
        <v>118004</v>
      </c>
      <c r="AF2393">
        <v>90</v>
      </c>
      <c r="AG2393">
        <v>1</v>
      </c>
      <c r="AH2393" t="s">
        <v>33</v>
      </c>
      <c r="AI2393" t="s">
        <v>34</v>
      </c>
    </row>
    <row r="2394" spans="1:35" x14ac:dyDescent="0.25">
      <c r="A2394">
        <v>2392</v>
      </c>
      <c r="B2394">
        <f t="shared" si="37"/>
        <v>1180040090</v>
      </c>
      <c r="C2394">
        <v>13880</v>
      </c>
      <c r="D2394">
        <v>1</v>
      </c>
      <c r="E2394" s="1">
        <v>42584</v>
      </c>
      <c r="F2394" s="1">
        <v>42614</v>
      </c>
      <c r="AD2394">
        <v>1.3</v>
      </c>
      <c r="AE2394">
        <v>118004</v>
      </c>
      <c r="AF2394">
        <v>90</v>
      </c>
      <c r="AG2394">
        <v>1</v>
      </c>
      <c r="AH2394" t="s">
        <v>33</v>
      </c>
      <c r="AI2394" t="s">
        <v>34</v>
      </c>
    </row>
    <row r="2395" spans="1:35" x14ac:dyDescent="0.25">
      <c r="A2395">
        <v>2393</v>
      </c>
      <c r="B2395">
        <f t="shared" si="37"/>
        <v>1180040090</v>
      </c>
      <c r="C2395">
        <v>13880</v>
      </c>
      <c r="D2395">
        <v>1</v>
      </c>
      <c r="E2395" s="1">
        <v>42553</v>
      </c>
      <c r="F2395" s="1">
        <v>42583</v>
      </c>
      <c r="AD2395">
        <v>1.2</v>
      </c>
      <c r="AE2395">
        <v>118004</v>
      </c>
      <c r="AF2395">
        <v>90</v>
      </c>
      <c r="AG2395">
        <v>1</v>
      </c>
      <c r="AH2395" t="s">
        <v>33</v>
      </c>
      <c r="AI2395" t="s">
        <v>34</v>
      </c>
    </row>
    <row r="2396" spans="1:35" x14ac:dyDescent="0.25">
      <c r="A2396">
        <v>2394</v>
      </c>
      <c r="B2396">
        <f t="shared" si="37"/>
        <v>1180040090</v>
      </c>
      <c r="C2396">
        <v>13880</v>
      </c>
      <c r="D2396">
        <v>1</v>
      </c>
      <c r="E2396" s="1">
        <v>42523</v>
      </c>
      <c r="F2396" s="1">
        <v>42552</v>
      </c>
      <c r="AD2396">
        <v>1.1000000000000001</v>
      </c>
      <c r="AE2396">
        <v>118004</v>
      </c>
      <c r="AF2396">
        <v>90</v>
      </c>
      <c r="AG2396">
        <v>1</v>
      </c>
      <c r="AH2396" t="s">
        <v>33</v>
      </c>
      <c r="AI2396" t="s">
        <v>34</v>
      </c>
    </row>
    <row r="2397" spans="1:35" x14ac:dyDescent="0.25">
      <c r="A2397">
        <v>2395</v>
      </c>
      <c r="B2397">
        <f t="shared" si="37"/>
        <v>1180040090</v>
      </c>
      <c r="C2397">
        <v>13880</v>
      </c>
      <c r="D2397">
        <v>0</v>
      </c>
      <c r="E2397" s="1">
        <v>42492</v>
      </c>
      <c r="F2397" s="1">
        <v>42522</v>
      </c>
      <c r="AD2397">
        <v>0.4</v>
      </c>
      <c r="AE2397">
        <v>118004</v>
      </c>
      <c r="AF2397">
        <v>90</v>
      </c>
      <c r="AG2397">
        <v>0</v>
      </c>
      <c r="AH2397" t="s">
        <v>33</v>
      </c>
      <c r="AI2397" t="s">
        <v>34</v>
      </c>
    </row>
    <row r="2398" spans="1:35" x14ac:dyDescent="0.25">
      <c r="A2398">
        <v>2396</v>
      </c>
      <c r="B2398">
        <f t="shared" si="37"/>
        <v>1180040090</v>
      </c>
      <c r="C2398">
        <v>13880</v>
      </c>
      <c r="D2398">
        <v>0</v>
      </c>
      <c r="E2398" s="1">
        <v>42462</v>
      </c>
      <c r="F2398" s="1">
        <v>42491</v>
      </c>
      <c r="AD2398">
        <v>0.3</v>
      </c>
      <c r="AE2398">
        <v>118004</v>
      </c>
      <c r="AF2398">
        <v>90</v>
      </c>
      <c r="AG2398">
        <v>0</v>
      </c>
      <c r="AH2398" t="s">
        <v>33</v>
      </c>
      <c r="AI2398" t="s">
        <v>34</v>
      </c>
    </row>
    <row r="2399" spans="1:35" x14ac:dyDescent="0.25">
      <c r="A2399">
        <v>2397</v>
      </c>
      <c r="B2399">
        <f t="shared" si="37"/>
        <v>1180040090</v>
      </c>
      <c r="C2399">
        <v>13880</v>
      </c>
      <c r="D2399">
        <v>0</v>
      </c>
      <c r="E2399" s="1">
        <v>42431</v>
      </c>
      <c r="F2399" s="1">
        <v>42461</v>
      </c>
      <c r="AD2399">
        <v>0.2</v>
      </c>
      <c r="AE2399">
        <v>118004</v>
      </c>
      <c r="AF2399">
        <v>90</v>
      </c>
      <c r="AG2399">
        <v>0</v>
      </c>
      <c r="AH2399" t="s">
        <v>33</v>
      </c>
      <c r="AI2399" t="s">
        <v>34</v>
      </c>
    </row>
    <row r="2400" spans="1:35" x14ac:dyDescent="0.25">
      <c r="A2400">
        <v>2398</v>
      </c>
      <c r="B2400">
        <f t="shared" si="37"/>
        <v>1180040090</v>
      </c>
      <c r="C2400">
        <v>13880</v>
      </c>
      <c r="D2400">
        <v>0</v>
      </c>
      <c r="E2400" s="1">
        <v>42402</v>
      </c>
      <c r="F2400" s="1">
        <v>42430</v>
      </c>
      <c r="AD2400">
        <v>0.1</v>
      </c>
      <c r="AE2400">
        <v>118004</v>
      </c>
      <c r="AF2400">
        <v>90</v>
      </c>
      <c r="AG2400">
        <v>0</v>
      </c>
      <c r="AH2400" t="s">
        <v>33</v>
      </c>
      <c r="AI2400" t="s">
        <v>34</v>
      </c>
    </row>
    <row r="2401" spans="1:35" x14ac:dyDescent="0.25">
      <c r="A2401">
        <v>2399</v>
      </c>
      <c r="B2401">
        <f t="shared" si="37"/>
        <v>1180040099</v>
      </c>
      <c r="C2401">
        <v>13914</v>
      </c>
      <c r="D2401">
        <v>4</v>
      </c>
      <c r="E2401" s="1">
        <v>42980</v>
      </c>
      <c r="F2401" s="1">
        <v>43009</v>
      </c>
      <c r="AD2401">
        <v>4.4000000000000004</v>
      </c>
      <c r="AE2401">
        <v>118004</v>
      </c>
      <c r="AF2401">
        <v>99</v>
      </c>
      <c r="AG2401">
        <v>4</v>
      </c>
      <c r="AH2401" t="s">
        <v>33</v>
      </c>
      <c r="AI2401" t="s">
        <v>34</v>
      </c>
    </row>
    <row r="2402" spans="1:35" x14ac:dyDescent="0.25">
      <c r="A2402">
        <v>2400</v>
      </c>
      <c r="B2402">
        <f t="shared" si="37"/>
        <v>1180040099</v>
      </c>
      <c r="C2402">
        <v>13914</v>
      </c>
      <c r="D2402">
        <v>4</v>
      </c>
      <c r="E2402" s="1">
        <v>42949</v>
      </c>
      <c r="F2402" s="1">
        <v>42979</v>
      </c>
      <c r="AD2402">
        <v>4.3</v>
      </c>
      <c r="AE2402">
        <v>118004</v>
      </c>
      <c r="AF2402">
        <v>99</v>
      </c>
      <c r="AG2402">
        <v>4</v>
      </c>
      <c r="AH2402" t="s">
        <v>33</v>
      </c>
      <c r="AI2402" t="s">
        <v>34</v>
      </c>
    </row>
    <row r="2403" spans="1:35" x14ac:dyDescent="0.25">
      <c r="A2403">
        <v>2401</v>
      </c>
      <c r="B2403">
        <f t="shared" si="37"/>
        <v>1180040099</v>
      </c>
      <c r="C2403">
        <v>13914</v>
      </c>
      <c r="D2403">
        <v>4</v>
      </c>
      <c r="E2403" s="1">
        <v>42918</v>
      </c>
      <c r="F2403" s="1">
        <v>42948</v>
      </c>
      <c r="AD2403">
        <v>4.2</v>
      </c>
      <c r="AE2403">
        <v>118004</v>
      </c>
      <c r="AF2403">
        <v>99</v>
      </c>
      <c r="AG2403">
        <v>4</v>
      </c>
      <c r="AH2403" t="s">
        <v>33</v>
      </c>
      <c r="AI2403" t="s">
        <v>34</v>
      </c>
    </row>
    <row r="2404" spans="1:35" x14ac:dyDescent="0.25">
      <c r="A2404">
        <v>2402</v>
      </c>
      <c r="B2404">
        <f t="shared" si="37"/>
        <v>1180040099</v>
      </c>
      <c r="C2404">
        <v>13914</v>
      </c>
      <c r="D2404">
        <v>4</v>
      </c>
      <c r="E2404" s="1">
        <v>42888</v>
      </c>
      <c r="F2404" s="1">
        <v>42917</v>
      </c>
      <c r="AD2404">
        <v>4.0999999999999996</v>
      </c>
      <c r="AE2404">
        <v>118004</v>
      </c>
      <c r="AF2404">
        <v>99</v>
      </c>
      <c r="AG2404">
        <v>4</v>
      </c>
      <c r="AH2404" t="s">
        <v>33</v>
      </c>
      <c r="AI2404" t="s">
        <v>34</v>
      </c>
    </row>
    <row r="2405" spans="1:35" x14ac:dyDescent="0.25">
      <c r="A2405">
        <v>2403</v>
      </c>
      <c r="B2405">
        <f t="shared" si="37"/>
        <v>1180040099</v>
      </c>
      <c r="C2405">
        <v>13914</v>
      </c>
      <c r="D2405">
        <v>3</v>
      </c>
      <c r="E2405" s="1">
        <v>42857</v>
      </c>
      <c r="F2405" s="1">
        <v>42887</v>
      </c>
      <c r="AD2405">
        <v>3.4</v>
      </c>
      <c r="AE2405">
        <v>118004</v>
      </c>
      <c r="AF2405">
        <v>99</v>
      </c>
      <c r="AG2405">
        <v>3</v>
      </c>
      <c r="AH2405" t="s">
        <v>33</v>
      </c>
      <c r="AI2405" t="s">
        <v>34</v>
      </c>
    </row>
    <row r="2406" spans="1:35" x14ac:dyDescent="0.25">
      <c r="A2406">
        <v>2404</v>
      </c>
      <c r="B2406">
        <f t="shared" si="37"/>
        <v>1180040099</v>
      </c>
      <c r="C2406">
        <v>13914</v>
      </c>
      <c r="D2406">
        <v>3</v>
      </c>
      <c r="E2406" s="1">
        <v>42827</v>
      </c>
      <c r="F2406" s="1">
        <v>42856</v>
      </c>
      <c r="AD2406">
        <v>3.3</v>
      </c>
      <c r="AE2406">
        <v>118004</v>
      </c>
      <c r="AF2406">
        <v>99</v>
      </c>
      <c r="AG2406">
        <v>3</v>
      </c>
      <c r="AH2406" t="s">
        <v>33</v>
      </c>
      <c r="AI2406" t="s">
        <v>34</v>
      </c>
    </row>
    <row r="2407" spans="1:35" x14ac:dyDescent="0.25">
      <c r="A2407">
        <v>2405</v>
      </c>
      <c r="B2407">
        <f t="shared" si="37"/>
        <v>1180040099</v>
      </c>
      <c r="C2407">
        <v>13914</v>
      </c>
      <c r="D2407">
        <v>3</v>
      </c>
      <c r="E2407" s="1">
        <v>42796</v>
      </c>
      <c r="F2407" s="1">
        <v>42826</v>
      </c>
      <c r="AD2407">
        <v>3.2</v>
      </c>
      <c r="AE2407">
        <v>118004</v>
      </c>
      <c r="AF2407">
        <v>99</v>
      </c>
      <c r="AG2407">
        <v>3</v>
      </c>
      <c r="AH2407" t="s">
        <v>33</v>
      </c>
      <c r="AI2407" t="s">
        <v>34</v>
      </c>
    </row>
    <row r="2408" spans="1:35" x14ac:dyDescent="0.25">
      <c r="A2408">
        <v>2406</v>
      </c>
      <c r="B2408">
        <f t="shared" si="37"/>
        <v>1180040099</v>
      </c>
      <c r="C2408">
        <v>13914</v>
      </c>
      <c r="D2408">
        <v>3</v>
      </c>
      <c r="E2408" s="1">
        <v>42768</v>
      </c>
      <c r="F2408" s="1">
        <v>42795</v>
      </c>
      <c r="AD2408">
        <v>3.1</v>
      </c>
      <c r="AE2408">
        <v>118004</v>
      </c>
      <c r="AF2408">
        <v>99</v>
      </c>
      <c r="AG2408">
        <v>3</v>
      </c>
      <c r="AH2408" t="s">
        <v>33</v>
      </c>
      <c r="AI2408" t="s">
        <v>34</v>
      </c>
    </row>
    <row r="2409" spans="1:35" x14ac:dyDescent="0.25">
      <c r="A2409">
        <v>2407</v>
      </c>
      <c r="B2409">
        <f t="shared" si="37"/>
        <v>1180040099</v>
      </c>
      <c r="C2409">
        <v>13914</v>
      </c>
      <c r="D2409">
        <v>2</v>
      </c>
      <c r="E2409" s="1">
        <v>42737</v>
      </c>
      <c r="F2409" s="1">
        <v>42767</v>
      </c>
      <c r="AD2409">
        <v>2.4</v>
      </c>
      <c r="AE2409">
        <v>118004</v>
      </c>
      <c r="AF2409">
        <v>99</v>
      </c>
      <c r="AG2409">
        <v>2</v>
      </c>
      <c r="AH2409" t="s">
        <v>33</v>
      </c>
      <c r="AI2409" t="s">
        <v>34</v>
      </c>
    </row>
    <row r="2410" spans="1:35" x14ac:dyDescent="0.25">
      <c r="A2410">
        <v>2408</v>
      </c>
      <c r="B2410">
        <f t="shared" si="37"/>
        <v>1180040099</v>
      </c>
      <c r="C2410">
        <v>13914</v>
      </c>
      <c r="D2410">
        <v>2</v>
      </c>
      <c r="E2410" s="1">
        <v>42706</v>
      </c>
      <c r="F2410" s="1">
        <v>42736</v>
      </c>
      <c r="AD2410">
        <v>2.2999999999999998</v>
      </c>
      <c r="AE2410">
        <v>118004</v>
      </c>
      <c r="AF2410">
        <v>99</v>
      </c>
      <c r="AG2410">
        <v>2</v>
      </c>
      <c r="AH2410" t="s">
        <v>33</v>
      </c>
      <c r="AI2410" t="s">
        <v>34</v>
      </c>
    </row>
    <row r="2411" spans="1:35" x14ac:dyDescent="0.25">
      <c r="A2411">
        <v>2409</v>
      </c>
      <c r="B2411">
        <f t="shared" si="37"/>
        <v>1180040099</v>
      </c>
      <c r="C2411">
        <v>13914</v>
      </c>
      <c r="D2411">
        <v>2</v>
      </c>
      <c r="E2411" s="1">
        <v>42676</v>
      </c>
      <c r="F2411" s="1">
        <v>42705</v>
      </c>
      <c r="AD2411">
        <v>2.2000000000000002</v>
      </c>
      <c r="AE2411">
        <v>118004</v>
      </c>
      <c r="AF2411">
        <v>99</v>
      </c>
      <c r="AG2411">
        <v>2</v>
      </c>
      <c r="AH2411" t="s">
        <v>33</v>
      </c>
      <c r="AI2411" t="s">
        <v>34</v>
      </c>
    </row>
    <row r="2412" spans="1:35" x14ac:dyDescent="0.25">
      <c r="A2412">
        <v>2410</v>
      </c>
      <c r="B2412">
        <f t="shared" si="37"/>
        <v>1180040099</v>
      </c>
      <c r="C2412">
        <v>13914</v>
      </c>
      <c r="D2412">
        <v>2</v>
      </c>
      <c r="E2412" s="1">
        <v>42645</v>
      </c>
      <c r="F2412" s="1">
        <v>42675</v>
      </c>
      <c r="AD2412">
        <v>2.1</v>
      </c>
      <c r="AE2412">
        <v>118004</v>
      </c>
      <c r="AF2412">
        <v>99</v>
      </c>
      <c r="AG2412">
        <v>2</v>
      </c>
      <c r="AH2412" t="s">
        <v>33</v>
      </c>
      <c r="AI2412" t="s">
        <v>34</v>
      </c>
    </row>
    <row r="2413" spans="1:35" x14ac:dyDescent="0.25">
      <c r="A2413">
        <v>2411</v>
      </c>
      <c r="B2413">
        <f t="shared" si="37"/>
        <v>1180040099</v>
      </c>
      <c r="C2413">
        <v>13914</v>
      </c>
      <c r="D2413">
        <v>1</v>
      </c>
      <c r="E2413" s="1">
        <v>42615</v>
      </c>
      <c r="F2413" s="1">
        <v>42644</v>
      </c>
      <c r="AD2413">
        <v>1.4</v>
      </c>
      <c r="AE2413">
        <v>118004</v>
      </c>
      <c r="AF2413">
        <v>99</v>
      </c>
      <c r="AG2413">
        <v>1</v>
      </c>
      <c r="AH2413" t="s">
        <v>33</v>
      </c>
      <c r="AI2413" t="s">
        <v>34</v>
      </c>
    </row>
    <row r="2414" spans="1:35" x14ac:dyDescent="0.25">
      <c r="A2414">
        <v>2412</v>
      </c>
      <c r="B2414">
        <f t="shared" si="37"/>
        <v>1180040099</v>
      </c>
      <c r="C2414">
        <v>13914</v>
      </c>
      <c r="D2414">
        <v>1</v>
      </c>
      <c r="E2414" s="1">
        <v>42584</v>
      </c>
      <c r="F2414" s="1">
        <v>42614</v>
      </c>
      <c r="AD2414">
        <v>1.3</v>
      </c>
      <c r="AE2414">
        <v>118004</v>
      </c>
      <c r="AF2414">
        <v>99</v>
      </c>
      <c r="AG2414">
        <v>1</v>
      </c>
      <c r="AH2414" t="s">
        <v>33</v>
      </c>
      <c r="AI2414" t="s">
        <v>34</v>
      </c>
    </row>
    <row r="2415" spans="1:35" x14ac:dyDescent="0.25">
      <c r="A2415">
        <v>2413</v>
      </c>
      <c r="B2415">
        <f t="shared" si="37"/>
        <v>1180040099</v>
      </c>
      <c r="C2415">
        <v>13914</v>
      </c>
      <c r="D2415">
        <v>1</v>
      </c>
      <c r="E2415" s="1">
        <v>42553</v>
      </c>
      <c r="F2415" s="1">
        <v>42583</v>
      </c>
      <c r="AD2415">
        <v>1.2</v>
      </c>
      <c r="AE2415">
        <v>118004</v>
      </c>
      <c r="AF2415">
        <v>99</v>
      </c>
      <c r="AG2415">
        <v>1</v>
      </c>
      <c r="AH2415" t="s">
        <v>33</v>
      </c>
      <c r="AI2415" t="s">
        <v>34</v>
      </c>
    </row>
    <row r="2416" spans="1:35" x14ac:dyDescent="0.25">
      <c r="A2416">
        <v>2414</v>
      </c>
      <c r="B2416">
        <f t="shared" si="37"/>
        <v>1180040099</v>
      </c>
      <c r="C2416">
        <v>13914</v>
      </c>
      <c r="D2416">
        <v>1</v>
      </c>
      <c r="E2416" s="1">
        <v>42523</v>
      </c>
      <c r="F2416" s="1">
        <v>42552</v>
      </c>
      <c r="AD2416">
        <v>1.1000000000000001</v>
      </c>
      <c r="AE2416">
        <v>118004</v>
      </c>
      <c r="AF2416">
        <v>99</v>
      </c>
      <c r="AG2416">
        <v>1</v>
      </c>
      <c r="AH2416" t="s">
        <v>33</v>
      </c>
      <c r="AI2416" t="s">
        <v>34</v>
      </c>
    </row>
    <row r="2417" spans="1:35" x14ac:dyDescent="0.25">
      <c r="A2417">
        <v>2415</v>
      </c>
      <c r="B2417">
        <f t="shared" si="37"/>
        <v>1180040099</v>
      </c>
      <c r="C2417">
        <v>13914</v>
      </c>
      <c r="D2417">
        <v>0</v>
      </c>
      <c r="E2417" s="1">
        <v>42492</v>
      </c>
      <c r="F2417" s="1">
        <v>42522</v>
      </c>
      <c r="AD2417">
        <v>0.4</v>
      </c>
      <c r="AE2417">
        <v>118004</v>
      </c>
      <c r="AF2417">
        <v>99</v>
      </c>
      <c r="AG2417">
        <v>0</v>
      </c>
      <c r="AH2417" t="s">
        <v>33</v>
      </c>
      <c r="AI2417" t="s">
        <v>34</v>
      </c>
    </row>
    <row r="2418" spans="1:35" x14ac:dyDescent="0.25">
      <c r="A2418">
        <v>2416</v>
      </c>
      <c r="B2418">
        <f t="shared" si="37"/>
        <v>1180040099</v>
      </c>
      <c r="C2418">
        <v>13914</v>
      </c>
      <c r="D2418">
        <v>0</v>
      </c>
      <c r="E2418" s="1">
        <v>42462</v>
      </c>
      <c r="F2418" s="1">
        <v>42491</v>
      </c>
      <c r="AD2418">
        <v>0.3</v>
      </c>
      <c r="AE2418">
        <v>118004</v>
      </c>
      <c r="AF2418">
        <v>99</v>
      </c>
      <c r="AG2418">
        <v>0</v>
      </c>
      <c r="AH2418" t="s">
        <v>33</v>
      </c>
      <c r="AI2418" t="s">
        <v>34</v>
      </c>
    </row>
    <row r="2419" spans="1:35" x14ac:dyDescent="0.25">
      <c r="A2419">
        <v>2417</v>
      </c>
      <c r="B2419">
        <f t="shared" si="37"/>
        <v>1180040099</v>
      </c>
      <c r="C2419">
        <v>13914</v>
      </c>
      <c r="D2419">
        <v>0</v>
      </c>
      <c r="E2419" s="1">
        <v>42431</v>
      </c>
      <c r="F2419" s="1">
        <v>42461</v>
      </c>
      <c r="AD2419">
        <v>0.2</v>
      </c>
      <c r="AE2419">
        <v>118004</v>
      </c>
      <c r="AF2419">
        <v>99</v>
      </c>
      <c r="AG2419">
        <v>0</v>
      </c>
      <c r="AH2419" t="s">
        <v>33</v>
      </c>
      <c r="AI2419" t="s">
        <v>34</v>
      </c>
    </row>
    <row r="2420" spans="1:35" x14ac:dyDescent="0.25">
      <c r="A2420">
        <v>2418</v>
      </c>
      <c r="B2420">
        <f t="shared" si="37"/>
        <v>1180040099</v>
      </c>
      <c r="C2420">
        <v>13914</v>
      </c>
      <c r="D2420">
        <v>0</v>
      </c>
      <c r="E2420" s="1">
        <v>42402</v>
      </c>
      <c r="F2420" s="1">
        <v>42430</v>
      </c>
      <c r="AD2420">
        <v>0.1</v>
      </c>
      <c r="AE2420">
        <v>118004</v>
      </c>
      <c r="AF2420">
        <v>99</v>
      </c>
      <c r="AG2420">
        <v>0</v>
      </c>
      <c r="AH2420" t="s">
        <v>33</v>
      </c>
      <c r="AI2420" t="s">
        <v>34</v>
      </c>
    </row>
    <row r="2421" spans="1:35" x14ac:dyDescent="0.25">
      <c r="A2421">
        <v>2419</v>
      </c>
      <c r="B2421">
        <f t="shared" si="37"/>
        <v>1180040102</v>
      </c>
      <c r="C2421">
        <v>13917</v>
      </c>
      <c r="D2421">
        <v>4</v>
      </c>
      <c r="E2421" s="1">
        <v>42980</v>
      </c>
      <c r="F2421" s="1">
        <v>43009</v>
      </c>
      <c r="AD2421">
        <v>4.4000000000000004</v>
      </c>
      <c r="AE2421">
        <v>118004</v>
      </c>
      <c r="AF2421">
        <v>102</v>
      </c>
      <c r="AG2421">
        <v>4</v>
      </c>
      <c r="AH2421" t="s">
        <v>33</v>
      </c>
      <c r="AI2421" t="s">
        <v>34</v>
      </c>
    </row>
    <row r="2422" spans="1:35" x14ac:dyDescent="0.25">
      <c r="A2422">
        <v>2420</v>
      </c>
      <c r="B2422">
        <f t="shared" si="37"/>
        <v>1180040102</v>
      </c>
      <c r="C2422">
        <v>13917</v>
      </c>
      <c r="D2422">
        <v>4</v>
      </c>
      <c r="E2422" s="1">
        <v>42949</v>
      </c>
      <c r="F2422" s="1">
        <v>42979</v>
      </c>
      <c r="AD2422">
        <v>4.3</v>
      </c>
      <c r="AE2422">
        <v>118004</v>
      </c>
      <c r="AF2422">
        <v>102</v>
      </c>
      <c r="AG2422">
        <v>4</v>
      </c>
      <c r="AH2422" t="s">
        <v>33</v>
      </c>
      <c r="AI2422" t="s">
        <v>34</v>
      </c>
    </row>
    <row r="2423" spans="1:35" x14ac:dyDescent="0.25">
      <c r="A2423">
        <v>2421</v>
      </c>
      <c r="B2423">
        <f t="shared" si="37"/>
        <v>1180040102</v>
      </c>
      <c r="C2423">
        <v>13917</v>
      </c>
      <c r="D2423">
        <v>4</v>
      </c>
      <c r="E2423" s="1">
        <v>42918</v>
      </c>
      <c r="F2423" s="1">
        <v>42948</v>
      </c>
      <c r="AD2423">
        <v>4.2</v>
      </c>
      <c r="AE2423">
        <v>118004</v>
      </c>
      <c r="AF2423">
        <v>102</v>
      </c>
      <c r="AG2423">
        <v>4</v>
      </c>
      <c r="AH2423" t="s">
        <v>33</v>
      </c>
      <c r="AI2423" t="s">
        <v>34</v>
      </c>
    </row>
    <row r="2424" spans="1:35" x14ac:dyDescent="0.25">
      <c r="A2424">
        <v>2422</v>
      </c>
      <c r="B2424">
        <f t="shared" si="37"/>
        <v>1180040102</v>
      </c>
      <c r="C2424">
        <v>13917</v>
      </c>
      <c r="D2424">
        <v>4</v>
      </c>
      <c r="E2424" s="1">
        <v>42888</v>
      </c>
      <c r="F2424" s="1">
        <v>42917</v>
      </c>
      <c r="AD2424">
        <v>4.0999999999999996</v>
      </c>
      <c r="AE2424">
        <v>118004</v>
      </c>
      <c r="AF2424">
        <v>102</v>
      </c>
      <c r="AG2424">
        <v>4</v>
      </c>
      <c r="AH2424" t="s">
        <v>33</v>
      </c>
      <c r="AI2424" t="s">
        <v>34</v>
      </c>
    </row>
    <row r="2425" spans="1:35" x14ac:dyDescent="0.25">
      <c r="A2425">
        <v>2423</v>
      </c>
      <c r="B2425">
        <f t="shared" si="37"/>
        <v>1180040102</v>
      </c>
      <c r="C2425">
        <v>13917</v>
      </c>
      <c r="D2425">
        <v>3</v>
      </c>
      <c r="E2425" s="1">
        <v>42857</v>
      </c>
      <c r="F2425" s="1">
        <v>42887</v>
      </c>
      <c r="AD2425">
        <v>3.4</v>
      </c>
      <c r="AE2425">
        <v>118004</v>
      </c>
      <c r="AF2425">
        <v>102</v>
      </c>
      <c r="AG2425">
        <v>3</v>
      </c>
      <c r="AH2425" t="s">
        <v>33</v>
      </c>
      <c r="AI2425" t="s">
        <v>34</v>
      </c>
    </row>
    <row r="2426" spans="1:35" x14ac:dyDescent="0.25">
      <c r="A2426">
        <v>2424</v>
      </c>
      <c r="B2426">
        <f t="shared" si="37"/>
        <v>1180040102</v>
      </c>
      <c r="C2426">
        <v>13917</v>
      </c>
      <c r="D2426">
        <v>3</v>
      </c>
      <c r="E2426" s="1">
        <v>42827</v>
      </c>
      <c r="F2426" s="1">
        <v>42856</v>
      </c>
      <c r="AD2426">
        <v>3.3</v>
      </c>
      <c r="AE2426">
        <v>118004</v>
      </c>
      <c r="AF2426">
        <v>102</v>
      </c>
      <c r="AG2426">
        <v>3</v>
      </c>
      <c r="AH2426" t="s">
        <v>33</v>
      </c>
      <c r="AI2426" t="s">
        <v>34</v>
      </c>
    </row>
    <row r="2427" spans="1:35" x14ac:dyDescent="0.25">
      <c r="A2427">
        <v>2425</v>
      </c>
      <c r="B2427">
        <f t="shared" si="37"/>
        <v>1180040102</v>
      </c>
      <c r="C2427">
        <v>13917</v>
      </c>
      <c r="D2427">
        <v>3</v>
      </c>
      <c r="E2427" s="1">
        <v>42796</v>
      </c>
      <c r="F2427" s="1">
        <v>42826</v>
      </c>
      <c r="AD2427">
        <v>3.2</v>
      </c>
      <c r="AE2427">
        <v>118004</v>
      </c>
      <c r="AF2427">
        <v>102</v>
      </c>
      <c r="AG2427">
        <v>3</v>
      </c>
      <c r="AH2427" t="s">
        <v>33</v>
      </c>
      <c r="AI2427" t="s">
        <v>34</v>
      </c>
    </row>
    <row r="2428" spans="1:35" x14ac:dyDescent="0.25">
      <c r="A2428">
        <v>2426</v>
      </c>
      <c r="B2428">
        <f t="shared" si="37"/>
        <v>1180040102</v>
      </c>
      <c r="C2428">
        <v>13917</v>
      </c>
      <c r="D2428">
        <v>3</v>
      </c>
      <c r="E2428" s="1">
        <v>42768</v>
      </c>
      <c r="F2428" s="1">
        <v>42795</v>
      </c>
      <c r="AD2428">
        <v>3.1</v>
      </c>
      <c r="AE2428">
        <v>118004</v>
      </c>
      <c r="AF2428">
        <v>102</v>
      </c>
      <c r="AG2428">
        <v>3</v>
      </c>
      <c r="AH2428" t="s">
        <v>33</v>
      </c>
      <c r="AI2428" t="s">
        <v>34</v>
      </c>
    </row>
    <row r="2429" spans="1:35" x14ac:dyDescent="0.25">
      <c r="A2429">
        <v>2427</v>
      </c>
      <c r="B2429">
        <f t="shared" si="37"/>
        <v>1180040102</v>
      </c>
      <c r="C2429">
        <v>13917</v>
      </c>
      <c r="D2429">
        <v>2</v>
      </c>
      <c r="E2429" s="1">
        <v>42737</v>
      </c>
      <c r="F2429" s="1">
        <v>42767</v>
      </c>
      <c r="AD2429">
        <v>2.4</v>
      </c>
      <c r="AE2429">
        <v>118004</v>
      </c>
      <c r="AF2429">
        <v>102</v>
      </c>
      <c r="AG2429">
        <v>2</v>
      </c>
      <c r="AH2429" t="s">
        <v>33</v>
      </c>
      <c r="AI2429" t="s">
        <v>34</v>
      </c>
    </row>
    <row r="2430" spans="1:35" x14ac:dyDescent="0.25">
      <c r="A2430">
        <v>2428</v>
      </c>
      <c r="B2430">
        <f t="shared" si="37"/>
        <v>1180040102</v>
      </c>
      <c r="C2430">
        <v>13917</v>
      </c>
      <c r="D2430">
        <v>2</v>
      </c>
      <c r="E2430" s="1">
        <v>42706</v>
      </c>
      <c r="F2430" s="1">
        <v>42736</v>
      </c>
      <c r="AD2430">
        <v>2.2999999999999998</v>
      </c>
      <c r="AE2430">
        <v>118004</v>
      </c>
      <c r="AF2430">
        <v>102</v>
      </c>
      <c r="AG2430">
        <v>2</v>
      </c>
      <c r="AH2430" t="s">
        <v>33</v>
      </c>
      <c r="AI2430" t="s">
        <v>34</v>
      </c>
    </row>
    <row r="2431" spans="1:35" x14ac:dyDescent="0.25">
      <c r="A2431">
        <v>2429</v>
      </c>
      <c r="B2431">
        <f t="shared" si="37"/>
        <v>1180040102</v>
      </c>
      <c r="C2431">
        <v>13917</v>
      </c>
      <c r="D2431">
        <v>2</v>
      </c>
      <c r="E2431" s="1">
        <v>42676</v>
      </c>
      <c r="F2431" s="1">
        <v>42705</v>
      </c>
      <c r="AD2431">
        <v>2.2000000000000002</v>
      </c>
      <c r="AE2431">
        <v>118004</v>
      </c>
      <c r="AF2431">
        <v>102</v>
      </c>
      <c r="AG2431">
        <v>2</v>
      </c>
      <c r="AH2431" t="s">
        <v>33</v>
      </c>
      <c r="AI2431" t="s">
        <v>34</v>
      </c>
    </row>
    <row r="2432" spans="1:35" x14ac:dyDescent="0.25">
      <c r="A2432">
        <v>2430</v>
      </c>
      <c r="B2432">
        <f t="shared" si="37"/>
        <v>1180040102</v>
      </c>
      <c r="C2432">
        <v>13917</v>
      </c>
      <c r="D2432">
        <v>2</v>
      </c>
      <c r="E2432" s="1">
        <v>42645</v>
      </c>
      <c r="F2432" s="1">
        <v>42675</v>
      </c>
      <c r="AD2432">
        <v>2.1</v>
      </c>
      <c r="AE2432">
        <v>118004</v>
      </c>
      <c r="AF2432">
        <v>102</v>
      </c>
      <c r="AG2432">
        <v>2</v>
      </c>
      <c r="AH2432" t="s">
        <v>33</v>
      </c>
      <c r="AI2432" t="s">
        <v>34</v>
      </c>
    </row>
    <row r="2433" spans="1:35" x14ac:dyDescent="0.25">
      <c r="A2433">
        <v>2431</v>
      </c>
      <c r="B2433">
        <f t="shared" si="37"/>
        <v>1180040102</v>
      </c>
      <c r="C2433">
        <v>13917</v>
      </c>
      <c r="D2433">
        <v>1</v>
      </c>
      <c r="E2433" s="1">
        <v>42615</v>
      </c>
      <c r="F2433" s="1">
        <v>42644</v>
      </c>
      <c r="AD2433">
        <v>1.4</v>
      </c>
      <c r="AE2433">
        <v>118004</v>
      </c>
      <c r="AF2433">
        <v>102</v>
      </c>
      <c r="AG2433">
        <v>1</v>
      </c>
      <c r="AH2433" t="s">
        <v>33</v>
      </c>
      <c r="AI2433" t="s">
        <v>34</v>
      </c>
    </row>
    <row r="2434" spans="1:35" x14ac:dyDescent="0.25">
      <c r="A2434">
        <v>2432</v>
      </c>
      <c r="B2434">
        <f t="shared" si="37"/>
        <v>1180040102</v>
      </c>
      <c r="C2434">
        <v>13917</v>
      </c>
      <c r="D2434">
        <v>1</v>
      </c>
      <c r="E2434" s="1">
        <v>42584</v>
      </c>
      <c r="F2434" s="1">
        <v>42614</v>
      </c>
      <c r="AD2434">
        <v>1.3</v>
      </c>
      <c r="AE2434">
        <v>118004</v>
      </c>
      <c r="AF2434">
        <v>102</v>
      </c>
      <c r="AG2434">
        <v>1</v>
      </c>
      <c r="AH2434" t="s">
        <v>33</v>
      </c>
      <c r="AI2434" t="s">
        <v>34</v>
      </c>
    </row>
    <row r="2435" spans="1:35" x14ac:dyDescent="0.25">
      <c r="A2435">
        <v>2433</v>
      </c>
      <c r="B2435">
        <f t="shared" ref="B2435:B2498" si="38">(AE2435*10000)+AF2435</f>
        <v>1180040102</v>
      </c>
      <c r="C2435">
        <v>13917</v>
      </c>
      <c r="D2435">
        <v>1</v>
      </c>
      <c r="E2435" s="1">
        <v>42553</v>
      </c>
      <c r="F2435" s="1">
        <v>42583</v>
      </c>
      <c r="AD2435">
        <v>1.2</v>
      </c>
      <c r="AE2435">
        <v>118004</v>
      </c>
      <c r="AF2435">
        <v>102</v>
      </c>
      <c r="AG2435">
        <v>1</v>
      </c>
      <c r="AH2435" t="s">
        <v>33</v>
      </c>
      <c r="AI2435" t="s">
        <v>34</v>
      </c>
    </row>
    <row r="2436" spans="1:35" x14ac:dyDescent="0.25">
      <c r="A2436">
        <v>2434</v>
      </c>
      <c r="B2436">
        <f t="shared" si="38"/>
        <v>1180040102</v>
      </c>
      <c r="C2436">
        <v>13917</v>
      </c>
      <c r="D2436">
        <v>1</v>
      </c>
      <c r="E2436" s="1">
        <v>42523</v>
      </c>
      <c r="F2436" s="1">
        <v>42552</v>
      </c>
      <c r="AD2436">
        <v>1.1000000000000001</v>
      </c>
      <c r="AE2436">
        <v>118004</v>
      </c>
      <c r="AF2436">
        <v>102</v>
      </c>
      <c r="AG2436">
        <v>1</v>
      </c>
      <c r="AH2436" t="s">
        <v>33</v>
      </c>
      <c r="AI2436" t="s">
        <v>34</v>
      </c>
    </row>
    <row r="2437" spans="1:35" x14ac:dyDescent="0.25">
      <c r="A2437">
        <v>2435</v>
      </c>
      <c r="B2437">
        <f t="shared" si="38"/>
        <v>1180040102</v>
      </c>
      <c r="C2437">
        <v>13917</v>
      </c>
      <c r="D2437">
        <v>0</v>
      </c>
      <c r="E2437" s="1">
        <v>42492</v>
      </c>
      <c r="F2437" s="1">
        <v>42522</v>
      </c>
      <c r="AD2437">
        <v>0.4</v>
      </c>
      <c r="AE2437">
        <v>118004</v>
      </c>
      <c r="AF2437">
        <v>102</v>
      </c>
      <c r="AG2437">
        <v>0</v>
      </c>
      <c r="AH2437" t="s">
        <v>33</v>
      </c>
      <c r="AI2437" t="s">
        <v>34</v>
      </c>
    </row>
    <row r="2438" spans="1:35" x14ac:dyDescent="0.25">
      <c r="A2438">
        <v>2436</v>
      </c>
      <c r="B2438">
        <f t="shared" si="38"/>
        <v>1180040102</v>
      </c>
      <c r="C2438">
        <v>13917</v>
      </c>
      <c r="D2438">
        <v>0</v>
      </c>
      <c r="E2438" s="1">
        <v>42462</v>
      </c>
      <c r="F2438" s="1">
        <v>42491</v>
      </c>
      <c r="AD2438">
        <v>0.3</v>
      </c>
      <c r="AE2438">
        <v>118004</v>
      </c>
      <c r="AF2438">
        <v>102</v>
      </c>
      <c r="AG2438">
        <v>0</v>
      </c>
      <c r="AH2438" t="s">
        <v>33</v>
      </c>
      <c r="AI2438" t="s">
        <v>34</v>
      </c>
    </row>
    <row r="2439" spans="1:35" x14ac:dyDescent="0.25">
      <c r="A2439">
        <v>2437</v>
      </c>
      <c r="B2439">
        <f t="shared" si="38"/>
        <v>1180040102</v>
      </c>
      <c r="C2439">
        <v>13917</v>
      </c>
      <c r="D2439">
        <v>0</v>
      </c>
      <c r="E2439" s="1">
        <v>42431</v>
      </c>
      <c r="F2439" s="1">
        <v>42461</v>
      </c>
      <c r="AD2439">
        <v>0.2</v>
      </c>
      <c r="AE2439">
        <v>118004</v>
      </c>
      <c r="AF2439">
        <v>102</v>
      </c>
      <c r="AG2439">
        <v>0</v>
      </c>
      <c r="AH2439" t="s">
        <v>33</v>
      </c>
      <c r="AI2439" t="s">
        <v>34</v>
      </c>
    </row>
    <row r="2440" spans="1:35" x14ac:dyDescent="0.25">
      <c r="A2440">
        <v>2438</v>
      </c>
      <c r="B2440">
        <f t="shared" si="38"/>
        <v>1180040102</v>
      </c>
      <c r="C2440">
        <v>13917</v>
      </c>
      <c r="D2440">
        <v>0</v>
      </c>
      <c r="E2440" s="1">
        <v>42402</v>
      </c>
      <c r="F2440" s="1">
        <v>42430</v>
      </c>
      <c r="AD2440">
        <v>0.1</v>
      </c>
      <c r="AE2440">
        <v>118004</v>
      </c>
      <c r="AF2440">
        <v>102</v>
      </c>
      <c r="AG2440">
        <v>0</v>
      </c>
      <c r="AH2440" t="s">
        <v>33</v>
      </c>
      <c r="AI2440" t="s">
        <v>34</v>
      </c>
    </row>
    <row r="2441" spans="1:35" x14ac:dyDescent="0.25">
      <c r="A2441">
        <v>2439</v>
      </c>
      <c r="B2441">
        <f t="shared" si="38"/>
        <v>1180040105</v>
      </c>
      <c r="C2441">
        <v>14719</v>
      </c>
      <c r="D2441">
        <v>4</v>
      </c>
      <c r="E2441" s="1">
        <v>42980</v>
      </c>
      <c r="F2441" s="1">
        <v>43009</v>
      </c>
      <c r="U2441" t="s">
        <v>42</v>
      </c>
      <c r="AD2441">
        <v>4.4000000000000004</v>
      </c>
      <c r="AE2441">
        <v>118004</v>
      </c>
      <c r="AF2441">
        <v>105</v>
      </c>
      <c r="AG2441">
        <v>1</v>
      </c>
      <c r="AH2441" t="s">
        <v>33</v>
      </c>
      <c r="AI2441" t="s">
        <v>34</v>
      </c>
    </row>
    <row r="2442" spans="1:35" x14ac:dyDescent="0.25">
      <c r="A2442">
        <v>2440</v>
      </c>
      <c r="B2442">
        <f t="shared" si="38"/>
        <v>1180040105</v>
      </c>
      <c r="C2442">
        <v>14719</v>
      </c>
      <c r="D2442">
        <v>4</v>
      </c>
      <c r="E2442" s="1">
        <v>42949</v>
      </c>
      <c r="F2442" s="1">
        <v>42979</v>
      </c>
      <c r="U2442" t="s">
        <v>42</v>
      </c>
      <c r="AD2442">
        <v>4.3</v>
      </c>
      <c r="AE2442">
        <v>118004</v>
      </c>
      <c r="AF2442">
        <v>105</v>
      </c>
      <c r="AG2442">
        <v>1</v>
      </c>
      <c r="AH2442" t="s">
        <v>33</v>
      </c>
      <c r="AI2442" t="s">
        <v>34</v>
      </c>
    </row>
    <row r="2443" spans="1:35" x14ac:dyDescent="0.25">
      <c r="A2443">
        <v>2441</v>
      </c>
      <c r="B2443">
        <f t="shared" si="38"/>
        <v>1180040105</v>
      </c>
      <c r="C2443">
        <v>14719</v>
      </c>
      <c r="D2443">
        <v>4</v>
      </c>
      <c r="E2443" s="1">
        <v>42918</v>
      </c>
      <c r="F2443" s="1">
        <v>42948</v>
      </c>
      <c r="U2443" t="s">
        <v>42</v>
      </c>
      <c r="AD2443">
        <v>4.2</v>
      </c>
      <c r="AE2443">
        <v>118004</v>
      </c>
      <c r="AF2443">
        <v>105</v>
      </c>
      <c r="AG2443">
        <v>1</v>
      </c>
      <c r="AH2443" t="s">
        <v>33</v>
      </c>
      <c r="AI2443" t="s">
        <v>34</v>
      </c>
    </row>
    <row r="2444" spans="1:35" x14ac:dyDescent="0.25">
      <c r="A2444">
        <v>2442</v>
      </c>
      <c r="B2444">
        <f t="shared" si="38"/>
        <v>1180040105</v>
      </c>
      <c r="C2444">
        <v>14719</v>
      </c>
      <c r="D2444">
        <v>4</v>
      </c>
      <c r="E2444" s="1">
        <v>42888</v>
      </c>
      <c r="F2444" s="1">
        <v>42917</v>
      </c>
      <c r="U2444" t="s">
        <v>42</v>
      </c>
      <c r="AD2444">
        <v>4.0999999999999996</v>
      </c>
      <c r="AE2444">
        <v>118004</v>
      </c>
      <c r="AF2444">
        <v>105</v>
      </c>
      <c r="AG2444">
        <v>1</v>
      </c>
      <c r="AH2444" t="s">
        <v>33</v>
      </c>
      <c r="AI2444" t="s">
        <v>34</v>
      </c>
    </row>
    <row r="2445" spans="1:35" x14ac:dyDescent="0.25">
      <c r="A2445">
        <v>2443</v>
      </c>
      <c r="B2445">
        <f t="shared" si="38"/>
        <v>1180040105</v>
      </c>
      <c r="C2445">
        <v>14719</v>
      </c>
      <c r="D2445">
        <v>3</v>
      </c>
      <c r="E2445" s="1">
        <v>42857</v>
      </c>
      <c r="F2445" s="1">
        <v>42887</v>
      </c>
      <c r="U2445" t="s">
        <v>42</v>
      </c>
      <c r="AD2445">
        <v>3.4</v>
      </c>
      <c r="AE2445">
        <v>118004</v>
      </c>
      <c r="AF2445">
        <v>105</v>
      </c>
      <c r="AG2445">
        <v>0</v>
      </c>
      <c r="AH2445" t="s">
        <v>33</v>
      </c>
      <c r="AI2445" t="s">
        <v>34</v>
      </c>
    </row>
    <row r="2446" spans="1:35" x14ac:dyDescent="0.25">
      <c r="A2446">
        <v>2444</v>
      </c>
      <c r="B2446">
        <f t="shared" si="38"/>
        <v>1180040105</v>
      </c>
      <c r="C2446">
        <v>14719</v>
      </c>
      <c r="D2446">
        <v>3</v>
      </c>
      <c r="E2446" s="1">
        <v>42827</v>
      </c>
      <c r="F2446" s="1">
        <v>42856</v>
      </c>
      <c r="U2446" t="s">
        <v>42</v>
      </c>
      <c r="AD2446">
        <v>3.3</v>
      </c>
      <c r="AE2446">
        <v>118004</v>
      </c>
      <c r="AF2446">
        <v>105</v>
      </c>
      <c r="AG2446">
        <v>0</v>
      </c>
      <c r="AH2446" t="s">
        <v>33</v>
      </c>
      <c r="AI2446" t="s">
        <v>34</v>
      </c>
    </row>
    <row r="2447" spans="1:35" x14ac:dyDescent="0.25">
      <c r="A2447">
        <v>2445</v>
      </c>
      <c r="B2447">
        <f t="shared" si="38"/>
        <v>1180040105</v>
      </c>
      <c r="C2447">
        <v>14719</v>
      </c>
      <c r="D2447">
        <v>3</v>
      </c>
      <c r="E2447" s="1">
        <v>42796</v>
      </c>
      <c r="F2447" s="1">
        <v>42826</v>
      </c>
      <c r="U2447" t="s">
        <v>42</v>
      </c>
      <c r="AD2447">
        <v>3.2</v>
      </c>
      <c r="AE2447">
        <v>118004</v>
      </c>
      <c r="AF2447">
        <v>105</v>
      </c>
      <c r="AG2447">
        <v>0</v>
      </c>
      <c r="AH2447" t="s">
        <v>33</v>
      </c>
      <c r="AI2447" t="s">
        <v>34</v>
      </c>
    </row>
    <row r="2448" spans="1:35" x14ac:dyDescent="0.25">
      <c r="A2448">
        <v>2446</v>
      </c>
      <c r="B2448">
        <f t="shared" si="38"/>
        <v>1180040105</v>
      </c>
      <c r="C2448">
        <v>14719</v>
      </c>
      <c r="D2448">
        <v>3</v>
      </c>
      <c r="E2448" s="1">
        <v>42768</v>
      </c>
      <c r="F2448" s="1">
        <v>42795</v>
      </c>
      <c r="U2448" t="s">
        <v>42</v>
      </c>
      <c r="AD2448">
        <v>3.1</v>
      </c>
      <c r="AE2448">
        <v>118004</v>
      </c>
      <c r="AF2448">
        <v>105</v>
      </c>
      <c r="AG2448">
        <v>0</v>
      </c>
      <c r="AH2448" t="s">
        <v>33</v>
      </c>
      <c r="AI2448" t="s">
        <v>34</v>
      </c>
    </row>
    <row r="2449" spans="1:35" x14ac:dyDescent="0.25">
      <c r="A2449">
        <v>2447</v>
      </c>
      <c r="B2449">
        <f t="shared" si="38"/>
        <v>1180040106</v>
      </c>
      <c r="C2449">
        <v>14720</v>
      </c>
      <c r="D2449">
        <v>4</v>
      </c>
      <c r="E2449" s="1">
        <v>42980</v>
      </c>
      <c r="F2449" s="1">
        <v>43009</v>
      </c>
      <c r="AD2449">
        <v>4.4000000000000004</v>
      </c>
      <c r="AE2449">
        <v>118004</v>
      </c>
      <c r="AF2449">
        <v>106</v>
      </c>
      <c r="AG2449">
        <v>1</v>
      </c>
      <c r="AH2449" t="s">
        <v>33</v>
      </c>
      <c r="AI2449" t="s">
        <v>34</v>
      </c>
    </row>
    <row r="2450" spans="1:35" x14ac:dyDescent="0.25">
      <c r="A2450">
        <v>2448</v>
      </c>
      <c r="B2450">
        <f t="shared" si="38"/>
        <v>1180040106</v>
      </c>
      <c r="C2450">
        <v>14720</v>
      </c>
      <c r="D2450">
        <v>4</v>
      </c>
      <c r="E2450" s="1">
        <v>42949</v>
      </c>
      <c r="F2450" s="1">
        <v>42979</v>
      </c>
      <c r="AD2450">
        <v>4.3</v>
      </c>
      <c r="AE2450">
        <v>118004</v>
      </c>
      <c r="AF2450">
        <v>106</v>
      </c>
      <c r="AG2450">
        <v>1</v>
      </c>
      <c r="AH2450" t="s">
        <v>33</v>
      </c>
      <c r="AI2450" t="s">
        <v>34</v>
      </c>
    </row>
    <row r="2451" spans="1:35" x14ac:dyDescent="0.25">
      <c r="A2451">
        <v>2449</v>
      </c>
      <c r="B2451">
        <f t="shared" si="38"/>
        <v>1180040106</v>
      </c>
      <c r="C2451">
        <v>14720</v>
      </c>
      <c r="D2451">
        <v>4</v>
      </c>
      <c r="E2451" s="1">
        <v>42918</v>
      </c>
      <c r="F2451" s="1">
        <v>42948</v>
      </c>
      <c r="AD2451">
        <v>4.2</v>
      </c>
      <c r="AE2451">
        <v>118004</v>
      </c>
      <c r="AF2451">
        <v>106</v>
      </c>
      <c r="AG2451">
        <v>1</v>
      </c>
      <c r="AH2451" t="s">
        <v>33</v>
      </c>
      <c r="AI2451" t="s">
        <v>34</v>
      </c>
    </row>
    <row r="2452" spans="1:35" x14ac:dyDescent="0.25">
      <c r="A2452">
        <v>2450</v>
      </c>
      <c r="B2452">
        <f t="shared" si="38"/>
        <v>1180040106</v>
      </c>
      <c r="C2452">
        <v>14720</v>
      </c>
      <c r="D2452">
        <v>4</v>
      </c>
      <c r="E2452" s="1">
        <v>42888</v>
      </c>
      <c r="F2452" s="1">
        <v>42917</v>
      </c>
      <c r="AD2452">
        <v>4.0999999999999996</v>
      </c>
      <c r="AE2452">
        <v>118004</v>
      </c>
      <c r="AF2452">
        <v>106</v>
      </c>
      <c r="AG2452">
        <v>1</v>
      </c>
      <c r="AH2452" t="s">
        <v>33</v>
      </c>
      <c r="AI2452" t="s">
        <v>34</v>
      </c>
    </row>
    <row r="2453" spans="1:35" x14ac:dyDescent="0.25">
      <c r="A2453">
        <v>2451</v>
      </c>
      <c r="B2453">
        <f t="shared" si="38"/>
        <v>1180040106</v>
      </c>
      <c r="C2453">
        <v>14720</v>
      </c>
      <c r="D2453">
        <v>3</v>
      </c>
      <c r="E2453" s="1">
        <v>42857</v>
      </c>
      <c r="F2453" s="1">
        <v>42887</v>
      </c>
      <c r="AD2453">
        <v>3.4</v>
      </c>
      <c r="AE2453">
        <v>118004</v>
      </c>
      <c r="AF2453">
        <v>106</v>
      </c>
      <c r="AG2453">
        <v>0</v>
      </c>
      <c r="AH2453" t="s">
        <v>33</v>
      </c>
      <c r="AI2453" t="s">
        <v>34</v>
      </c>
    </row>
    <row r="2454" spans="1:35" x14ac:dyDescent="0.25">
      <c r="A2454">
        <v>2452</v>
      </c>
      <c r="B2454">
        <f t="shared" si="38"/>
        <v>1180040106</v>
      </c>
      <c r="C2454">
        <v>14720</v>
      </c>
      <c r="D2454">
        <v>3</v>
      </c>
      <c r="E2454" s="1">
        <v>42827</v>
      </c>
      <c r="F2454" s="1">
        <v>42856</v>
      </c>
      <c r="AD2454">
        <v>3.3</v>
      </c>
      <c r="AE2454">
        <v>118004</v>
      </c>
      <c r="AF2454">
        <v>106</v>
      </c>
      <c r="AG2454">
        <v>0</v>
      </c>
      <c r="AH2454" t="s">
        <v>33</v>
      </c>
      <c r="AI2454" t="s">
        <v>34</v>
      </c>
    </row>
    <row r="2455" spans="1:35" x14ac:dyDescent="0.25">
      <c r="A2455">
        <v>2453</v>
      </c>
      <c r="B2455">
        <f t="shared" si="38"/>
        <v>1180040106</v>
      </c>
      <c r="C2455">
        <v>14720</v>
      </c>
      <c r="D2455">
        <v>3</v>
      </c>
      <c r="E2455" s="1">
        <v>42796</v>
      </c>
      <c r="F2455" s="1">
        <v>42826</v>
      </c>
      <c r="AD2455">
        <v>3.2</v>
      </c>
      <c r="AE2455">
        <v>118004</v>
      </c>
      <c r="AF2455">
        <v>106</v>
      </c>
      <c r="AG2455">
        <v>0</v>
      </c>
      <c r="AH2455" t="s">
        <v>33</v>
      </c>
      <c r="AI2455" t="s">
        <v>34</v>
      </c>
    </row>
    <row r="2456" spans="1:35" x14ac:dyDescent="0.25">
      <c r="A2456">
        <v>2454</v>
      </c>
      <c r="B2456">
        <f t="shared" si="38"/>
        <v>1180040106</v>
      </c>
      <c r="C2456">
        <v>14720</v>
      </c>
      <c r="D2456">
        <v>3</v>
      </c>
      <c r="E2456" s="1">
        <v>42768</v>
      </c>
      <c r="F2456" s="1">
        <v>42795</v>
      </c>
      <c r="AD2456">
        <v>3.1</v>
      </c>
      <c r="AE2456">
        <v>118004</v>
      </c>
      <c r="AF2456">
        <v>106</v>
      </c>
      <c r="AG2456">
        <v>0</v>
      </c>
      <c r="AH2456" t="s">
        <v>33</v>
      </c>
      <c r="AI2456" t="s">
        <v>34</v>
      </c>
    </row>
    <row r="2457" spans="1:35" x14ac:dyDescent="0.25">
      <c r="A2457">
        <v>2455</v>
      </c>
      <c r="B2457">
        <f t="shared" si="38"/>
        <v>1180040108</v>
      </c>
      <c r="C2457">
        <v>14722</v>
      </c>
      <c r="D2457">
        <v>4</v>
      </c>
      <c r="E2457" s="1">
        <v>42980</v>
      </c>
      <c r="F2457" s="1">
        <v>43009</v>
      </c>
      <c r="S2457" t="s">
        <v>41</v>
      </c>
      <c r="AD2457">
        <v>4.4000000000000004</v>
      </c>
      <c r="AE2457">
        <v>118004</v>
      </c>
      <c r="AF2457">
        <v>108</v>
      </c>
      <c r="AG2457">
        <v>1</v>
      </c>
      <c r="AH2457" t="s">
        <v>33</v>
      </c>
      <c r="AI2457" t="s">
        <v>34</v>
      </c>
    </row>
    <row r="2458" spans="1:35" x14ac:dyDescent="0.25">
      <c r="A2458">
        <v>2456</v>
      </c>
      <c r="B2458">
        <f t="shared" si="38"/>
        <v>1180040108</v>
      </c>
      <c r="C2458">
        <v>14722</v>
      </c>
      <c r="D2458">
        <v>4</v>
      </c>
      <c r="E2458" s="1">
        <v>42949</v>
      </c>
      <c r="F2458" s="1">
        <v>42979</v>
      </c>
      <c r="S2458" t="s">
        <v>41</v>
      </c>
      <c r="AD2458">
        <v>4.3</v>
      </c>
      <c r="AE2458">
        <v>118004</v>
      </c>
      <c r="AF2458">
        <v>108</v>
      </c>
      <c r="AG2458">
        <v>1</v>
      </c>
      <c r="AH2458" t="s">
        <v>33</v>
      </c>
      <c r="AI2458" t="s">
        <v>34</v>
      </c>
    </row>
    <row r="2459" spans="1:35" x14ac:dyDescent="0.25">
      <c r="A2459">
        <v>2457</v>
      </c>
      <c r="B2459">
        <f t="shared" si="38"/>
        <v>1180040108</v>
      </c>
      <c r="C2459">
        <v>14722</v>
      </c>
      <c r="D2459">
        <v>4</v>
      </c>
      <c r="E2459" s="1">
        <v>42918</v>
      </c>
      <c r="F2459" s="1">
        <v>42948</v>
      </c>
      <c r="S2459" t="s">
        <v>41</v>
      </c>
      <c r="AD2459">
        <v>4.2</v>
      </c>
      <c r="AE2459">
        <v>118004</v>
      </c>
      <c r="AF2459">
        <v>108</v>
      </c>
      <c r="AG2459">
        <v>1</v>
      </c>
      <c r="AH2459" t="s">
        <v>33</v>
      </c>
      <c r="AI2459" t="s">
        <v>34</v>
      </c>
    </row>
    <row r="2460" spans="1:35" x14ac:dyDescent="0.25">
      <c r="A2460">
        <v>2458</v>
      </c>
      <c r="B2460">
        <f t="shared" si="38"/>
        <v>1180040108</v>
      </c>
      <c r="C2460">
        <v>14722</v>
      </c>
      <c r="D2460">
        <v>4</v>
      </c>
      <c r="E2460" s="1">
        <v>42888</v>
      </c>
      <c r="F2460" s="1">
        <v>42917</v>
      </c>
      <c r="S2460" t="s">
        <v>41</v>
      </c>
      <c r="AD2460">
        <v>4.0999999999999996</v>
      </c>
      <c r="AE2460">
        <v>118004</v>
      </c>
      <c r="AF2460">
        <v>108</v>
      </c>
      <c r="AG2460">
        <v>1</v>
      </c>
      <c r="AH2460" t="s">
        <v>33</v>
      </c>
      <c r="AI2460" t="s">
        <v>34</v>
      </c>
    </row>
    <row r="2461" spans="1:35" x14ac:dyDescent="0.25">
      <c r="A2461">
        <v>2459</v>
      </c>
      <c r="B2461">
        <f t="shared" si="38"/>
        <v>1180040108</v>
      </c>
      <c r="C2461">
        <v>14722</v>
      </c>
      <c r="D2461">
        <v>3</v>
      </c>
      <c r="E2461" s="1">
        <v>42857</v>
      </c>
      <c r="F2461" s="1">
        <v>42887</v>
      </c>
      <c r="S2461" t="s">
        <v>41</v>
      </c>
      <c r="AD2461">
        <v>3.4</v>
      </c>
      <c r="AE2461">
        <v>118004</v>
      </c>
      <c r="AF2461">
        <v>108</v>
      </c>
      <c r="AG2461">
        <v>0</v>
      </c>
      <c r="AH2461" t="s">
        <v>33</v>
      </c>
      <c r="AI2461" t="s">
        <v>34</v>
      </c>
    </row>
    <row r="2462" spans="1:35" x14ac:dyDescent="0.25">
      <c r="A2462">
        <v>2460</v>
      </c>
      <c r="B2462">
        <f t="shared" si="38"/>
        <v>1180040108</v>
      </c>
      <c r="C2462">
        <v>14722</v>
      </c>
      <c r="D2462">
        <v>3</v>
      </c>
      <c r="E2462" s="1">
        <v>42827</v>
      </c>
      <c r="F2462" s="1">
        <v>42856</v>
      </c>
      <c r="S2462" t="s">
        <v>41</v>
      </c>
      <c r="AD2462">
        <v>3.3</v>
      </c>
      <c r="AE2462">
        <v>118004</v>
      </c>
      <c r="AF2462">
        <v>108</v>
      </c>
      <c r="AG2462">
        <v>0</v>
      </c>
      <c r="AH2462" t="s">
        <v>33</v>
      </c>
      <c r="AI2462" t="s">
        <v>34</v>
      </c>
    </row>
    <row r="2463" spans="1:35" x14ac:dyDescent="0.25">
      <c r="A2463">
        <v>2461</v>
      </c>
      <c r="B2463">
        <f t="shared" si="38"/>
        <v>1180040108</v>
      </c>
      <c r="C2463">
        <v>14722</v>
      </c>
      <c r="D2463">
        <v>3</v>
      </c>
      <c r="E2463" s="1">
        <v>42796</v>
      </c>
      <c r="F2463" s="1">
        <v>42826</v>
      </c>
      <c r="S2463" t="s">
        <v>41</v>
      </c>
      <c r="AD2463">
        <v>3.2</v>
      </c>
      <c r="AE2463">
        <v>118004</v>
      </c>
      <c r="AF2463">
        <v>108</v>
      </c>
      <c r="AG2463">
        <v>0</v>
      </c>
      <c r="AH2463" t="s">
        <v>33</v>
      </c>
      <c r="AI2463" t="s">
        <v>34</v>
      </c>
    </row>
    <row r="2464" spans="1:35" x14ac:dyDescent="0.25">
      <c r="A2464">
        <v>2462</v>
      </c>
      <c r="B2464">
        <f t="shared" si="38"/>
        <v>1180040108</v>
      </c>
      <c r="C2464">
        <v>14722</v>
      </c>
      <c r="D2464">
        <v>3</v>
      </c>
      <c r="E2464" s="1">
        <v>42768</v>
      </c>
      <c r="F2464" s="1">
        <v>42795</v>
      </c>
      <c r="S2464" t="s">
        <v>41</v>
      </c>
      <c r="AD2464">
        <v>3.1</v>
      </c>
      <c r="AE2464">
        <v>118004</v>
      </c>
      <c r="AF2464">
        <v>108</v>
      </c>
      <c r="AG2464">
        <v>0</v>
      </c>
      <c r="AH2464" t="s">
        <v>33</v>
      </c>
      <c r="AI2464" t="s">
        <v>34</v>
      </c>
    </row>
    <row r="2465" spans="1:35" x14ac:dyDescent="0.25">
      <c r="A2465">
        <v>2463</v>
      </c>
      <c r="B2465">
        <f t="shared" si="38"/>
        <v>1180040109</v>
      </c>
      <c r="C2465">
        <v>14723</v>
      </c>
      <c r="D2465">
        <v>4</v>
      </c>
      <c r="E2465" s="1">
        <v>42980</v>
      </c>
      <c r="F2465" s="1">
        <v>43009</v>
      </c>
      <c r="AD2465">
        <v>4.4000000000000004</v>
      </c>
      <c r="AE2465">
        <v>118004</v>
      </c>
      <c r="AF2465">
        <v>109</v>
      </c>
      <c r="AG2465">
        <v>1</v>
      </c>
      <c r="AH2465" t="s">
        <v>33</v>
      </c>
      <c r="AI2465" t="s">
        <v>34</v>
      </c>
    </row>
    <row r="2466" spans="1:35" x14ac:dyDescent="0.25">
      <c r="A2466">
        <v>2464</v>
      </c>
      <c r="B2466">
        <f t="shared" si="38"/>
        <v>1180040109</v>
      </c>
      <c r="C2466">
        <v>14723</v>
      </c>
      <c r="D2466">
        <v>4</v>
      </c>
      <c r="E2466" s="1">
        <v>42949</v>
      </c>
      <c r="F2466" s="1">
        <v>42979</v>
      </c>
      <c r="AD2466">
        <v>4.3</v>
      </c>
      <c r="AE2466">
        <v>118004</v>
      </c>
      <c r="AF2466">
        <v>109</v>
      </c>
      <c r="AG2466">
        <v>1</v>
      </c>
      <c r="AH2466" t="s">
        <v>33</v>
      </c>
      <c r="AI2466" t="s">
        <v>34</v>
      </c>
    </row>
    <row r="2467" spans="1:35" x14ac:dyDescent="0.25">
      <c r="A2467">
        <v>2465</v>
      </c>
      <c r="B2467">
        <f t="shared" si="38"/>
        <v>1180040109</v>
      </c>
      <c r="C2467">
        <v>14723</v>
      </c>
      <c r="D2467">
        <v>4</v>
      </c>
      <c r="E2467" s="1">
        <v>42918</v>
      </c>
      <c r="F2467" s="1">
        <v>42948</v>
      </c>
      <c r="AD2467">
        <v>4.2</v>
      </c>
      <c r="AE2467">
        <v>118004</v>
      </c>
      <c r="AF2467">
        <v>109</v>
      </c>
      <c r="AG2467">
        <v>1</v>
      </c>
      <c r="AH2467" t="s">
        <v>33</v>
      </c>
      <c r="AI2467" t="s">
        <v>34</v>
      </c>
    </row>
    <row r="2468" spans="1:35" x14ac:dyDescent="0.25">
      <c r="A2468">
        <v>2466</v>
      </c>
      <c r="B2468">
        <f t="shared" si="38"/>
        <v>1180040109</v>
      </c>
      <c r="C2468">
        <v>14723</v>
      </c>
      <c r="D2468">
        <v>4</v>
      </c>
      <c r="E2468" s="1">
        <v>42888</v>
      </c>
      <c r="F2468" s="1">
        <v>42917</v>
      </c>
      <c r="AD2468">
        <v>4.0999999999999996</v>
      </c>
      <c r="AE2468">
        <v>118004</v>
      </c>
      <c r="AF2468">
        <v>109</v>
      </c>
      <c r="AG2468">
        <v>1</v>
      </c>
      <c r="AH2468" t="s">
        <v>33</v>
      </c>
      <c r="AI2468" t="s">
        <v>34</v>
      </c>
    </row>
    <row r="2469" spans="1:35" x14ac:dyDescent="0.25">
      <c r="A2469">
        <v>2467</v>
      </c>
      <c r="B2469">
        <f t="shared" si="38"/>
        <v>1180040109</v>
      </c>
      <c r="C2469">
        <v>14723</v>
      </c>
      <c r="D2469">
        <v>3</v>
      </c>
      <c r="E2469" s="1">
        <v>42857</v>
      </c>
      <c r="F2469" s="1">
        <v>42887</v>
      </c>
      <c r="N2469" t="s">
        <v>44</v>
      </c>
      <c r="AD2469">
        <v>3.4</v>
      </c>
      <c r="AE2469">
        <v>118004</v>
      </c>
      <c r="AF2469">
        <v>109</v>
      </c>
      <c r="AG2469">
        <v>0</v>
      </c>
      <c r="AH2469" t="s">
        <v>33</v>
      </c>
      <c r="AI2469" t="s">
        <v>34</v>
      </c>
    </row>
    <row r="2470" spans="1:35" x14ac:dyDescent="0.25">
      <c r="A2470">
        <v>2468</v>
      </c>
      <c r="B2470">
        <f t="shared" si="38"/>
        <v>1180040109</v>
      </c>
      <c r="C2470">
        <v>14723</v>
      </c>
      <c r="D2470">
        <v>3</v>
      </c>
      <c r="E2470" s="1">
        <v>42827</v>
      </c>
      <c r="F2470" s="1">
        <v>42856</v>
      </c>
      <c r="N2470" t="s">
        <v>44</v>
      </c>
      <c r="AD2470">
        <v>3.3</v>
      </c>
      <c r="AE2470">
        <v>118004</v>
      </c>
      <c r="AF2470">
        <v>109</v>
      </c>
      <c r="AG2470">
        <v>0</v>
      </c>
      <c r="AH2470" t="s">
        <v>33</v>
      </c>
      <c r="AI2470" t="s">
        <v>34</v>
      </c>
    </row>
    <row r="2471" spans="1:35" x14ac:dyDescent="0.25">
      <c r="A2471">
        <v>2469</v>
      </c>
      <c r="B2471">
        <f t="shared" si="38"/>
        <v>1180040109</v>
      </c>
      <c r="C2471">
        <v>14723</v>
      </c>
      <c r="D2471">
        <v>3</v>
      </c>
      <c r="E2471" s="1">
        <v>42796</v>
      </c>
      <c r="F2471" s="1">
        <v>42826</v>
      </c>
      <c r="N2471" t="s">
        <v>44</v>
      </c>
      <c r="AD2471">
        <v>3.2</v>
      </c>
      <c r="AE2471">
        <v>118004</v>
      </c>
      <c r="AF2471">
        <v>109</v>
      </c>
      <c r="AG2471">
        <v>0</v>
      </c>
      <c r="AH2471" t="s">
        <v>33</v>
      </c>
      <c r="AI2471" t="s">
        <v>34</v>
      </c>
    </row>
    <row r="2472" spans="1:35" x14ac:dyDescent="0.25">
      <c r="A2472">
        <v>2470</v>
      </c>
      <c r="B2472">
        <f t="shared" si="38"/>
        <v>1180040109</v>
      </c>
      <c r="C2472">
        <v>14723</v>
      </c>
      <c r="D2472">
        <v>3</v>
      </c>
      <c r="E2472" s="1">
        <v>42768</v>
      </c>
      <c r="F2472" s="1">
        <v>42795</v>
      </c>
      <c r="N2472" t="s">
        <v>44</v>
      </c>
      <c r="AD2472">
        <v>3.1</v>
      </c>
      <c r="AE2472">
        <v>118004</v>
      </c>
      <c r="AF2472">
        <v>109</v>
      </c>
      <c r="AG2472">
        <v>0</v>
      </c>
      <c r="AH2472" t="s">
        <v>33</v>
      </c>
      <c r="AI2472" t="s">
        <v>34</v>
      </c>
    </row>
    <row r="2473" spans="1:35" x14ac:dyDescent="0.25">
      <c r="A2473">
        <v>2471</v>
      </c>
      <c r="B2473">
        <f t="shared" si="38"/>
        <v>1180040111</v>
      </c>
      <c r="C2473">
        <v>14725</v>
      </c>
      <c r="D2473">
        <v>4</v>
      </c>
      <c r="E2473" s="1">
        <v>42980</v>
      </c>
      <c r="F2473" s="1">
        <v>43009</v>
      </c>
      <c r="S2473" t="s">
        <v>41</v>
      </c>
      <c r="AD2473">
        <v>4.4000000000000004</v>
      </c>
      <c r="AE2473">
        <v>118004</v>
      </c>
      <c r="AF2473">
        <v>111</v>
      </c>
      <c r="AG2473">
        <v>1</v>
      </c>
      <c r="AH2473" t="s">
        <v>33</v>
      </c>
      <c r="AI2473" t="s">
        <v>34</v>
      </c>
    </row>
    <row r="2474" spans="1:35" x14ac:dyDescent="0.25">
      <c r="A2474">
        <v>2472</v>
      </c>
      <c r="B2474">
        <f t="shared" si="38"/>
        <v>1180040111</v>
      </c>
      <c r="C2474">
        <v>14725</v>
      </c>
      <c r="D2474">
        <v>4</v>
      </c>
      <c r="E2474" s="1">
        <v>42949</v>
      </c>
      <c r="F2474" s="1">
        <v>42979</v>
      </c>
      <c r="S2474" t="s">
        <v>41</v>
      </c>
      <c r="AD2474">
        <v>4.3</v>
      </c>
      <c r="AE2474">
        <v>118004</v>
      </c>
      <c r="AF2474">
        <v>111</v>
      </c>
      <c r="AG2474">
        <v>1</v>
      </c>
      <c r="AH2474" t="s">
        <v>33</v>
      </c>
      <c r="AI2474" t="s">
        <v>34</v>
      </c>
    </row>
    <row r="2475" spans="1:35" x14ac:dyDescent="0.25">
      <c r="A2475">
        <v>2473</v>
      </c>
      <c r="B2475">
        <f t="shared" si="38"/>
        <v>1180040111</v>
      </c>
      <c r="C2475">
        <v>14725</v>
      </c>
      <c r="D2475">
        <v>4</v>
      </c>
      <c r="E2475" s="1">
        <v>42918</v>
      </c>
      <c r="F2475" s="1">
        <v>42948</v>
      </c>
      <c r="S2475" t="s">
        <v>41</v>
      </c>
      <c r="AD2475">
        <v>4.2</v>
      </c>
      <c r="AE2475">
        <v>118004</v>
      </c>
      <c r="AF2475">
        <v>111</v>
      </c>
      <c r="AG2475">
        <v>1</v>
      </c>
      <c r="AH2475" t="s">
        <v>33</v>
      </c>
      <c r="AI2475" t="s">
        <v>34</v>
      </c>
    </row>
    <row r="2476" spans="1:35" x14ac:dyDescent="0.25">
      <c r="A2476">
        <v>2474</v>
      </c>
      <c r="B2476">
        <f t="shared" si="38"/>
        <v>1180040111</v>
      </c>
      <c r="C2476">
        <v>14725</v>
      </c>
      <c r="D2476">
        <v>4</v>
      </c>
      <c r="E2476" s="1">
        <v>42888</v>
      </c>
      <c r="F2476" s="1">
        <v>42917</v>
      </c>
      <c r="S2476" t="s">
        <v>41</v>
      </c>
      <c r="AD2476">
        <v>4.0999999999999996</v>
      </c>
      <c r="AE2476">
        <v>118004</v>
      </c>
      <c r="AF2476">
        <v>111</v>
      </c>
      <c r="AG2476">
        <v>1</v>
      </c>
      <c r="AH2476" t="s">
        <v>33</v>
      </c>
      <c r="AI2476" t="s">
        <v>34</v>
      </c>
    </row>
    <row r="2477" spans="1:35" x14ac:dyDescent="0.25">
      <c r="A2477">
        <v>2475</v>
      </c>
      <c r="B2477">
        <f t="shared" si="38"/>
        <v>1180040111</v>
      </c>
      <c r="C2477">
        <v>14725</v>
      </c>
      <c r="D2477">
        <v>3</v>
      </c>
      <c r="E2477" s="1">
        <v>42857</v>
      </c>
      <c r="F2477" s="1">
        <v>42887</v>
      </c>
      <c r="AD2477">
        <v>3.4</v>
      </c>
      <c r="AE2477">
        <v>118004</v>
      </c>
      <c r="AF2477">
        <v>111</v>
      </c>
      <c r="AG2477">
        <v>0</v>
      </c>
      <c r="AH2477" t="s">
        <v>33</v>
      </c>
      <c r="AI2477" t="s">
        <v>34</v>
      </c>
    </row>
    <row r="2478" spans="1:35" x14ac:dyDescent="0.25">
      <c r="A2478">
        <v>2476</v>
      </c>
      <c r="B2478">
        <f t="shared" si="38"/>
        <v>1180040111</v>
      </c>
      <c r="C2478">
        <v>14725</v>
      </c>
      <c r="D2478">
        <v>3</v>
      </c>
      <c r="E2478" s="1">
        <v>42827</v>
      </c>
      <c r="F2478" s="1">
        <v>42856</v>
      </c>
      <c r="AD2478">
        <v>3.3</v>
      </c>
      <c r="AE2478">
        <v>118004</v>
      </c>
      <c r="AF2478">
        <v>111</v>
      </c>
      <c r="AG2478">
        <v>0</v>
      </c>
      <c r="AH2478" t="s">
        <v>33</v>
      </c>
      <c r="AI2478" t="s">
        <v>34</v>
      </c>
    </row>
    <row r="2479" spans="1:35" x14ac:dyDescent="0.25">
      <c r="A2479">
        <v>2477</v>
      </c>
      <c r="B2479">
        <f t="shared" si="38"/>
        <v>1180040111</v>
      </c>
      <c r="C2479">
        <v>14725</v>
      </c>
      <c r="D2479">
        <v>3</v>
      </c>
      <c r="E2479" s="1">
        <v>42796</v>
      </c>
      <c r="F2479" s="1">
        <v>42826</v>
      </c>
      <c r="AD2479">
        <v>3.2</v>
      </c>
      <c r="AE2479">
        <v>118004</v>
      </c>
      <c r="AF2479">
        <v>111</v>
      </c>
      <c r="AG2479">
        <v>0</v>
      </c>
      <c r="AH2479" t="s">
        <v>33</v>
      </c>
      <c r="AI2479" t="s">
        <v>34</v>
      </c>
    </row>
    <row r="2480" spans="1:35" x14ac:dyDescent="0.25">
      <c r="A2480">
        <v>2478</v>
      </c>
      <c r="B2480">
        <f t="shared" si="38"/>
        <v>1180040111</v>
      </c>
      <c r="C2480">
        <v>14725</v>
      </c>
      <c r="D2480">
        <v>3</v>
      </c>
      <c r="E2480" s="1">
        <v>42768</v>
      </c>
      <c r="F2480" s="1">
        <v>42795</v>
      </c>
      <c r="AD2480">
        <v>3.1</v>
      </c>
      <c r="AE2480">
        <v>118004</v>
      </c>
      <c r="AF2480">
        <v>111</v>
      </c>
      <c r="AG2480">
        <v>0</v>
      </c>
      <c r="AH2480" t="s">
        <v>33</v>
      </c>
      <c r="AI2480" t="s">
        <v>34</v>
      </c>
    </row>
    <row r="2481" spans="1:35" x14ac:dyDescent="0.25">
      <c r="A2481">
        <v>2479</v>
      </c>
      <c r="B2481">
        <f t="shared" si="38"/>
        <v>1180040112</v>
      </c>
      <c r="C2481">
        <v>14726</v>
      </c>
      <c r="D2481">
        <v>4</v>
      </c>
      <c r="E2481" s="1">
        <v>42980</v>
      </c>
      <c r="F2481" s="1">
        <v>43009</v>
      </c>
      <c r="AD2481">
        <v>4.4000000000000004</v>
      </c>
      <c r="AE2481">
        <v>118004</v>
      </c>
      <c r="AF2481">
        <v>112</v>
      </c>
      <c r="AG2481">
        <v>1</v>
      </c>
      <c r="AH2481" t="s">
        <v>33</v>
      </c>
      <c r="AI2481" t="s">
        <v>34</v>
      </c>
    </row>
    <row r="2482" spans="1:35" x14ac:dyDescent="0.25">
      <c r="A2482">
        <v>2480</v>
      </c>
      <c r="B2482">
        <f t="shared" si="38"/>
        <v>1180040112</v>
      </c>
      <c r="C2482">
        <v>14726</v>
      </c>
      <c r="D2482">
        <v>4</v>
      </c>
      <c r="E2482" s="1">
        <v>42949</v>
      </c>
      <c r="F2482" s="1">
        <v>42979</v>
      </c>
      <c r="AD2482">
        <v>4.3</v>
      </c>
      <c r="AE2482">
        <v>118004</v>
      </c>
      <c r="AF2482">
        <v>112</v>
      </c>
      <c r="AG2482">
        <v>1</v>
      </c>
      <c r="AH2482" t="s">
        <v>33</v>
      </c>
      <c r="AI2482" t="s">
        <v>34</v>
      </c>
    </row>
    <row r="2483" spans="1:35" x14ac:dyDescent="0.25">
      <c r="A2483">
        <v>2481</v>
      </c>
      <c r="B2483">
        <f t="shared" si="38"/>
        <v>1180040112</v>
      </c>
      <c r="C2483">
        <v>14726</v>
      </c>
      <c r="D2483">
        <v>4</v>
      </c>
      <c r="E2483" s="1">
        <v>42918</v>
      </c>
      <c r="F2483" s="1">
        <v>42948</v>
      </c>
      <c r="AD2483">
        <v>4.2</v>
      </c>
      <c r="AE2483">
        <v>118004</v>
      </c>
      <c r="AF2483">
        <v>112</v>
      </c>
      <c r="AG2483">
        <v>1</v>
      </c>
      <c r="AH2483" t="s">
        <v>33</v>
      </c>
      <c r="AI2483" t="s">
        <v>34</v>
      </c>
    </row>
    <row r="2484" spans="1:35" x14ac:dyDescent="0.25">
      <c r="A2484">
        <v>2482</v>
      </c>
      <c r="B2484">
        <f t="shared" si="38"/>
        <v>1180040112</v>
      </c>
      <c r="C2484">
        <v>14726</v>
      </c>
      <c r="D2484">
        <v>4</v>
      </c>
      <c r="E2484" s="1">
        <v>42888</v>
      </c>
      <c r="F2484" s="1">
        <v>42917</v>
      </c>
      <c r="AD2484">
        <v>4.0999999999999996</v>
      </c>
      <c r="AE2484">
        <v>118004</v>
      </c>
      <c r="AF2484">
        <v>112</v>
      </c>
      <c r="AG2484">
        <v>1</v>
      </c>
      <c r="AH2484" t="s">
        <v>33</v>
      </c>
      <c r="AI2484" t="s">
        <v>34</v>
      </c>
    </row>
    <row r="2485" spans="1:35" x14ac:dyDescent="0.25">
      <c r="A2485">
        <v>2483</v>
      </c>
      <c r="B2485">
        <f t="shared" si="38"/>
        <v>1180040112</v>
      </c>
      <c r="C2485">
        <v>14726</v>
      </c>
      <c r="D2485">
        <v>3</v>
      </c>
      <c r="E2485" s="1">
        <v>42857</v>
      </c>
      <c r="F2485" s="1">
        <v>42887</v>
      </c>
      <c r="AD2485">
        <v>3.4</v>
      </c>
      <c r="AE2485">
        <v>118004</v>
      </c>
      <c r="AF2485">
        <v>112</v>
      </c>
      <c r="AG2485">
        <v>0</v>
      </c>
      <c r="AH2485" t="s">
        <v>33</v>
      </c>
      <c r="AI2485" t="s">
        <v>34</v>
      </c>
    </row>
    <row r="2486" spans="1:35" x14ac:dyDescent="0.25">
      <c r="A2486">
        <v>2484</v>
      </c>
      <c r="B2486">
        <f t="shared" si="38"/>
        <v>1180040112</v>
      </c>
      <c r="C2486">
        <v>14726</v>
      </c>
      <c r="D2486">
        <v>3</v>
      </c>
      <c r="E2486" s="1">
        <v>42827</v>
      </c>
      <c r="F2486" s="1">
        <v>42856</v>
      </c>
      <c r="AD2486">
        <v>3.3</v>
      </c>
      <c r="AE2486">
        <v>118004</v>
      </c>
      <c r="AF2486">
        <v>112</v>
      </c>
      <c r="AG2486">
        <v>0</v>
      </c>
      <c r="AH2486" t="s">
        <v>33</v>
      </c>
      <c r="AI2486" t="s">
        <v>34</v>
      </c>
    </row>
    <row r="2487" spans="1:35" x14ac:dyDescent="0.25">
      <c r="A2487">
        <v>2485</v>
      </c>
      <c r="B2487">
        <f t="shared" si="38"/>
        <v>1180040112</v>
      </c>
      <c r="C2487">
        <v>14726</v>
      </c>
      <c r="D2487">
        <v>3</v>
      </c>
      <c r="E2487" s="1">
        <v>42796</v>
      </c>
      <c r="F2487" s="1">
        <v>42826</v>
      </c>
      <c r="AD2487">
        <v>3.2</v>
      </c>
      <c r="AE2487">
        <v>118004</v>
      </c>
      <c r="AF2487">
        <v>112</v>
      </c>
      <c r="AG2487">
        <v>0</v>
      </c>
      <c r="AH2487" t="s">
        <v>33</v>
      </c>
      <c r="AI2487" t="s">
        <v>34</v>
      </c>
    </row>
    <row r="2488" spans="1:35" x14ac:dyDescent="0.25">
      <c r="A2488">
        <v>2486</v>
      </c>
      <c r="B2488">
        <f t="shared" si="38"/>
        <v>1180040112</v>
      </c>
      <c r="C2488">
        <v>14726</v>
      </c>
      <c r="D2488">
        <v>3</v>
      </c>
      <c r="E2488" s="1">
        <v>42768</v>
      </c>
      <c r="F2488" s="1">
        <v>42795</v>
      </c>
      <c r="AD2488">
        <v>3.1</v>
      </c>
      <c r="AE2488">
        <v>118004</v>
      </c>
      <c r="AF2488">
        <v>112</v>
      </c>
      <c r="AG2488">
        <v>0</v>
      </c>
      <c r="AH2488" t="s">
        <v>33</v>
      </c>
      <c r="AI2488" t="s">
        <v>34</v>
      </c>
    </row>
    <row r="2489" spans="1:35" x14ac:dyDescent="0.25">
      <c r="A2489">
        <v>2487</v>
      </c>
      <c r="B2489">
        <f t="shared" si="38"/>
        <v>1180040115</v>
      </c>
      <c r="C2489">
        <v>15001</v>
      </c>
      <c r="D2489">
        <v>4</v>
      </c>
      <c r="E2489" s="1">
        <v>42980</v>
      </c>
      <c r="F2489" s="1">
        <v>43009</v>
      </c>
      <c r="AD2489">
        <v>4.4000000000000004</v>
      </c>
      <c r="AE2489">
        <v>118004</v>
      </c>
      <c r="AF2489">
        <v>115</v>
      </c>
      <c r="AG2489">
        <v>1</v>
      </c>
      <c r="AH2489" t="s">
        <v>33</v>
      </c>
      <c r="AI2489" t="s">
        <v>34</v>
      </c>
    </row>
    <row r="2490" spans="1:35" x14ac:dyDescent="0.25">
      <c r="A2490">
        <v>2488</v>
      </c>
      <c r="B2490">
        <f t="shared" si="38"/>
        <v>1180040115</v>
      </c>
      <c r="C2490">
        <v>15001</v>
      </c>
      <c r="D2490">
        <v>4</v>
      </c>
      <c r="E2490" s="1">
        <v>42949</v>
      </c>
      <c r="F2490" s="1">
        <v>42979</v>
      </c>
      <c r="AD2490">
        <v>4.3</v>
      </c>
      <c r="AE2490">
        <v>118004</v>
      </c>
      <c r="AF2490">
        <v>115</v>
      </c>
      <c r="AG2490">
        <v>1</v>
      </c>
      <c r="AH2490" t="s">
        <v>33</v>
      </c>
      <c r="AI2490" t="s">
        <v>34</v>
      </c>
    </row>
    <row r="2491" spans="1:35" x14ac:dyDescent="0.25">
      <c r="A2491">
        <v>2489</v>
      </c>
      <c r="B2491">
        <f t="shared" si="38"/>
        <v>1180040115</v>
      </c>
      <c r="C2491">
        <v>15001</v>
      </c>
      <c r="D2491">
        <v>4</v>
      </c>
      <c r="E2491" s="1">
        <v>42918</v>
      </c>
      <c r="F2491" s="1">
        <v>42948</v>
      </c>
      <c r="AD2491">
        <v>4.2</v>
      </c>
      <c r="AE2491">
        <v>118004</v>
      </c>
      <c r="AF2491">
        <v>115</v>
      </c>
      <c r="AG2491">
        <v>1</v>
      </c>
      <c r="AH2491" t="s">
        <v>33</v>
      </c>
      <c r="AI2491" t="s">
        <v>34</v>
      </c>
    </row>
    <row r="2492" spans="1:35" x14ac:dyDescent="0.25">
      <c r="A2492">
        <v>2490</v>
      </c>
      <c r="B2492">
        <f t="shared" si="38"/>
        <v>1180040115</v>
      </c>
      <c r="C2492">
        <v>15001</v>
      </c>
      <c r="D2492">
        <v>4</v>
      </c>
      <c r="E2492" s="1">
        <v>42888</v>
      </c>
      <c r="F2492" s="1">
        <v>42917</v>
      </c>
      <c r="AD2492">
        <v>4.0999999999999996</v>
      </c>
      <c r="AE2492">
        <v>118004</v>
      </c>
      <c r="AF2492">
        <v>115</v>
      </c>
      <c r="AG2492">
        <v>1</v>
      </c>
      <c r="AH2492" t="s">
        <v>33</v>
      </c>
      <c r="AI2492" t="s">
        <v>34</v>
      </c>
    </row>
    <row r="2493" spans="1:35" x14ac:dyDescent="0.25">
      <c r="A2493">
        <v>2491</v>
      </c>
      <c r="B2493">
        <f t="shared" si="38"/>
        <v>1180040115</v>
      </c>
      <c r="C2493">
        <v>15001</v>
      </c>
      <c r="D2493">
        <v>3</v>
      </c>
      <c r="E2493" s="1">
        <v>42857</v>
      </c>
      <c r="F2493" s="1">
        <v>42887</v>
      </c>
      <c r="AD2493">
        <v>3.4</v>
      </c>
      <c r="AE2493">
        <v>118004</v>
      </c>
      <c r="AF2493">
        <v>115</v>
      </c>
      <c r="AG2493">
        <v>0</v>
      </c>
      <c r="AH2493" t="s">
        <v>33</v>
      </c>
      <c r="AI2493" t="s">
        <v>34</v>
      </c>
    </row>
    <row r="2494" spans="1:35" x14ac:dyDescent="0.25">
      <c r="A2494">
        <v>2492</v>
      </c>
      <c r="B2494">
        <f t="shared" si="38"/>
        <v>1180040115</v>
      </c>
      <c r="C2494">
        <v>15001</v>
      </c>
      <c r="D2494">
        <v>3</v>
      </c>
      <c r="E2494" s="1">
        <v>42827</v>
      </c>
      <c r="F2494" s="1">
        <v>42856</v>
      </c>
      <c r="AD2494">
        <v>3.3</v>
      </c>
      <c r="AE2494">
        <v>118004</v>
      </c>
      <c r="AF2494">
        <v>115</v>
      </c>
      <c r="AG2494">
        <v>0</v>
      </c>
      <c r="AH2494" t="s">
        <v>33</v>
      </c>
      <c r="AI2494" t="s">
        <v>34</v>
      </c>
    </row>
    <row r="2495" spans="1:35" x14ac:dyDescent="0.25">
      <c r="A2495">
        <v>2493</v>
      </c>
      <c r="B2495">
        <f t="shared" si="38"/>
        <v>1180040115</v>
      </c>
      <c r="C2495">
        <v>15001</v>
      </c>
      <c r="D2495">
        <v>3</v>
      </c>
      <c r="E2495" s="1">
        <v>42796</v>
      </c>
      <c r="F2495" s="1">
        <v>42826</v>
      </c>
      <c r="AD2495">
        <v>3.2</v>
      </c>
      <c r="AE2495">
        <v>118004</v>
      </c>
      <c r="AF2495">
        <v>115</v>
      </c>
      <c r="AG2495">
        <v>0</v>
      </c>
      <c r="AH2495" t="s">
        <v>33</v>
      </c>
      <c r="AI2495" t="s">
        <v>34</v>
      </c>
    </row>
    <row r="2496" spans="1:35" x14ac:dyDescent="0.25">
      <c r="A2496">
        <v>2494</v>
      </c>
      <c r="B2496">
        <f t="shared" si="38"/>
        <v>1180040115</v>
      </c>
      <c r="C2496">
        <v>15001</v>
      </c>
      <c r="D2496">
        <v>3</v>
      </c>
      <c r="E2496" s="1">
        <v>42768</v>
      </c>
      <c r="F2496" s="1">
        <v>42795</v>
      </c>
      <c r="AD2496">
        <v>3.1</v>
      </c>
      <c r="AE2496">
        <v>118004</v>
      </c>
      <c r="AF2496">
        <v>115</v>
      </c>
      <c r="AG2496">
        <v>0</v>
      </c>
      <c r="AH2496" t="s">
        <v>33</v>
      </c>
      <c r="AI2496" t="s">
        <v>34</v>
      </c>
    </row>
    <row r="2497" spans="1:35" x14ac:dyDescent="0.25">
      <c r="A2497">
        <v>2495</v>
      </c>
      <c r="B2497">
        <f t="shared" si="38"/>
        <v>1180040122</v>
      </c>
      <c r="C2497">
        <v>18879</v>
      </c>
      <c r="D2497">
        <v>4</v>
      </c>
      <c r="E2497" s="1">
        <v>42980</v>
      </c>
      <c r="F2497" s="1">
        <v>43009</v>
      </c>
      <c r="S2497" t="s">
        <v>41</v>
      </c>
      <c r="AD2497">
        <v>4.4000000000000004</v>
      </c>
      <c r="AE2497">
        <v>118004</v>
      </c>
      <c r="AF2497">
        <v>122</v>
      </c>
      <c r="AG2497">
        <v>1</v>
      </c>
      <c r="AH2497" t="s">
        <v>33</v>
      </c>
      <c r="AI2497" t="s">
        <v>34</v>
      </c>
    </row>
    <row r="2498" spans="1:35" x14ac:dyDescent="0.25">
      <c r="A2498">
        <v>2496</v>
      </c>
      <c r="B2498">
        <f t="shared" si="38"/>
        <v>1180040122</v>
      </c>
      <c r="C2498">
        <v>18879</v>
      </c>
      <c r="D2498">
        <v>4</v>
      </c>
      <c r="E2498" s="1">
        <v>42949</v>
      </c>
      <c r="F2498" s="1">
        <v>42979</v>
      </c>
      <c r="S2498" t="s">
        <v>41</v>
      </c>
      <c r="AD2498">
        <v>4.3</v>
      </c>
      <c r="AE2498">
        <v>118004</v>
      </c>
      <c r="AF2498">
        <v>122</v>
      </c>
      <c r="AG2498">
        <v>1</v>
      </c>
      <c r="AH2498" t="s">
        <v>33</v>
      </c>
      <c r="AI2498" t="s">
        <v>34</v>
      </c>
    </row>
    <row r="2499" spans="1:35" x14ac:dyDescent="0.25">
      <c r="A2499">
        <v>2497</v>
      </c>
      <c r="B2499">
        <f t="shared" ref="B2499:B2562" si="39">(AE2499*10000)+AF2499</f>
        <v>1180040122</v>
      </c>
      <c r="C2499">
        <v>18879</v>
      </c>
      <c r="D2499">
        <v>4</v>
      </c>
      <c r="E2499" s="1">
        <v>42918</v>
      </c>
      <c r="F2499" s="1">
        <v>42948</v>
      </c>
      <c r="S2499" t="s">
        <v>41</v>
      </c>
      <c r="AD2499">
        <v>4.2</v>
      </c>
      <c r="AE2499">
        <v>118004</v>
      </c>
      <c r="AF2499">
        <v>122</v>
      </c>
      <c r="AG2499">
        <v>1</v>
      </c>
      <c r="AH2499" t="s">
        <v>33</v>
      </c>
      <c r="AI2499" t="s">
        <v>34</v>
      </c>
    </row>
    <row r="2500" spans="1:35" x14ac:dyDescent="0.25">
      <c r="A2500">
        <v>2498</v>
      </c>
      <c r="B2500">
        <f t="shared" si="39"/>
        <v>1180040122</v>
      </c>
      <c r="C2500">
        <v>18879</v>
      </c>
      <c r="D2500">
        <v>4</v>
      </c>
      <c r="E2500" s="1">
        <v>42888</v>
      </c>
      <c r="F2500" s="1">
        <v>42917</v>
      </c>
      <c r="S2500" t="s">
        <v>41</v>
      </c>
      <c r="AD2500">
        <v>4.0999999999999996</v>
      </c>
      <c r="AE2500">
        <v>118004</v>
      </c>
      <c r="AF2500">
        <v>122</v>
      </c>
      <c r="AG2500">
        <v>1</v>
      </c>
      <c r="AH2500" t="s">
        <v>33</v>
      </c>
      <c r="AI2500" t="s">
        <v>34</v>
      </c>
    </row>
    <row r="2501" spans="1:35" x14ac:dyDescent="0.25">
      <c r="A2501">
        <v>2499</v>
      </c>
      <c r="B2501">
        <f t="shared" si="39"/>
        <v>1180040122</v>
      </c>
      <c r="C2501">
        <v>18879</v>
      </c>
      <c r="D2501">
        <v>3</v>
      </c>
      <c r="E2501" s="1">
        <v>42857</v>
      </c>
      <c r="F2501" s="1">
        <v>42887</v>
      </c>
      <c r="AD2501">
        <v>3.4</v>
      </c>
      <c r="AE2501">
        <v>118004</v>
      </c>
      <c r="AF2501">
        <v>122</v>
      </c>
      <c r="AG2501">
        <v>0</v>
      </c>
      <c r="AH2501" t="s">
        <v>33</v>
      </c>
      <c r="AI2501" t="s">
        <v>34</v>
      </c>
    </row>
    <row r="2502" spans="1:35" x14ac:dyDescent="0.25">
      <c r="A2502">
        <v>2500</v>
      </c>
      <c r="B2502">
        <f t="shared" si="39"/>
        <v>1180040122</v>
      </c>
      <c r="C2502">
        <v>18879</v>
      </c>
      <c r="D2502">
        <v>3</v>
      </c>
      <c r="E2502" s="1">
        <v>42827</v>
      </c>
      <c r="F2502" s="1">
        <v>42856</v>
      </c>
      <c r="AD2502">
        <v>3.3</v>
      </c>
      <c r="AE2502">
        <v>118004</v>
      </c>
      <c r="AF2502">
        <v>122</v>
      </c>
      <c r="AG2502">
        <v>0</v>
      </c>
      <c r="AH2502" t="s">
        <v>33</v>
      </c>
      <c r="AI2502" t="s">
        <v>34</v>
      </c>
    </row>
    <row r="2503" spans="1:35" x14ac:dyDescent="0.25">
      <c r="A2503">
        <v>2501</v>
      </c>
      <c r="B2503">
        <f t="shared" si="39"/>
        <v>1180040122</v>
      </c>
      <c r="C2503">
        <v>18879</v>
      </c>
      <c r="D2503">
        <v>3</v>
      </c>
      <c r="E2503" s="1">
        <v>42796</v>
      </c>
      <c r="F2503" s="1">
        <v>42826</v>
      </c>
      <c r="AD2503">
        <v>3.2</v>
      </c>
      <c r="AE2503">
        <v>118004</v>
      </c>
      <c r="AF2503">
        <v>122</v>
      </c>
      <c r="AG2503">
        <v>0</v>
      </c>
      <c r="AH2503" t="s">
        <v>33</v>
      </c>
      <c r="AI2503" t="s">
        <v>34</v>
      </c>
    </row>
    <row r="2504" spans="1:35" x14ac:dyDescent="0.25">
      <c r="A2504">
        <v>2502</v>
      </c>
      <c r="B2504">
        <f t="shared" si="39"/>
        <v>1180040122</v>
      </c>
      <c r="C2504">
        <v>18879</v>
      </c>
      <c r="D2504">
        <v>3</v>
      </c>
      <c r="E2504" s="1">
        <v>42768</v>
      </c>
      <c r="F2504" s="1">
        <v>42795</v>
      </c>
      <c r="AD2504">
        <v>3.1</v>
      </c>
      <c r="AE2504">
        <v>118004</v>
      </c>
      <c r="AF2504">
        <v>122</v>
      </c>
      <c r="AG2504">
        <v>0</v>
      </c>
      <c r="AH2504" t="s">
        <v>33</v>
      </c>
      <c r="AI2504" t="s">
        <v>34</v>
      </c>
    </row>
    <row r="2505" spans="1:35" x14ac:dyDescent="0.25">
      <c r="A2505">
        <v>2503</v>
      </c>
      <c r="B2505">
        <f t="shared" si="39"/>
        <v>1180040124</v>
      </c>
      <c r="C2505">
        <v>18881</v>
      </c>
      <c r="D2505">
        <v>4</v>
      </c>
      <c r="E2505" s="1">
        <v>42980</v>
      </c>
      <c r="F2505" s="1">
        <v>43009</v>
      </c>
      <c r="AD2505">
        <v>4.4000000000000004</v>
      </c>
      <c r="AE2505">
        <v>118004</v>
      </c>
      <c r="AF2505">
        <v>124</v>
      </c>
      <c r="AG2505">
        <v>1</v>
      </c>
      <c r="AH2505" t="s">
        <v>33</v>
      </c>
      <c r="AI2505" t="s">
        <v>34</v>
      </c>
    </row>
    <row r="2506" spans="1:35" x14ac:dyDescent="0.25">
      <c r="A2506">
        <v>2504</v>
      </c>
      <c r="B2506">
        <f t="shared" si="39"/>
        <v>1180040124</v>
      </c>
      <c r="C2506">
        <v>18881</v>
      </c>
      <c r="D2506">
        <v>4</v>
      </c>
      <c r="E2506" s="1">
        <v>42949</v>
      </c>
      <c r="F2506" s="1">
        <v>42979</v>
      </c>
      <c r="AD2506">
        <v>4.3</v>
      </c>
      <c r="AE2506">
        <v>118004</v>
      </c>
      <c r="AF2506">
        <v>124</v>
      </c>
      <c r="AG2506">
        <v>1</v>
      </c>
      <c r="AH2506" t="s">
        <v>33</v>
      </c>
      <c r="AI2506" t="s">
        <v>34</v>
      </c>
    </row>
    <row r="2507" spans="1:35" x14ac:dyDescent="0.25">
      <c r="A2507">
        <v>2505</v>
      </c>
      <c r="B2507">
        <f t="shared" si="39"/>
        <v>1180040124</v>
      </c>
      <c r="C2507">
        <v>18881</v>
      </c>
      <c r="D2507">
        <v>4</v>
      </c>
      <c r="E2507" s="1">
        <v>42918</v>
      </c>
      <c r="F2507" s="1">
        <v>42948</v>
      </c>
      <c r="AD2507">
        <v>4.2</v>
      </c>
      <c r="AE2507">
        <v>118004</v>
      </c>
      <c r="AF2507">
        <v>124</v>
      </c>
      <c r="AG2507">
        <v>1</v>
      </c>
      <c r="AH2507" t="s">
        <v>33</v>
      </c>
      <c r="AI2507" t="s">
        <v>34</v>
      </c>
    </row>
    <row r="2508" spans="1:35" x14ac:dyDescent="0.25">
      <c r="A2508">
        <v>2506</v>
      </c>
      <c r="B2508">
        <f t="shared" si="39"/>
        <v>1180040124</v>
      </c>
      <c r="C2508">
        <v>18881</v>
      </c>
      <c r="D2508">
        <v>4</v>
      </c>
      <c r="E2508" s="1">
        <v>42888</v>
      </c>
      <c r="F2508" s="1">
        <v>42917</v>
      </c>
      <c r="AD2508">
        <v>4.0999999999999996</v>
      </c>
      <c r="AE2508">
        <v>118004</v>
      </c>
      <c r="AF2508">
        <v>124</v>
      </c>
      <c r="AG2508">
        <v>1</v>
      </c>
      <c r="AH2508" t="s">
        <v>33</v>
      </c>
      <c r="AI2508" t="s">
        <v>34</v>
      </c>
    </row>
    <row r="2509" spans="1:35" x14ac:dyDescent="0.25">
      <c r="A2509">
        <v>2507</v>
      </c>
      <c r="B2509">
        <f t="shared" si="39"/>
        <v>1180040124</v>
      </c>
      <c r="C2509">
        <v>18881</v>
      </c>
      <c r="D2509">
        <v>3</v>
      </c>
      <c r="E2509" s="1">
        <v>42857</v>
      </c>
      <c r="F2509" s="1">
        <v>42887</v>
      </c>
      <c r="AD2509">
        <v>3.4</v>
      </c>
      <c r="AE2509">
        <v>118004</v>
      </c>
      <c r="AF2509">
        <v>124</v>
      </c>
      <c r="AG2509">
        <v>0</v>
      </c>
      <c r="AH2509" t="s">
        <v>33</v>
      </c>
      <c r="AI2509" t="s">
        <v>34</v>
      </c>
    </row>
    <row r="2510" spans="1:35" x14ac:dyDescent="0.25">
      <c r="A2510">
        <v>2508</v>
      </c>
      <c r="B2510">
        <f t="shared" si="39"/>
        <v>1180040124</v>
      </c>
      <c r="C2510">
        <v>18881</v>
      </c>
      <c r="D2510">
        <v>3</v>
      </c>
      <c r="E2510" s="1">
        <v>42827</v>
      </c>
      <c r="F2510" s="1">
        <v>42856</v>
      </c>
      <c r="AD2510">
        <v>3.3</v>
      </c>
      <c r="AE2510">
        <v>118004</v>
      </c>
      <c r="AF2510">
        <v>124</v>
      </c>
      <c r="AG2510">
        <v>0</v>
      </c>
      <c r="AH2510" t="s">
        <v>33</v>
      </c>
      <c r="AI2510" t="s">
        <v>34</v>
      </c>
    </row>
    <row r="2511" spans="1:35" x14ac:dyDescent="0.25">
      <c r="A2511">
        <v>2509</v>
      </c>
      <c r="B2511">
        <f t="shared" si="39"/>
        <v>1180040124</v>
      </c>
      <c r="C2511">
        <v>18881</v>
      </c>
      <c r="D2511">
        <v>3</v>
      </c>
      <c r="E2511" s="1">
        <v>42796</v>
      </c>
      <c r="F2511" s="1">
        <v>42826</v>
      </c>
      <c r="AD2511">
        <v>3.2</v>
      </c>
      <c r="AE2511">
        <v>118004</v>
      </c>
      <c r="AF2511">
        <v>124</v>
      </c>
      <c r="AG2511">
        <v>0</v>
      </c>
      <c r="AH2511" t="s">
        <v>33</v>
      </c>
      <c r="AI2511" t="s">
        <v>34</v>
      </c>
    </row>
    <row r="2512" spans="1:35" x14ac:dyDescent="0.25">
      <c r="A2512">
        <v>2510</v>
      </c>
      <c r="B2512">
        <f t="shared" si="39"/>
        <v>1180040124</v>
      </c>
      <c r="C2512">
        <v>18881</v>
      </c>
      <c r="D2512">
        <v>3</v>
      </c>
      <c r="E2512" s="1">
        <v>42768</v>
      </c>
      <c r="F2512" s="1">
        <v>42795</v>
      </c>
      <c r="AD2512">
        <v>3.1</v>
      </c>
      <c r="AE2512">
        <v>118004</v>
      </c>
      <c r="AF2512">
        <v>124</v>
      </c>
      <c r="AG2512">
        <v>0</v>
      </c>
      <c r="AH2512" t="s">
        <v>33</v>
      </c>
      <c r="AI2512" t="s">
        <v>34</v>
      </c>
    </row>
    <row r="2513" spans="1:35" x14ac:dyDescent="0.25">
      <c r="A2513">
        <v>2511</v>
      </c>
      <c r="B2513">
        <f t="shared" si="39"/>
        <v>1180040127</v>
      </c>
      <c r="C2513">
        <v>20220</v>
      </c>
      <c r="D2513">
        <v>4</v>
      </c>
      <c r="E2513" s="1">
        <v>42980</v>
      </c>
      <c r="F2513" s="1">
        <v>43009</v>
      </c>
      <c r="AD2513">
        <v>4.4000000000000004</v>
      </c>
      <c r="AE2513">
        <v>118004</v>
      </c>
      <c r="AF2513">
        <v>127</v>
      </c>
      <c r="AG2513">
        <v>2</v>
      </c>
      <c r="AH2513" t="s">
        <v>33</v>
      </c>
      <c r="AI2513" t="s">
        <v>34</v>
      </c>
    </row>
    <row r="2514" spans="1:35" x14ac:dyDescent="0.25">
      <c r="A2514">
        <v>2512</v>
      </c>
      <c r="B2514">
        <f t="shared" si="39"/>
        <v>1180040127</v>
      </c>
      <c r="C2514">
        <v>20220</v>
      </c>
      <c r="D2514">
        <v>4</v>
      </c>
      <c r="E2514" s="1">
        <v>42949</v>
      </c>
      <c r="F2514" s="1">
        <v>42979</v>
      </c>
      <c r="AD2514">
        <v>4.3</v>
      </c>
      <c r="AE2514">
        <v>118004</v>
      </c>
      <c r="AF2514">
        <v>127</v>
      </c>
      <c r="AG2514">
        <v>2</v>
      </c>
      <c r="AH2514" t="s">
        <v>33</v>
      </c>
      <c r="AI2514" t="s">
        <v>34</v>
      </c>
    </row>
    <row r="2515" spans="1:35" x14ac:dyDescent="0.25">
      <c r="A2515">
        <v>2513</v>
      </c>
      <c r="B2515">
        <f t="shared" si="39"/>
        <v>1180040127</v>
      </c>
      <c r="C2515">
        <v>20220</v>
      </c>
      <c r="D2515">
        <v>4</v>
      </c>
      <c r="E2515" s="1">
        <v>42918</v>
      </c>
      <c r="F2515" s="1">
        <v>42948</v>
      </c>
      <c r="AD2515">
        <v>4.2</v>
      </c>
      <c r="AE2515">
        <v>118004</v>
      </c>
      <c r="AF2515">
        <v>127</v>
      </c>
      <c r="AG2515">
        <v>2</v>
      </c>
      <c r="AH2515" t="s">
        <v>33</v>
      </c>
      <c r="AI2515" t="s">
        <v>34</v>
      </c>
    </row>
    <row r="2516" spans="1:35" x14ac:dyDescent="0.25">
      <c r="A2516">
        <v>2514</v>
      </c>
      <c r="B2516">
        <f t="shared" si="39"/>
        <v>1180040127</v>
      </c>
      <c r="C2516">
        <v>20220</v>
      </c>
      <c r="D2516">
        <v>4</v>
      </c>
      <c r="E2516" s="1">
        <v>42888</v>
      </c>
      <c r="F2516" s="1">
        <v>42917</v>
      </c>
      <c r="AD2516">
        <v>4.0999999999999996</v>
      </c>
      <c r="AE2516">
        <v>118004</v>
      </c>
      <c r="AF2516">
        <v>127</v>
      </c>
      <c r="AG2516">
        <v>2</v>
      </c>
      <c r="AH2516" t="s">
        <v>33</v>
      </c>
      <c r="AI2516" t="s">
        <v>34</v>
      </c>
    </row>
    <row r="2517" spans="1:35" x14ac:dyDescent="0.25">
      <c r="A2517">
        <v>2515</v>
      </c>
      <c r="B2517">
        <f t="shared" si="39"/>
        <v>1180040127</v>
      </c>
      <c r="C2517">
        <v>20220</v>
      </c>
      <c r="D2517">
        <v>3</v>
      </c>
      <c r="E2517" s="1">
        <v>42857</v>
      </c>
      <c r="F2517" s="1">
        <v>42887</v>
      </c>
      <c r="AD2517">
        <v>3.4</v>
      </c>
      <c r="AE2517">
        <v>118004</v>
      </c>
      <c r="AF2517">
        <v>127</v>
      </c>
      <c r="AG2517">
        <v>1</v>
      </c>
      <c r="AH2517" t="s">
        <v>33</v>
      </c>
      <c r="AI2517" t="s">
        <v>34</v>
      </c>
    </row>
    <row r="2518" spans="1:35" x14ac:dyDescent="0.25">
      <c r="A2518">
        <v>2516</v>
      </c>
      <c r="B2518">
        <f t="shared" si="39"/>
        <v>1180040127</v>
      </c>
      <c r="C2518">
        <v>20220</v>
      </c>
      <c r="D2518">
        <v>3</v>
      </c>
      <c r="E2518" s="1">
        <v>42827</v>
      </c>
      <c r="F2518" s="1">
        <v>42856</v>
      </c>
      <c r="AD2518">
        <v>3.3</v>
      </c>
      <c r="AE2518">
        <v>118004</v>
      </c>
      <c r="AF2518">
        <v>127</v>
      </c>
      <c r="AG2518">
        <v>1</v>
      </c>
      <c r="AH2518" t="s">
        <v>33</v>
      </c>
      <c r="AI2518" t="s">
        <v>34</v>
      </c>
    </row>
    <row r="2519" spans="1:35" x14ac:dyDescent="0.25">
      <c r="A2519">
        <v>2517</v>
      </c>
      <c r="B2519">
        <f t="shared" si="39"/>
        <v>1180040127</v>
      </c>
      <c r="C2519">
        <v>20220</v>
      </c>
      <c r="D2519">
        <v>3</v>
      </c>
      <c r="E2519" s="1">
        <v>42796</v>
      </c>
      <c r="F2519" s="1">
        <v>42826</v>
      </c>
      <c r="AD2519">
        <v>3.2</v>
      </c>
      <c r="AE2519">
        <v>118004</v>
      </c>
      <c r="AF2519">
        <v>127</v>
      </c>
      <c r="AG2519">
        <v>1</v>
      </c>
      <c r="AH2519" t="s">
        <v>33</v>
      </c>
      <c r="AI2519" t="s">
        <v>34</v>
      </c>
    </row>
    <row r="2520" spans="1:35" x14ac:dyDescent="0.25">
      <c r="A2520">
        <v>2518</v>
      </c>
      <c r="B2520">
        <f t="shared" si="39"/>
        <v>1180040127</v>
      </c>
      <c r="C2520">
        <v>20220</v>
      </c>
      <c r="D2520">
        <v>3</v>
      </c>
      <c r="E2520" s="1">
        <v>42768</v>
      </c>
      <c r="F2520" s="1">
        <v>42795</v>
      </c>
      <c r="AD2520">
        <v>3.1</v>
      </c>
      <c r="AE2520">
        <v>118004</v>
      </c>
      <c r="AF2520">
        <v>127</v>
      </c>
      <c r="AG2520">
        <v>1</v>
      </c>
      <c r="AH2520" t="s">
        <v>33</v>
      </c>
      <c r="AI2520" t="s">
        <v>34</v>
      </c>
    </row>
    <row r="2521" spans="1:35" x14ac:dyDescent="0.25">
      <c r="A2521">
        <v>2519</v>
      </c>
      <c r="B2521">
        <f t="shared" si="39"/>
        <v>1180040127</v>
      </c>
      <c r="C2521">
        <v>20220</v>
      </c>
      <c r="D2521">
        <v>2</v>
      </c>
      <c r="E2521" s="1">
        <v>42737</v>
      </c>
      <c r="F2521" s="1">
        <v>42767</v>
      </c>
      <c r="AD2521">
        <v>2.4</v>
      </c>
      <c r="AE2521">
        <v>118004</v>
      </c>
      <c r="AF2521">
        <v>127</v>
      </c>
      <c r="AG2521">
        <v>0</v>
      </c>
      <c r="AH2521" t="s">
        <v>33</v>
      </c>
      <c r="AI2521" t="s">
        <v>34</v>
      </c>
    </row>
    <row r="2522" spans="1:35" x14ac:dyDescent="0.25">
      <c r="A2522">
        <v>2520</v>
      </c>
      <c r="B2522">
        <f t="shared" si="39"/>
        <v>1180040127</v>
      </c>
      <c r="C2522">
        <v>20220</v>
      </c>
      <c r="D2522">
        <v>2</v>
      </c>
      <c r="E2522" s="1">
        <v>42706</v>
      </c>
      <c r="F2522" s="1">
        <v>42736</v>
      </c>
      <c r="AD2522">
        <v>2.2999999999999998</v>
      </c>
      <c r="AE2522">
        <v>118004</v>
      </c>
      <c r="AF2522">
        <v>127</v>
      </c>
      <c r="AG2522">
        <v>0</v>
      </c>
      <c r="AH2522" t="s">
        <v>33</v>
      </c>
      <c r="AI2522" t="s">
        <v>34</v>
      </c>
    </row>
    <row r="2523" spans="1:35" x14ac:dyDescent="0.25">
      <c r="A2523">
        <v>2521</v>
      </c>
      <c r="B2523">
        <f t="shared" si="39"/>
        <v>1180040127</v>
      </c>
      <c r="C2523">
        <v>20220</v>
      </c>
      <c r="D2523">
        <v>2</v>
      </c>
      <c r="E2523" s="1">
        <v>42676</v>
      </c>
      <c r="F2523" s="1">
        <v>42705</v>
      </c>
      <c r="AD2523">
        <v>2.2000000000000002</v>
      </c>
      <c r="AE2523">
        <v>118004</v>
      </c>
      <c r="AF2523">
        <v>127</v>
      </c>
      <c r="AG2523">
        <v>0</v>
      </c>
      <c r="AH2523" t="s">
        <v>33</v>
      </c>
      <c r="AI2523" t="s">
        <v>34</v>
      </c>
    </row>
    <row r="2524" spans="1:35" x14ac:dyDescent="0.25">
      <c r="A2524">
        <v>2522</v>
      </c>
      <c r="B2524">
        <f t="shared" si="39"/>
        <v>1180040127</v>
      </c>
      <c r="C2524">
        <v>20220</v>
      </c>
      <c r="D2524">
        <v>2</v>
      </c>
      <c r="E2524" s="1">
        <v>42645</v>
      </c>
      <c r="F2524" s="1">
        <v>42675</v>
      </c>
      <c r="AD2524">
        <v>2.1</v>
      </c>
      <c r="AE2524">
        <v>118004</v>
      </c>
      <c r="AF2524">
        <v>127</v>
      </c>
      <c r="AG2524">
        <v>0</v>
      </c>
      <c r="AH2524" t="s">
        <v>33</v>
      </c>
      <c r="AI2524" t="s">
        <v>34</v>
      </c>
    </row>
    <row r="2525" spans="1:35" x14ac:dyDescent="0.25">
      <c r="A2525">
        <v>2523</v>
      </c>
      <c r="B2525">
        <f t="shared" si="39"/>
        <v>1180040128</v>
      </c>
      <c r="C2525">
        <v>20221</v>
      </c>
      <c r="D2525">
        <v>2</v>
      </c>
      <c r="E2525" s="1">
        <v>42676</v>
      </c>
      <c r="F2525" s="1">
        <v>42705</v>
      </c>
      <c r="AD2525">
        <v>2.2000000000000002</v>
      </c>
      <c r="AE2525">
        <v>118004</v>
      </c>
      <c r="AF2525">
        <v>128</v>
      </c>
      <c r="AG2525">
        <v>0</v>
      </c>
      <c r="AH2525" t="s">
        <v>33</v>
      </c>
      <c r="AI2525" t="s">
        <v>34</v>
      </c>
    </row>
    <row r="2526" spans="1:35" x14ac:dyDescent="0.25">
      <c r="A2526">
        <v>2524</v>
      </c>
      <c r="B2526">
        <f t="shared" si="39"/>
        <v>1180040128</v>
      </c>
      <c r="C2526">
        <v>20221</v>
      </c>
      <c r="D2526">
        <v>2</v>
      </c>
      <c r="E2526" s="1">
        <v>42645</v>
      </c>
      <c r="F2526" s="1">
        <v>42675</v>
      </c>
      <c r="AD2526">
        <v>2.1</v>
      </c>
      <c r="AE2526">
        <v>118004</v>
      </c>
      <c r="AF2526">
        <v>128</v>
      </c>
      <c r="AG2526">
        <v>0</v>
      </c>
      <c r="AH2526" t="s">
        <v>33</v>
      </c>
      <c r="AI2526" t="s">
        <v>34</v>
      </c>
    </row>
    <row r="2527" spans="1:35" x14ac:dyDescent="0.25">
      <c r="A2527">
        <v>2525</v>
      </c>
      <c r="B2527">
        <f t="shared" si="39"/>
        <v>1180040129</v>
      </c>
      <c r="C2527">
        <v>20222</v>
      </c>
      <c r="D2527">
        <v>4</v>
      </c>
      <c r="E2527" s="1">
        <v>42980</v>
      </c>
      <c r="F2527" s="1">
        <v>43009</v>
      </c>
      <c r="AD2527">
        <v>4.4000000000000004</v>
      </c>
      <c r="AE2527">
        <v>118004</v>
      </c>
      <c r="AF2527">
        <v>129</v>
      </c>
      <c r="AG2527">
        <v>2</v>
      </c>
      <c r="AH2527" t="s">
        <v>33</v>
      </c>
      <c r="AI2527" t="s">
        <v>34</v>
      </c>
    </row>
    <row r="2528" spans="1:35" x14ac:dyDescent="0.25">
      <c r="A2528">
        <v>2526</v>
      </c>
      <c r="B2528">
        <f t="shared" si="39"/>
        <v>1180040129</v>
      </c>
      <c r="C2528">
        <v>20222</v>
      </c>
      <c r="D2528">
        <v>4</v>
      </c>
      <c r="E2528" s="1">
        <v>42949</v>
      </c>
      <c r="F2528" s="1">
        <v>42979</v>
      </c>
      <c r="AD2528">
        <v>4.3</v>
      </c>
      <c r="AE2528">
        <v>118004</v>
      </c>
      <c r="AF2528">
        <v>129</v>
      </c>
      <c r="AG2528">
        <v>2</v>
      </c>
      <c r="AH2528" t="s">
        <v>33</v>
      </c>
      <c r="AI2528" t="s">
        <v>34</v>
      </c>
    </row>
    <row r="2529" spans="1:35" x14ac:dyDescent="0.25">
      <c r="A2529">
        <v>2527</v>
      </c>
      <c r="B2529">
        <f t="shared" si="39"/>
        <v>1180040129</v>
      </c>
      <c r="C2529">
        <v>20222</v>
      </c>
      <c r="D2529">
        <v>4</v>
      </c>
      <c r="E2529" s="1">
        <v>42918</v>
      </c>
      <c r="F2529" s="1">
        <v>42948</v>
      </c>
      <c r="AD2529">
        <v>4.2</v>
      </c>
      <c r="AE2529">
        <v>118004</v>
      </c>
      <c r="AF2529">
        <v>129</v>
      </c>
      <c r="AG2529">
        <v>2</v>
      </c>
      <c r="AH2529" t="s">
        <v>33</v>
      </c>
      <c r="AI2529" t="s">
        <v>34</v>
      </c>
    </row>
    <row r="2530" spans="1:35" x14ac:dyDescent="0.25">
      <c r="A2530">
        <v>2528</v>
      </c>
      <c r="B2530">
        <f t="shared" si="39"/>
        <v>1180040129</v>
      </c>
      <c r="C2530">
        <v>20222</v>
      </c>
      <c r="D2530">
        <v>4</v>
      </c>
      <c r="E2530" s="1">
        <v>42888</v>
      </c>
      <c r="F2530" s="1">
        <v>42917</v>
      </c>
      <c r="AD2530">
        <v>4.0999999999999996</v>
      </c>
      <c r="AE2530">
        <v>118004</v>
      </c>
      <c r="AF2530">
        <v>129</v>
      </c>
      <c r="AG2530">
        <v>2</v>
      </c>
      <c r="AH2530" t="s">
        <v>33</v>
      </c>
      <c r="AI2530" t="s">
        <v>34</v>
      </c>
    </row>
    <row r="2531" spans="1:35" x14ac:dyDescent="0.25">
      <c r="A2531">
        <v>2529</v>
      </c>
      <c r="B2531">
        <f t="shared" si="39"/>
        <v>1180040129</v>
      </c>
      <c r="C2531">
        <v>20222</v>
      </c>
      <c r="D2531">
        <v>3</v>
      </c>
      <c r="E2531" s="1">
        <v>42857</v>
      </c>
      <c r="F2531" s="1">
        <v>42887</v>
      </c>
      <c r="AD2531">
        <v>3.4</v>
      </c>
      <c r="AE2531">
        <v>118004</v>
      </c>
      <c r="AF2531">
        <v>129</v>
      </c>
      <c r="AG2531">
        <v>1</v>
      </c>
      <c r="AH2531" t="s">
        <v>33</v>
      </c>
      <c r="AI2531" t="s">
        <v>34</v>
      </c>
    </row>
    <row r="2532" spans="1:35" x14ac:dyDescent="0.25">
      <c r="A2532">
        <v>2530</v>
      </c>
      <c r="B2532">
        <f t="shared" si="39"/>
        <v>1180040129</v>
      </c>
      <c r="C2532">
        <v>20222</v>
      </c>
      <c r="D2532">
        <v>3</v>
      </c>
      <c r="E2532" s="1">
        <v>42827</v>
      </c>
      <c r="F2532" s="1">
        <v>42856</v>
      </c>
      <c r="AD2532">
        <v>3.3</v>
      </c>
      <c r="AE2532">
        <v>118004</v>
      </c>
      <c r="AF2532">
        <v>129</v>
      </c>
      <c r="AG2532">
        <v>1</v>
      </c>
      <c r="AH2532" t="s">
        <v>33</v>
      </c>
      <c r="AI2532" t="s">
        <v>34</v>
      </c>
    </row>
    <row r="2533" spans="1:35" x14ac:dyDescent="0.25">
      <c r="A2533">
        <v>2531</v>
      </c>
      <c r="B2533">
        <f t="shared" si="39"/>
        <v>1180040129</v>
      </c>
      <c r="C2533">
        <v>20222</v>
      </c>
      <c r="D2533">
        <v>3</v>
      </c>
      <c r="E2533" s="1">
        <v>42796</v>
      </c>
      <c r="F2533" s="1">
        <v>42826</v>
      </c>
      <c r="AD2533">
        <v>3.2</v>
      </c>
      <c r="AE2533">
        <v>118004</v>
      </c>
      <c r="AF2533">
        <v>129</v>
      </c>
      <c r="AG2533">
        <v>1</v>
      </c>
      <c r="AH2533" t="s">
        <v>33</v>
      </c>
      <c r="AI2533" t="s">
        <v>34</v>
      </c>
    </row>
    <row r="2534" spans="1:35" x14ac:dyDescent="0.25">
      <c r="A2534">
        <v>2532</v>
      </c>
      <c r="B2534">
        <f t="shared" si="39"/>
        <v>1180040129</v>
      </c>
      <c r="C2534">
        <v>20222</v>
      </c>
      <c r="D2534">
        <v>3</v>
      </c>
      <c r="E2534" s="1">
        <v>42768</v>
      </c>
      <c r="F2534" s="1">
        <v>42795</v>
      </c>
      <c r="AD2534">
        <v>3.1</v>
      </c>
      <c r="AE2534">
        <v>118004</v>
      </c>
      <c r="AF2534">
        <v>129</v>
      </c>
      <c r="AG2534">
        <v>1</v>
      </c>
      <c r="AH2534" t="s">
        <v>33</v>
      </c>
      <c r="AI2534" t="s">
        <v>34</v>
      </c>
    </row>
    <row r="2535" spans="1:35" x14ac:dyDescent="0.25">
      <c r="A2535">
        <v>2533</v>
      </c>
      <c r="B2535">
        <f t="shared" si="39"/>
        <v>1180040129</v>
      </c>
      <c r="C2535">
        <v>20222</v>
      </c>
      <c r="D2535">
        <v>2</v>
      </c>
      <c r="E2535" s="1">
        <v>42737</v>
      </c>
      <c r="F2535" s="1">
        <v>42767</v>
      </c>
      <c r="AD2535">
        <v>2.4</v>
      </c>
      <c r="AE2535">
        <v>118004</v>
      </c>
      <c r="AF2535">
        <v>129</v>
      </c>
      <c r="AG2535">
        <v>0</v>
      </c>
      <c r="AH2535" t="s">
        <v>33</v>
      </c>
      <c r="AI2535" t="s">
        <v>34</v>
      </c>
    </row>
    <row r="2536" spans="1:35" x14ac:dyDescent="0.25">
      <c r="A2536">
        <v>2534</v>
      </c>
      <c r="B2536">
        <f t="shared" si="39"/>
        <v>1180040129</v>
      </c>
      <c r="C2536">
        <v>20222</v>
      </c>
      <c r="D2536">
        <v>2</v>
      </c>
      <c r="E2536" s="1">
        <v>42706</v>
      </c>
      <c r="F2536" s="1">
        <v>42736</v>
      </c>
      <c r="AD2536">
        <v>2.2999999999999998</v>
      </c>
      <c r="AE2536">
        <v>118004</v>
      </c>
      <c r="AF2536">
        <v>129</v>
      </c>
      <c r="AG2536">
        <v>0</v>
      </c>
      <c r="AH2536" t="s">
        <v>33</v>
      </c>
      <c r="AI2536" t="s">
        <v>34</v>
      </c>
    </row>
    <row r="2537" spans="1:35" x14ac:dyDescent="0.25">
      <c r="A2537">
        <v>2535</v>
      </c>
      <c r="B2537">
        <f t="shared" si="39"/>
        <v>1180040129</v>
      </c>
      <c r="C2537">
        <v>20222</v>
      </c>
      <c r="D2537">
        <v>2</v>
      </c>
      <c r="E2537" s="1">
        <v>42676</v>
      </c>
      <c r="F2537" s="1">
        <v>42705</v>
      </c>
      <c r="AD2537">
        <v>2.2000000000000002</v>
      </c>
      <c r="AE2537">
        <v>118004</v>
      </c>
      <c r="AF2537">
        <v>129</v>
      </c>
      <c r="AG2537">
        <v>0</v>
      </c>
      <c r="AH2537" t="s">
        <v>33</v>
      </c>
      <c r="AI2537" t="s">
        <v>34</v>
      </c>
    </row>
    <row r="2538" spans="1:35" x14ac:dyDescent="0.25">
      <c r="A2538">
        <v>2536</v>
      </c>
      <c r="B2538">
        <f t="shared" si="39"/>
        <v>1180040129</v>
      </c>
      <c r="C2538">
        <v>20222</v>
      </c>
      <c r="D2538">
        <v>2</v>
      </c>
      <c r="E2538" s="1">
        <v>42645</v>
      </c>
      <c r="F2538" s="1">
        <v>42675</v>
      </c>
      <c r="AD2538">
        <v>2.1</v>
      </c>
      <c r="AE2538">
        <v>118004</v>
      </c>
      <c r="AF2538">
        <v>129</v>
      </c>
      <c r="AG2538">
        <v>0</v>
      </c>
      <c r="AH2538" t="s">
        <v>33</v>
      </c>
      <c r="AI2538" t="s">
        <v>34</v>
      </c>
    </row>
    <row r="2539" spans="1:35" x14ac:dyDescent="0.25">
      <c r="A2539">
        <v>2537</v>
      </c>
      <c r="B2539">
        <f t="shared" si="39"/>
        <v>1180040130</v>
      </c>
      <c r="C2539">
        <v>20223</v>
      </c>
      <c r="D2539">
        <v>4</v>
      </c>
      <c r="E2539" s="1">
        <v>42980</v>
      </c>
      <c r="F2539" s="1">
        <v>43009</v>
      </c>
      <c r="AD2539">
        <v>4.4000000000000004</v>
      </c>
      <c r="AE2539">
        <v>118004</v>
      </c>
      <c r="AF2539">
        <v>130</v>
      </c>
      <c r="AG2539">
        <v>2</v>
      </c>
      <c r="AH2539" t="s">
        <v>33</v>
      </c>
      <c r="AI2539" t="s">
        <v>34</v>
      </c>
    </row>
    <row r="2540" spans="1:35" x14ac:dyDescent="0.25">
      <c r="A2540">
        <v>2538</v>
      </c>
      <c r="B2540">
        <f t="shared" si="39"/>
        <v>1180040130</v>
      </c>
      <c r="C2540">
        <v>20223</v>
      </c>
      <c r="D2540">
        <v>4</v>
      </c>
      <c r="E2540" s="1">
        <v>42949</v>
      </c>
      <c r="F2540" s="1">
        <v>42979</v>
      </c>
      <c r="AD2540">
        <v>4.3</v>
      </c>
      <c r="AE2540">
        <v>118004</v>
      </c>
      <c r="AF2540">
        <v>130</v>
      </c>
      <c r="AG2540">
        <v>2</v>
      </c>
      <c r="AH2540" t="s">
        <v>33</v>
      </c>
      <c r="AI2540" t="s">
        <v>34</v>
      </c>
    </row>
    <row r="2541" spans="1:35" x14ac:dyDescent="0.25">
      <c r="A2541">
        <v>2539</v>
      </c>
      <c r="B2541">
        <f t="shared" si="39"/>
        <v>1180040130</v>
      </c>
      <c r="C2541">
        <v>20223</v>
      </c>
      <c r="D2541">
        <v>4</v>
      </c>
      <c r="E2541" s="1">
        <v>42918</v>
      </c>
      <c r="F2541" s="1">
        <v>42948</v>
      </c>
      <c r="AD2541">
        <v>4.2</v>
      </c>
      <c r="AE2541">
        <v>118004</v>
      </c>
      <c r="AF2541">
        <v>130</v>
      </c>
      <c r="AG2541">
        <v>2</v>
      </c>
      <c r="AH2541" t="s">
        <v>33</v>
      </c>
      <c r="AI2541" t="s">
        <v>34</v>
      </c>
    </row>
    <row r="2542" spans="1:35" x14ac:dyDescent="0.25">
      <c r="A2542">
        <v>2540</v>
      </c>
      <c r="B2542">
        <f t="shared" si="39"/>
        <v>1180040130</v>
      </c>
      <c r="C2542">
        <v>20223</v>
      </c>
      <c r="D2542">
        <v>4</v>
      </c>
      <c r="E2542" s="1">
        <v>42888</v>
      </c>
      <c r="F2542" s="1">
        <v>42917</v>
      </c>
      <c r="AD2542">
        <v>4.0999999999999996</v>
      </c>
      <c r="AE2542">
        <v>118004</v>
      </c>
      <c r="AF2542">
        <v>130</v>
      </c>
      <c r="AG2542">
        <v>2</v>
      </c>
      <c r="AH2542" t="s">
        <v>33</v>
      </c>
      <c r="AI2542" t="s">
        <v>34</v>
      </c>
    </row>
    <row r="2543" spans="1:35" x14ac:dyDescent="0.25">
      <c r="A2543">
        <v>2541</v>
      </c>
      <c r="B2543">
        <f t="shared" si="39"/>
        <v>1180040130</v>
      </c>
      <c r="C2543">
        <v>20223</v>
      </c>
      <c r="D2543">
        <v>3</v>
      </c>
      <c r="E2543" s="1">
        <v>42857</v>
      </c>
      <c r="F2543" s="1">
        <v>42887</v>
      </c>
      <c r="AD2543">
        <v>3.4</v>
      </c>
      <c r="AE2543">
        <v>118004</v>
      </c>
      <c r="AF2543">
        <v>130</v>
      </c>
      <c r="AG2543">
        <v>1</v>
      </c>
      <c r="AH2543" t="s">
        <v>33</v>
      </c>
      <c r="AI2543" t="s">
        <v>34</v>
      </c>
    </row>
    <row r="2544" spans="1:35" x14ac:dyDescent="0.25">
      <c r="A2544">
        <v>2542</v>
      </c>
      <c r="B2544">
        <f t="shared" si="39"/>
        <v>1180040130</v>
      </c>
      <c r="C2544">
        <v>20223</v>
      </c>
      <c r="D2544">
        <v>3</v>
      </c>
      <c r="E2544" s="1">
        <v>42827</v>
      </c>
      <c r="F2544" s="1">
        <v>42856</v>
      </c>
      <c r="AD2544">
        <v>3.3</v>
      </c>
      <c r="AE2544">
        <v>118004</v>
      </c>
      <c r="AF2544">
        <v>130</v>
      </c>
      <c r="AG2544">
        <v>1</v>
      </c>
      <c r="AH2544" t="s">
        <v>33</v>
      </c>
      <c r="AI2544" t="s">
        <v>34</v>
      </c>
    </row>
    <row r="2545" spans="1:35" x14ac:dyDescent="0.25">
      <c r="A2545">
        <v>2543</v>
      </c>
      <c r="B2545">
        <f t="shared" si="39"/>
        <v>1180040130</v>
      </c>
      <c r="C2545">
        <v>20223</v>
      </c>
      <c r="D2545">
        <v>3</v>
      </c>
      <c r="E2545" s="1">
        <v>42796</v>
      </c>
      <c r="F2545" s="1">
        <v>42826</v>
      </c>
      <c r="AD2545">
        <v>3.2</v>
      </c>
      <c r="AE2545">
        <v>118004</v>
      </c>
      <c r="AF2545">
        <v>130</v>
      </c>
      <c r="AG2545">
        <v>1</v>
      </c>
      <c r="AH2545" t="s">
        <v>33</v>
      </c>
      <c r="AI2545" t="s">
        <v>34</v>
      </c>
    </row>
    <row r="2546" spans="1:35" x14ac:dyDescent="0.25">
      <c r="A2546">
        <v>2544</v>
      </c>
      <c r="B2546">
        <f t="shared" si="39"/>
        <v>1180040130</v>
      </c>
      <c r="C2546">
        <v>20223</v>
      </c>
      <c r="D2546">
        <v>3</v>
      </c>
      <c r="E2546" s="1">
        <v>42768</v>
      </c>
      <c r="F2546" s="1">
        <v>42795</v>
      </c>
      <c r="AD2546">
        <v>3.1</v>
      </c>
      <c r="AE2546">
        <v>118004</v>
      </c>
      <c r="AF2546">
        <v>130</v>
      </c>
      <c r="AG2546">
        <v>1</v>
      </c>
      <c r="AH2546" t="s">
        <v>33</v>
      </c>
      <c r="AI2546" t="s">
        <v>34</v>
      </c>
    </row>
    <row r="2547" spans="1:35" x14ac:dyDescent="0.25">
      <c r="A2547">
        <v>2545</v>
      </c>
      <c r="B2547">
        <f t="shared" si="39"/>
        <v>1180040130</v>
      </c>
      <c r="C2547">
        <v>20223</v>
      </c>
      <c r="D2547">
        <v>2</v>
      </c>
      <c r="E2547" s="1">
        <v>42737</v>
      </c>
      <c r="F2547" s="1">
        <v>42767</v>
      </c>
      <c r="S2547" t="s">
        <v>43</v>
      </c>
      <c r="T2547" t="s">
        <v>45</v>
      </c>
      <c r="AD2547">
        <v>2.4</v>
      </c>
      <c r="AE2547">
        <v>118004</v>
      </c>
      <c r="AF2547">
        <v>130</v>
      </c>
      <c r="AG2547">
        <v>0</v>
      </c>
      <c r="AH2547" t="s">
        <v>33</v>
      </c>
      <c r="AI2547" t="s">
        <v>34</v>
      </c>
    </row>
    <row r="2548" spans="1:35" x14ac:dyDescent="0.25">
      <c r="A2548">
        <v>2546</v>
      </c>
      <c r="B2548">
        <f t="shared" si="39"/>
        <v>1180040130</v>
      </c>
      <c r="C2548">
        <v>20223</v>
      </c>
      <c r="D2548">
        <v>2</v>
      </c>
      <c r="E2548" s="1">
        <v>42706</v>
      </c>
      <c r="F2548" s="1">
        <v>42736</v>
      </c>
      <c r="S2548" t="s">
        <v>43</v>
      </c>
      <c r="T2548" t="s">
        <v>45</v>
      </c>
      <c r="AD2548">
        <v>2.2999999999999998</v>
      </c>
      <c r="AE2548">
        <v>118004</v>
      </c>
      <c r="AF2548">
        <v>130</v>
      </c>
      <c r="AG2548">
        <v>0</v>
      </c>
      <c r="AH2548" t="s">
        <v>33</v>
      </c>
      <c r="AI2548" t="s">
        <v>34</v>
      </c>
    </row>
    <row r="2549" spans="1:35" x14ac:dyDescent="0.25">
      <c r="A2549">
        <v>2547</v>
      </c>
      <c r="B2549">
        <f t="shared" si="39"/>
        <v>1180040130</v>
      </c>
      <c r="C2549">
        <v>20223</v>
      </c>
      <c r="D2549">
        <v>2</v>
      </c>
      <c r="E2549" s="1">
        <v>42676</v>
      </c>
      <c r="F2549" s="1">
        <v>42705</v>
      </c>
      <c r="S2549" t="s">
        <v>43</v>
      </c>
      <c r="T2549" t="s">
        <v>45</v>
      </c>
      <c r="AD2549">
        <v>2.2000000000000002</v>
      </c>
      <c r="AE2549">
        <v>118004</v>
      </c>
      <c r="AF2549">
        <v>130</v>
      </c>
      <c r="AG2549">
        <v>0</v>
      </c>
      <c r="AH2549" t="s">
        <v>33</v>
      </c>
      <c r="AI2549" t="s">
        <v>34</v>
      </c>
    </row>
    <row r="2550" spans="1:35" x14ac:dyDescent="0.25">
      <c r="A2550">
        <v>2548</v>
      </c>
      <c r="B2550">
        <f t="shared" si="39"/>
        <v>1180040130</v>
      </c>
      <c r="C2550">
        <v>20223</v>
      </c>
      <c r="D2550">
        <v>2</v>
      </c>
      <c r="E2550" s="1">
        <v>42645</v>
      </c>
      <c r="F2550" s="1">
        <v>42675</v>
      </c>
      <c r="S2550" t="s">
        <v>43</v>
      </c>
      <c r="T2550" t="s">
        <v>45</v>
      </c>
      <c r="AD2550">
        <v>2.1</v>
      </c>
      <c r="AE2550">
        <v>118004</v>
      </c>
      <c r="AF2550">
        <v>130</v>
      </c>
      <c r="AG2550">
        <v>0</v>
      </c>
      <c r="AH2550" t="s">
        <v>33</v>
      </c>
      <c r="AI2550" t="s">
        <v>34</v>
      </c>
    </row>
    <row r="2551" spans="1:35" x14ac:dyDescent="0.25">
      <c r="A2551">
        <v>2549</v>
      </c>
      <c r="B2551">
        <f t="shared" si="39"/>
        <v>1180040132</v>
      </c>
      <c r="C2551">
        <v>20226</v>
      </c>
      <c r="D2551">
        <v>4</v>
      </c>
      <c r="E2551" s="1">
        <v>42980</v>
      </c>
      <c r="F2551" s="1">
        <v>43009</v>
      </c>
      <c r="AD2551">
        <v>4.4000000000000004</v>
      </c>
      <c r="AE2551">
        <v>118004</v>
      </c>
      <c r="AF2551">
        <v>132</v>
      </c>
      <c r="AG2551">
        <v>2</v>
      </c>
      <c r="AH2551" t="s">
        <v>33</v>
      </c>
      <c r="AI2551" t="s">
        <v>34</v>
      </c>
    </row>
    <row r="2552" spans="1:35" x14ac:dyDescent="0.25">
      <c r="A2552">
        <v>2550</v>
      </c>
      <c r="B2552">
        <f t="shared" si="39"/>
        <v>1180040132</v>
      </c>
      <c r="C2552">
        <v>20226</v>
      </c>
      <c r="D2552">
        <v>4</v>
      </c>
      <c r="E2552" s="1">
        <v>42949</v>
      </c>
      <c r="F2552" s="1">
        <v>42979</v>
      </c>
      <c r="AD2552">
        <v>4.3</v>
      </c>
      <c r="AE2552">
        <v>118004</v>
      </c>
      <c r="AF2552">
        <v>132</v>
      </c>
      <c r="AG2552">
        <v>2</v>
      </c>
      <c r="AH2552" t="s">
        <v>33</v>
      </c>
      <c r="AI2552" t="s">
        <v>34</v>
      </c>
    </row>
    <row r="2553" spans="1:35" x14ac:dyDescent="0.25">
      <c r="A2553">
        <v>2551</v>
      </c>
      <c r="B2553">
        <f t="shared" si="39"/>
        <v>1180040132</v>
      </c>
      <c r="C2553">
        <v>20226</v>
      </c>
      <c r="D2553">
        <v>4</v>
      </c>
      <c r="E2553" s="1">
        <v>42918</v>
      </c>
      <c r="F2553" s="1">
        <v>42948</v>
      </c>
      <c r="AD2553">
        <v>4.2</v>
      </c>
      <c r="AE2553">
        <v>118004</v>
      </c>
      <c r="AF2553">
        <v>132</v>
      </c>
      <c r="AG2553">
        <v>2</v>
      </c>
      <c r="AH2553" t="s">
        <v>33</v>
      </c>
      <c r="AI2553" t="s">
        <v>34</v>
      </c>
    </row>
    <row r="2554" spans="1:35" x14ac:dyDescent="0.25">
      <c r="A2554">
        <v>2552</v>
      </c>
      <c r="B2554">
        <f t="shared" si="39"/>
        <v>1180040132</v>
      </c>
      <c r="C2554">
        <v>20226</v>
      </c>
      <c r="D2554">
        <v>4</v>
      </c>
      <c r="E2554" s="1">
        <v>42888</v>
      </c>
      <c r="F2554" s="1">
        <v>42917</v>
      </c>
      <c r="AD2554">
        <v>4.0999999999999996</v>
      </c>
      <c r="AE2554">
        <v>118004</v>
      </c>
      <c r="AF2554">
        <v>132</v>
      </c>
      <c r="AG2554">
        <v>2</v>
      </c>
      <c r="AH2554" t="s">
        <v>33</v>
      </c>
      <c r="AI2554" t="s">
        <v>34</v>
      </c>
    </row>
    <row r="2555" spans="1:35" x14ac:dyDescent="0.25">
      <c r="A2555">
        <v>2553</v>
      </c>
      <c r="B2555">
        <f t="shared" si="39"/>
        <v>1180040132</v>
      </c>
      <c r="C2555">
        <v>20226</v>
      </c>
      <c r="D2555">
        <v>3</v>
      </c>
      <c r="E2555" s="1">
        <v>42857</v>
      </c>
      <c r="F2555" s="1">
        <v>42887</v>
      </c>
      <c r="AD2555">
        <v>3.4</v>
      </c>
      <c r="AE2555">
        <v>118004</v>
      </c>
      <c r="AF2555">
        <v>132</v>
      </c>
      <c r="AG2555">
        <v>1</v>
      </c>
      <c r="AH2555" t="s">
        <v>33</v>
      </c>
      <c r="AI2555" t="s">
        <v>34</v>
      </c>
    </row>
    <row r="2556" spans="1:35" x14ac:dyDescent="0.25">
      <c r="A2556">
        <v>2554</v>
      </c>
      <c r="B2556">
        <f t="shared" si="39"/>
        <v>1180040132</v>
      </c>
      <c r="C2556">
        <v>20226</v>
      </c>
      <c r="D2556">
        <v>3</v>
      </c>
      <c r="E2556" s="1">
        <v>42827</v>
      </c>
      <c r="F2556" s="1">
        <v>42856</v>
      </c>
      <c r="AD2556">
        <v>3.3</v>
      </c>
      <c r="AE2556">
        <v>118004</v>
      </c>
      <c r="AF2556">
        <v>132</v>
      </c>
      <c r="AG2556">
        <v>1</v>
      </c>
      <c r="AH2556" t="s">
        <v>33</v>
      </c>
      <c r="AI2556" t="s">
        <v>34</v>
      </c>
    </row>
    <row r="2557" spans="1:35" x14ac:dyDescent="0.25">
      <c r="A2557">
        <v>2555</v>
      </c>
      <c r="B2557">
        <f t="shared" si="39"/>
        <v>1180040132</v>
      </c>
      <c r="C2557">
        <v>20226</v>
      </c>
      <c r="D2557">
        <v>3</v>
      </c>
      <c r="E2557" s="1">
        <v>42796</v>
      </c>
      <c r="F2557" s="1">
        <v>42826</v>
      </c>
      <c r="AD2557">
        <v>3.2</v>
      </c>
      <c r="AE2557">
        <v>118004</v>
      </c>
      <c r="AF2557">
        <v>132</v>
      </c>
      <c r="AG2557">
        <v>1</v>
      </c>
      <c r="AH2557" t="s">
        <v>33</v>
      </c>
      <c r="AI2557" t="s">
        <v>34</v>
      </c>
    </row>
    <row r="2558" spans="1:35" x14ac:dyDescent="0.25">
      <c r="A2558">
        <v>2556</v>
      </c>
      <c r="B2558">
        <f t="shared" si="39"/>
        <v>1180040132</v>
      </c>
      <c r="C2558">
        <v>20226</v>
      </c>
      <c r="D2558">
        <v>3</v>
      </c>
      <c r="E2558" s="1">
        <v>42768</v>
      </c>
      <c r="F2558" s="1">
        <v>42795</v>
      </c>
      <c r="AD2558">
        <v>3.1</v>
      </c>
      <c r="AE2558">
        <v>118004</v>
      </c>
      <c r="AF2558">
        <v>132</v>
      </c>
      <c r="AG2558">
        <v>1</v>
      </c>
      <c r="AH2558" t="s">
        <v>33</v>
      </c>
      <c r="AI2558" t="s">
        <v>34</v>
      </c>
    </row>
    <row r="2559" spans="1:35" x14ac:dyDescent="0.25">
      <c r="A2559">
        <v>2557</v>
      </c>
      <c r="B2559">
        <f t="shared" si="39"/>
        <v>1180040132</v>
      </c>
      <c r="C2559">
        <v>20226</v>
      </c>
      <c r="D2559">
        <v>2</v>
      </c>
      <c r="E2559" s="1">
        <v>42737</v>
      </c>
      <c r="F2559" s="1">
        <v>42767</v>
      </c>
      <c r="AD2559">
        <v>2.4</v>
      </c>
      <c r="AE2559">
        <v>118004</v>
      </c>
      <c r="AF2559">
        <v>132</v>
      </c>
      <c r="AG2559">
        <v>0</v>
      </c>
      <c r="AH2559" t="s">
        <v>33</v>
      </c>
      <c r="AI2559" t="s">
        <v>34</v>
      </c>
    </row>
    <row r="2560" spans="1:35" x14ac:dyDescent="0.25">
      <c r="A2560">
        <v>2558</v>
      </c>
      <c r="B2560">
        <f t="shared" si="39"/>
        <v>1180040132</v>
      </c>
      <c r="C2560">
        <v>20226</v>
      </c>
      <c r="D2560">
        <v>2</v>
      </c>
      <c r="E2560" s="1">
        <v>42706</v>
      </c>
      <c r="F2560" s="1">
        <v>42736</v>
      </c>
      <c r="AD2560">
        <v>2.2999999999999998</v>
      </c>
      <c r="AE2560">
        <v>118004</v>
      </c>
      <c r="AF2560">
        <v>132</v>
      </c>
      <c r="AG2560">
        <v>0</v>
      </c>
      <c r="AH2560" t="s">
        <v>33</v>
      </c>
      <c r="AI2560" t="s">
        <v>34</v>
      </c>
    </row>
    <row r="2561" spans="1:35" x14ac:dyDescent="0.25">
      <c r="A2561">
        <v>2559</v>
      </c>
      <c r="B2561">
        <f t="shared" si="39"/>
        <v>1180040132</v>
      </c>
      <c r="C2561">
        <v>20226</v>
      </c>
      <c r="D2561">
        <v>2</v>
      </c>
      <c r="E2561" s="1">
        <v>42676</v>
      </c>
      <c r="F2561" s="1">
        <v>42705</v>
      </c>
      <c r="AD2561">
        <v>2.2000000000000002</v>
      </c>
      <c r="AE2561">
        <v>118004</v>
      </c>
      <c r="AF2561">
        <v>132</v>
      </c>
      <c r="AG2561">
        <v>0</v>
      </c>
      <c r="AH2561" t="s">
        <v>33</v>
      </c>
      <c r="AI2561" t="s">
        <v>34</v>
      </c>
    </row>
    <row r="2562" spans="1:35" x14ac:dyDescent="0.25">
      <c r="A2562">
        <v>2560</v>
      </c>
      <c r="B2562">
        <f t="shared" si="39"/>
        <v>1180040132</v>
      </c>
      <c r="C2562">
        <v>20226</v>
      </c>
      <c r="D2562">
        <v>2</v>
      </c>
      <c r="E2562" s="1">
        <v>42645</v>
      </c>
      <c r="F2562" s="1">
        <v>42675</v>
      </c>
      <c r="AD2562">
        <v>2.1</v>
      </c>
      <c r="AE2562">
        <v>118004</v>
      </c>
      <c r="AF2562">
        <v>132</v>
      </c>
      <c r="AG2562">
        <v>0</v>
      </c>
      <c r="AH2562" t="s">
        <v>33</v>
      </c>
      <c r="AI2562" t="s">
        <v>34</v>
      </c>
    </row>
    <row r="2563" spans="1:35" x14ac:dyDescent="0.25">
      <c r="A2563">
        <v>2561</v>
      </c>
      <c r="B2563">
        <f t="shared" ref="B2563:B2626" si="40">(AE2563*10000)+AF2563</f>
        <v>1180040133</v>
      </c>
      <c r="C2563">
        <v>20533</v>
      </c>
      <c r="D2563">
        <v>3</v>
      </c>
      <c r="E2563" s="1">
        <v>42827</v>
      </c>
      <c r="F2563" s="1">
        <v>42856</v>
      </c>
      <c r="AD2563">
        <v>3.3</v>
      </c>
      <c r="AE2563">
        <v>118004</v>
      </c>
      <c r="AF2563">
        <v>133</v>
      </c>
      <c r="AG2563">
        <v>1</v>
      </c>
      <c r="AH2563" t="s">
        <v>33</v>
      </c>
      <c r="AI2563" t="s">
        <v>34</v>
      </c>
    </row>
    <row r="2564" spans="1:35" x14ac:dyDescent="0.25">
      <c r="A2564">
        <v>2562</v>
      </c>
      <c r="B2564">
        <f t="shared" si="40"/>
        <v>1180040133</v>
      </c>
      <c r="C2564">
        <v>20533</v>
      </c>
      <c r="D2564">
        <v>3</v>
      </c>
      <c r="E2564" s="1">
        <v>42857</v>
      </c>
      <c r="F2564" s="1">
        <v>42887</v>
      </c>
      <c r="AD2564">
        <v>3.4</v>
      </c>
      <c r="AE2564">
        <v>118004</v>
      </c>
      <c r="AF2564">
        <v>133</v>
      </c>
      <c r="AG2564">
        <v>1</v>
      </c>
      <c r="AH2564" t="s">
        <v>33</v>
      </c>
      <c r="AI2564" t="s">
        <v>34</v>
      </c>
    </row>
    <row r="2565" spans="1:35" x14ac:dyDescent="0.25">
      <c r="A2565">
        <v>2563</v>
      </c>
      <c r="B2565">
        <f t="shared" si="40"/>
        <v>1180040133</v>
      </c>
      <c r="C2565">
        <v>20533</v>
      </c>
      <c r="D2565">
        <v>4</v>
      </c>
      <c r="E2565" s="1">
        <v>42888</v>
      </c>
      <c r="F2565" s="1">
        <v>42917</v>
      </c>
      <c r="AD2565">
        <v>4.0999999999999996</v>
      </c>
      <c r="AE2565">
        <v>118004</v>
      </c>
      <c r="AF2565">
        <v>133</v>
      </c>
      <c r="AG2565">
        <v>2</v>
      </c>
      <c r="AH2565" t="s">
        <v>33</v>
      </c>
      <c r="AI2565" t="s">
        <v>34</v>
      </c>
    </row>
    <row r="2566" spans="1:35" x14ac:dyDescent="0.25">
      <c r="A2566">
        <v>2564</v>
      </c>
      <c r="B2566">
        <f t="shared" si="40"/>
        <v>1180040133</v>
      </c>
      <c r="C2566">
        <v>20533</v>
      </c>
      <c r="D2566">
        <v>4</v>
      </c>
      <c r="E2566" s="1">
        <v>42980</v>
      </c>
      <c r="F2566" s="1">
        <v>43009</v>
      </c>
      <c r="AD2566">
        <v>4.4000000000000004</v>
      </c>
      <c r="AE2566">
        <v>118004</v>
      </c>
      <c r="AF2566">
        <v>133</v>
      </c>
      <c r="AG2566">
        <v>2</v>
      </c>
      <c r="AH2566" t="s">
        <v>33</v>
      </c>
      <c r="AI2566" t="s">
        <v>34</v>
      </c>
    </row>
    <row r="2567" spans="1:35" x14ac:dyDescent="0.25">
      <c r="A2567">
        <v>2565</v>
      </c>
      <c r="B2567">
        <f t="shared" si="40"/>
        <v>1180040133</v>
      </c>
      <c r="C2567">
        <v>20533</v>
      </c>
      <c r="D2567">
        <v>4</v>
      </c>
      <c r="E2567" s="1">
        <v>42949</v>
      </c>
      <c r="F2567" s="1">
        <v>42979</v>
      </c>
      <c r="AD2567">
        <v>4.3</v>
      </c>
      <c r="AE2567">
        <v>118004</v>
      </c>
      <c r="AF2567">
        <v>133</v>
      </c>
      <c r="AG2567">
        <v>2</v>
      </c>
      <c r="AH2567" t="s">
        <v>33</v>
      </c>
      <c r="AI2567" t="s">
        <v>34</v>
      </c>
    </row>
    <row r="2568" spans="1:35" x14ac:dyDescent="0.25">
      <c r="A2568">
        <v>2566</v>
      </c>
      <c r="B2568">
        <f t="shared" si="40"/>
        <v>1180040133</v>
      </c>
      <c r="C2568">
        <v>20533</v>
      </c>
      <c r="D2568">
        <v>4</v>
      </c>
      <c r="E2568" s="1">
        <v>42918</v>
      </c>
      <c r="F2568" s="1">
        <v>42948</v>
      </c>
      <c r="AD2568">
        <v>4.2</v>
      </c>
      <c r="AE2568">
        <v>118004</v>
      </c>
      <c r="AF2568">
        <v>133</v>
      </c>
      <c r="AG2568">
        <v>2</v>
      </c>
      <c r="AH2568" t="s">
        <v>33</v>
      </c>
      <c r="AI2568" t="s">
        <v>34</v>
      </c>
    </row>
    <row r="2569" spans="1:35" x14ac:dyDescent="0.25">
      <c r="A2569">
        <v>2567</v>
      </c>
      <c r="B2569">
        <f t="shared" si="40"/>
        <v>1180040133</v>
      </c>
      <c r="C2569">
        <v>20533</v>
      </c>
      <c r="D2569">
        <v>3</v>
      </c>
      <c r="E2569" s="1">
        <v>42796</v>
      </c>
      <c r="F2569" s="1">
        <v>42826</v>
      </c>
      <c r="AD2569">
        <v>3.2</v>
      </c>
      <c r="AE2569">
        <v>118004</v>
      </c>
      <c r="AF2569">
        <v>133</v>
      </c>
      <c r="AG2569">
        <v>1</v>
      </c>
      <c r="AH2569" t="s">
        <v>33</v>
      </c>
      <c r="AI2569" t="s">
        <v>34</v>
      </c>
    </row>
    <row r="2570" spans="1:35" x14ac:dyDescent="0.25">
      <c r="A2570">
        <v>2568</v>
      </c>
      <c r="B2570">
        <f t="shared" si="40"/>
        <v>1180040133</v>
      </c>
      <c r="C2570">
        <v>20533</v>
      </c>
      <c r="D2570">
        <v>3</v>
      </c>
      <c r="E2570" s="1">
        <v>42768</v>
      </c>
      <c r="F2570" s="1">
        <v>42795</v>
      </c>
      <c r="AD2570">
        <v>3.1</v>
      </c>
      <c r="AE2570">
        <v>118004</v>
      </c>
      <c r="AF2570">
        <v>133</v>
      </c>
      <c r="AG2570">
        <v>1</v>
      </c>
      <c r="AH2570" t="s">
        <v>33</v>
      </c>
      <c r="AI2570" t="s">
        <v>34</v>
      </c>
    </row>
    <row r="2571" spans="1:35" x14ac:dyDescent="0.25">
      <c r="A2571">
        <v>2569</v>
      </c>
      <c r="B2571">
        <f t="shared" si="40"/>
        <v>1180040133</v>
      </c>
      <c r="C2571">
        <v>20533</v>
      </c>
      <c r="D2571">
        <v>2</v>
      </c>
      <c r="E2571" s="1">
        <v>42737</v>
      </c>
      <c r="F2571" s="1">
        <v>42767</v>
      </c>
      <c r="AD2571">
        <v>2.4</v>
      </c>
      <c r="AE2571">
        <v>118004</v>
      </c>
      <c r="AF2571">
        <v>133</v>
      </c>
      <c r="AG2571">
        <v>0</v>
      </c>
      <c r="AH2571" t="s">
        <v>33</v>
      </c>
      <c r="AI2571" t="s">
        <v>34</v>
      </c>
    </row>
    <row r="2572" spans="1:35" x14ac:dyDescent="0.25">
      <c r="A2572">
        <v>2570</v>
      </c>
      <c r="B2572">
        <f t="shared" si="40"/>
        <v>1180040133</v>
      </c>
      <c r="C2572">
        <v>20533</v>
      </c>
      <c r="D2572">
        <v>2</v>
      </c>
      <c r="E2572" s="1">
        <v>42706</v>
      </c>
      <c r="F2572" s="1">
        <v>42736</v>
      </c>
      <c r="AD2572">
        <v>2.2999999999999998</v>
      </c>
      <c r="AE2572">
        <v>118004</v>
      </c>
      <c r="AF2572">
        <v>133</v>
      </c>
      <c r="AG2572">
        <v>0</v>
      </c>
      <c r="AH2572" t="s">
        <v>33</v>
      </c>
      <c r="AI2572" t="s">
        <v>34</v>
      </c>
    </row>
    <row r="2573" spans="1:35" x14ac:dyDescent="0.25">
      <c r="A2573">
        <v>2571</v>
      </c>
      <c r="B2573">
        <f t="shared" si="40"/>
        <v>1180040133</v>
      </c>
      <c r="C2573">
        <v>20533</v>
      </c>
      <c r="D2573">
        <v>2</v>
      </c>
      <c r="E2573" s="1">
        <v>42676</v>
      </c>
      <c r="F2573" s="1">
        <v>42705</v>
      </c>
      <c r="AD2573">
        <v>2.2000000000000002</v>
      </c>
      <c r="AE2573">
        <v>118004</v>
      </c>
      <c r="AF2573">
        <v>133</v>
      </c>
      <c r="AG2573">
        <v>0</v>
      </c>
      <c r="AH2573" t="s">
        <v>33</v>
      </c>
      <c r="AI2573" t="s">
        <v>34</v>
      </c>
    </row>
    <row r="2574" spans="1:35" x14ac:dyDescent="0.25">
      <c r="A2574">
        <v>2572</v>
      </c>
      <c r="B2574">
        <f t="shared" si="40"/>
        <v>1180040133</v>
      </c>
      <c r="C2574">
        <v>20533</v>
      </c>
      <c r="D2574">
        <v>2</v>
      </c>
      <c r="E2574" s="1">
        <v>42645</v>
      </c>
      <c r="F2574" s="1">
        <v>42675</v>
      </c>
      <c r="AD2574">
        <v>2.1</v>
      </c>
      <c r="AE2574">
        <v>118004</v>
      </c>
      <c r="AF2574">
        <v>133</v>
      </c>
      <c r="AG2574">
        <v>0</v>
      </c>
      <c r="AH2574" t="s">
        <v>33</v>
      </c>
      <c r="AI2574" t="s">
        <v>34</v>
      </c>
    </row>
    <row r="2575" spans="1:35" x14ac:dyDescent="0.25">
      <c r="A2575">
        <v>2573</v>
      </c>
      <c r="B2575">
        <f t="shared" si="40"/>
        <v>1180040134</v>
      </c>
      <c r="C2575">
        <v>20534</v>
      </c>
      <c r="D2575">
        <v>4</v>
      </c>
      <c r="E2575" s="1">
        <v>42980</v>
      </c>
      <c r="F2575" s="1">
        <v>43009</v>
      </c>
      <c r="AD2575">
        <v>4.4000000000000004</v>
      </c>
      <c r="AE2575">
        <v>118004</v>
      </c>
      <c r="AF2575">
        <v>134</v>
      </c>
      <c r="AG2575">
        <v>2</v>
      </c>
      <c r="AH2575" t="s">
        <v>33</v>
      </c>
      <c r="AI2575" t="s">
        <v>34</v>
      </c>
    </row>
    <row r="2576" spans="1:35" x14ac:dyDescent="0.25">
      <c r="A2576">
        <v>2574</v>
      </c>
      <c r="B2576">
        <f t="shared" si="40"/>
        <v>1180040134</v>
      </c>
      <c r="C2576">
        <v>20534</v>
      </c>
      <c r="D2576">
        <v>4</v>
      </c>
      <c r="E2576" s="1">
        <v>42949</v>
      </c>
      <c r="F2576" s="1">
        <v>42979</v>
      </c>
      <c r="AD2576">
        <v>4.3</v>
      </c>
      <c r="AE2576">
        <v>118004</v>
      </c>
      <c r="AF2576">
        <v>134</v>
      </c>
      <c r="AG2576">
        <v>2</v>
      </c>
      <c r="AH2576" t="s">
        <v>33</v>
      </c>
      <c r="AI2576" t="s">
        <v>34</v>
      </c>
    </row>
    <row r="2577" spans="1:35" x14ac:dyDescent="0.25">
      <c r="A2577">
        <v>2575</v>
      </c>
      <c r="B2577">
        <f t="shared" si="40"/>
        <v>1180040134</v>
      </c>
      <c r="C2577">
        <v>20534</v>
      </c>
      <c r="D2577">
        <v>4</v>
      </c>
      <c r="E2577" s="1">
        <v>42918</v>
      </c>
      <c r="F2577" s="1">
        <v>42948</v>
      </c>
      <c r="AD2577">
        <v>4.2</v>
      </c>
      <c r="AE2577">
        <v>118004</v>
      </c>
      <c r="AF2577">
        <v>134</v>
      </c>
      <c r="AG2577">
        <v>2</v>
      </c>
      <c r="AH2577" t="s">
        <v>33</v>
      </c>
      <c r="AI2577" t="s">
        <v>34</v>
      </c>
    </row>
    <row r="2578" spans="1:35" x14ac:dyDescent="0.25">
      <c r="A2578">
        <v>2576</v>
      </c>
      <c r="B2578">
        <f t="shared" si="40"/>
        <v>1180040134</v>
      </c>
      <c r="C2578">
        <v>20534</v>
      </c>
      <c r="D2578">
        <v>4</v>
      </c>
      <c r="E2578" s="1">
        <v>42888</v>
      </c>
      <c r="F2578" s="1">
        <v>42917</v>
      </c>
      <c r="AD2578">
        <v>4.0999999999999996</v>
      </c>
      <c r="AE2578">
        <v>118004</v>
      </c>
      <c r="AF2578">
        <v>134</v>
      </c>
      <c r="AG2578">
        <v>2</v>
      </c>
      <c r="AH2578" t="s">
        <v>33</v>
      </c>
      <c r="AI2578" t="s">
        <v>34</v>
      </c>
    </row>
    <row r="2579" spans="1:35" x14ac:dyDescent="0.25">
      <c r="A2579">
        <v>2577</v>
      </c>
      <c r="B2579">
        <f t="shared" si="40"/>
        <v>1180040134</v>
      </c>
      <c r="C2579">
        <v>20534</v>
      </c>
      <c r="D2579">
        <v>3</v>
      </c>
      <c r="E2579" s="1">
        <v>42857</v>
      </c>
      <c r="F2579" s="1">
        <v>42887</v>
      </c>
      <c r="AD2579">
        <v>3.4</v>
      </c>
      <c r="AE2579">
        <v>118004</v>
      </c>
      <c r="AF2579">
        <v>134</v>
      </c>
      <c r="AG2579">
        <v>1</v>
      </c>
      <c r="AH2579" t="s">
        <v>33</v>
      </c>
      <c r="AI2579" t="s">
        <v>34</v>
      </c>
    </row>
    <row r="2580" spans="1:35" x14ac:dyDescent="0.25">
      <c r="A2580">
        <v>2578</v>
      </c>
      <c r="B2580">
        <f t="shared" si="40"/>
        <v>1180040134</v>
      </c>
      <c r="C2580">
        <v>20534</v>
      </c>
      <c r="D2580">
        <v>3</v>
      </c>
      <c r="E2580" s="1">
        <v>42827</v>
      </c>
      <c r="F2580" s="1">
        <v>42856</v>
      </c>
      <c r="AD2580">
        <v>3.3</v>
      </c>
      <c r="AE2580">
        <v>118004</v>
      </c>
      <c r="AF2580">
        <v>134</v>
      </c>
      <c r="AG2580">
        <v>1</v>
      </c>
      <c r="AH2580" t="s">
        <v>33</v>
      </c>
      <c r="AI2580" t="s">
        <v>34</v>
      </c>
    </row>
    <row r="2581" spans="1:35" x14ac:dyDescent="0.25">
      <c r="A2581">
        <v>2579</v>
      </c>
      <c r="B2581">
        <f t="shared" si="40"/>
        <v>1180040134</v>
      </c>
      <c r="C2581">
        <v>20534</v>
      </c>
      <c r="D2581">
        <v>3</v>
      </c>
      <c r="E2581" s="1">
        <v>42796</v>
      </c>
      <c r="F2581" s="1">
        <v>42826</v>
      </c>
      <c r="AD2581">
        <v>3.2</v>
      </c>
      <c r="AE2581">
        <v>118004</v>
      </c>
      <c r="AF2581">
        <v>134</v>
      </c>
      <c r="AG2581">
        <v>1</v>
      </c>
      <c r="AH2581" t="s">
        <v>33</v>
      </c>
      <c r="AI2581" t="s">
        <v>34</v>
      </c>
    </row>
    <row r="2582" spans="1:35" x14ac:dyDescent="0.25">
      <c r="A2582">
        <v>2580</v>
      </c>
      <c r="B2582">
        <f t="shared" si="40"/>
        <v>1180040134</v>
      </c>
      <c r="C2582">
        <v>20534</v>
      </c>
      <c r="D2582">
        <v>3</v>
      </c>
      <c r="E2582" s="1">
        <v>42768</v>
      </c>
      <c r="F2582" s="1">
        <v>42795</v>
      </c>
      <c r="AD2582">
        <v>3.1</v>
      </c>
      <c r="AE2582">
        <v>118004</v>
      </c>
      <c r="AF2582">
        <v>134</v>
      </c>
      <c r="AG2582">
        <v>1</v>
      </c>
      <c r="AH2582" t="s">
        <v>33</v>
      </c>
      <c r="AI2582" t="s">
        <v>34</v>
      </c>
    </row>
    <row r="2583" spans="1:35" x14ac:dyDescent="0.25">
      <c r="A2583">
        <v>2581</v>
      </c>
      <c r="B2583">
        <f t="shared" si="40"/>
        <v>1180040134</v>
      </c>
      <c r="C2583">
        <v>20534</v>
      </c>
      <c r="D2583">
        <v>2</v>
      </c>
      <c r="E2583" s="1">
        <v>42737</v>
      </c>
      <c r="F2583" s="1">
        <v>42767</v>
      </c>
      <c r="AD2583">
        <v>2.4</v>
      </c>
      <c r="AE2583">
        <v>118004</v>
      </c>
      <c r="AF2583">
        <v>134</v>
      </c>
      <c r="AG2583">
        <v>0</v>
      </c>
      <c r="AH2583" t="s">
        <v>33</v>
      </c>
      <c r="AI2583" t="s">
        <v>34</v>
      </c>
    </row>
    <row r="2584" spans="1:35" x14ac:dyDescent="0.25">
      <c r="A2584">
        <v>2582</v>
      </c>
      <c r="B2584">
        <f t="shared" si="40"/>
        <v>1180040134</v>
      </c>
      <c r="C2584">
        <v>20534</v>
      </c>
      <c r="D2584">
        <v>2</v>
      </c>
      <c r="E2584" s="1">
        <v>42706</v>
      </c>
      <c r="F2584" s="1">
        <v>42736</v>
      </c>
      <c r="AD2584">
        <v>2.2999999999999998</v>
      </c>
      <c r="AE2584">
        <v>118004</v>
      </c>
      <c r="AF2584">
        <v>134</v>
      </c>
      <c r="AG2584">
        <v>0</v>
      </c>
      <c r="AH2584" t="s">
        <v>33</v>
      </c>
      <c r="AI2584" t="s">
        <v>34</v>
      </c>
    </row>
    <row r="2585" spans="1:35" x14ac:dyDescent="0.25">
      <c r="A2585">
        <v>2583</v>
      </c>
      <c r="B2585">
        <f t="shared" si="40"/>
        <v>1180040134</v>
      </c>
      <c r="C2585">
        <v>20534</v>
      </c>
      <c r="D2585">
        <v>2</v>
      </c>
      <c r="E2585" s="1">
        <v>42676</v>
      </c>
      <c r="F2585" s="1">
        <v>42705</v>
      </c>
      <c r="AD2585">
        <v>2.2000000000000002</v>
      </c>
      <c r="AE2585">
        <v>118004</v>
      </c>
      <c r="AF2585">
        <v>134</v>
      </c>
      <c r="AG2585">
        <v>0</v>
      </c>
      <c r="AH2585" t="s">
        <v>33</v>
      </c>
      <c r="AI2585" t="s">
        <v>34</v>
      </c>
    </row>
    <row r="2586" spans="1:35" x14ac:dyDescent="0.25">
      <c r="A2586">
        <v>2584</v>
      </c>
      <c r="B2586">
        <f t="shared" si="40"/>
        <v>1180040134</v>
      </c>
      <c r="C2586">
        <v>20534</v>
      </c>
      <c r="D2586">
        <v>2</v>
      </c>
      <c r="E2586" s="1">
        <v>42645</v>
      </c>
      <c r="F2586" s="1">
        <v>42675</v>
      </c>
      <c r="AD2586">
        <v>2.1</v>
      </c>
      <c r="AE2586">
        <v>118004</v>
      </c>
      <c r="AF2586">
        <v>134</v>
      </c>
      <c r="AG2586">
        <v>0</v>
      </c>
      <c r="AH2586" t="s">
        <v>33</v>
      </c>
      <c r="AI2586" t="s">
        <v>34</v>
      </c>
    </row>
    <row r="2587" spans="1:35" x14ac:dyDescent="0.25">
      <c r="A2587">
        <v>2585</v>
      </c>
      <c r="B2587">
        <f t="shared" si="40"/>
        <v>1180040135</v>
      </c>
      <c r="C2587">
        <v>20535</v>
      </c>
      <c r="D2587">
        <v>4</v>
      </c>
      <c r="E2587" s="1">
        <v>42980</v>
      </c>
      <c r="F2587" s="1">
        <v>43009</v>
      </c>
      <c r="AD2587">
        <v>4.4000000000000004</v>
      </c>
      <c r="AE2587">
        <v>118004</v>
      </c>
      <c r="AF2587">
        <v>135</v>
      </c>
      <c r="AG2587">
        <v>2</v>
      </c>
      <c r="AH2587" t="s">
        <v>33</v>
      </c>
      <c r="AI2587" t="s">
        <v>34</v>
      </c>
    </row>
    <row r="2588" spans="1:35" x14ac:dyDescent="0.25">
      <c r="A2588">
        <v>2586</v>
      </c>
      <c r="B2588">
        <f t="shared" si="40"/>
        <v>1180040135</v>
      </c>
      <c r="C2588">
        <v>20535</v>
      </c>
      <c r="D2588">
        <v>4</v>
      </c>
      <c r="E2588" s="1">
        <v>42949</v>
      </c>
      <c r="F2588" s="1">
        <v>42979</v>
      </c>
      <c r="AD2588">
        <v>4.3</v>
      </c>
      <c r="AE2588">
        <v>118004</v>
      </c>
      <c r="AF2588">
        <v>135</v>
      </c>
      <c r="AG2588">
        <v>2</v>
      </c>
      <c r="AH2588" t="s">
        <v>33</v>
      </c>
      <c r="AI2588" t="s">
        <v>34</v>
      </c>
    </row>
    <row r="2589" spans="1:35" x14ac:dyDescent="0.25">
      <c r="A2589">
        <v>2587</v>
      </c>
      <c r="B2589">
        <f t="shared" si="40"/>
        <v>1180040135</v>
      </c>
      <c r="C2589">
        <v>20535</v>
      </c>
      <c r="D2589">
        <v>4</v>
      </c>
      <c r="E2589" s="1">
        <v>42918</v>
      </c>
      <c r="F2589" s="1">
        <v>42948</v>
      </c>
      <c r="AD2589">
        <v>4.2</v>
      </c>
      <c r="AE2589">
        <v>118004</v>
      </c>
      <c r="AF2589">
        <v>135</v>
      </c>
      <c r="AG2589">
        <v>2</v>
      </c>
      <c r="AH2589" t="s">
        <v>33</v>
      </c>
      <c r="AI2589" t="s">
        <v>34</v>
      </c>
    </row>
    <row r="2590" spans="1:35" x14ac:dyDescent="0.25">
      <c r="A2590">
        <v>2588</v>
      </c>
      <c r="B2590">
        <f t="shared" si="40"/>
        <v>1180040135</v>
      </c>
      <c r="C2590">
        <v>20535</v>
      </c>
      <c r="D2590">
        <v>4</v>
      </c>
      <c r="E2590" s="1">
        <v>42888</v>
      </c>
      <c r="F2590" s="1">
        <v>42917</v>
      </c>
      <c r="AD2590">
        <v>4.0999999999999996</v>
      </c>
      <c r="AE2590">
        <v>118004</v>
      </c>
      <c r="AF2590">
        <v>135</v>
      </c>
      <c r="AG2590">
        <v>2</v>
      </c>
      <c r="AH2590" t="s">
        <v>33</v>
      </c>
      <c r="AI2590" t="s">
        <v>34</v>
      </c>
    </row>
    <row r="2591" spans="1:35" x14ac:dyDescent="0.25">
      <c r="A2591">
        <v>2589</v>
      </c>
      <c r="B2591">
        <f t="shared" si="40"/>
        <v>1180040135</v>
      </c>
      <c r="C2591">
        <v>20535</v>
      </c>
      <c r="D2591">
        <v>3</v>
      </c>
      <c r="E2591" s="1">
        <v>42857</v>
      </c>
      <c r="F2591" s="1">
        <v>42887</v>
      </c>
      <c r="AD2591">
        <v>3.4</v>
      </c>
      <c r="AE2591">
        <v>118004</v>
      </c>
      <c r="AF2591">
        <v>135</v>
      </c>
      <c r="AG2591">
        <v>1</v>
      </c>
      <c r="AH2591" t="s">
        <v>33</v>
      </c>
      <c r="AI2591" t="s">
        <v>34</v>
      </c>
    </row>
    <row r="2592" spans="1:35" x14ac:dyDescent="0.25">
      <c r="A2592">
        <v>2590</v>
      </c>
      <c r="B2592">
        <f t="shared" si="40"/>
        <v>1180040135</v>
      </c>
      <c r="C2592">
        <v>20535</v>
      </c>
      <c r="D2592">
        <v>3</v>
      </c>
      <c r="E2592" s="1">
        <v>42827</v>
      </c>
      <c r="F2592" s="1">
        <v>42856</v>
      </c>
      <c r="AD2592">
        <v>3.3</v>
      </c>
      <c r="AE2592">
        <v>118004</v>
      </c>
      <c r="AF2592">
        <v>135</v>
      </c>
      <c r="AG2592">
        <v>1</v>
      </c>
      <c r="AH2592" t="s">
        <v>33</v>
      </c>
      <c r="AI2592" t="s">
        <v>34</v>
      </c>
    </row>
    <row r="2593" spans="1:35" x14ac:dyDescent="0.25">
      <c r="A2593">
        <v>2591</v>
      </c>
      <c r="B2593">
        <f t="shared" si="40"/>
        <v>1180040135</v>
      </c>
      <c r="C2593">
        <v>20535</v>
      </c>
      <c r="D2593">
        <v>3</v>
      </c>
      <c r="E2593" s="1">
        <v>42796</v>
      </c>
      <c r="F2593" s="1">
        <v>42826</v>
      </c>
      <c r="AD2593">
        <v>3.2</v>
      </c>
      <c r="AE2593">
        <v>118004</v>
      </c>
      <c r="AF2593">
        <v>135</v>
      </c>
      <c r="AG2593">
        <v>1</v>
      </c>
      <c r="AH2593" t="s">
        <v>33</v>
      </c>
      <c r="AI2593" t="s">
        <v>34</v>
      </c>
    </row>
    <row r="2594" spans="1:35" x14ac:dyDescent="0.25">
      <c r="A2594">
        <v>2592</v>
      </c>
      <c r="B2594">
        <f t="shared" si="40"/>
        <v>1180040135</v>
      </c>
      <c r="C2594">
        <v>20535</v>
      </c>
      <c r="D2594">
        <v>3</v>
      </c>
      <c r="E2594" s="1">
        <v>42768</v>
      </c>
      <c r="F2594" s="1">
        <v>42795</v>
      </c>
      <c r="AD2594">
        <v>3.1</v>
      </c>
      <c r="AE2594">
        <v>118004</v>
      </c>
      <c r="AF2594">
        <v>135</v>
      </c>
      <c r="AG2594">
        <v>1</v>
      </c>
      <c r="AH2594" t="s">
        <v>33</v>
      </c>
      <c r="AI2594" t="s">
        <v>34</v>
      </c>
    </row>
    <row r="2595" spans="1:35" x14ac:dyDescent="0.25">
      <c r="A2595">
        <v>2593</v>
      </c>
      <c r="B2595">
        <f t="shared" si="40"/>
        <v>1180040135</v>
      </c>
      <c r="C2595">
        <v>20535</v>
      </c>
      <c r="D2595">
        <v>2</v>
      </c>
      <c r="E2595" s="1">
        <v>42737</v>
      </c>
      <c r="F2595" s="1">
        <v>42767</v>
      </c>
      <c r="AD2595">
        <v>2.4</v>
      </c>
      <c r="AE2595">
        <v>118004</v>
      </c>
      <c r="AF2595">
        <v>135</v>
      </c>
      <c r="AG2595">
        <v>0</v>
      </c>
      <c r="AH2595" t="s">
        <v>33</v>
      </c>
      <c r="AI2595" t="s">
        <v>34</v>
      </c>
    </row>
    <row r="2596" spans="1:35" x14ac:dyDescent="0.25">
      <c r="A2596">
        <v>2594</v>
      </c>
      <c r="B2596">
        <f t="shared" si="40"/>
        <v>1180040135</v>
      </c>
      <c r="C2596">
        <v>20535</v>
      </c>
      <c r="D2596">
        <v>2</v>
      </c>
      <c r="E2596" s="1">
        <v>42706</v>
      </c>
      <c r="F2596" s="1">
        <v>42736</v>
      </c>
      <c r="AD2596">
        <v>2.2999999999999998</v>
      </c>
      <c r="AE2596">
        <v>118004</v>
      </c>
      <c r="AF2596">
        <v>135</v>
      </c>
      <c r="AG2596">
        <v>0</v>
      </c>
      <c r="AH2596" t="s">
        <v>33</v>
      </c>
      <c r="AI2596" t="s">
        <v>34</v>
      </c>
    </row>
    <row r="2597" spans="1:35" x14ac:dyDescent="0.25">
      <c r="A2597">
        <v>2595</v>
      </c>
      <c r="B2597">
        <f t="shared" si="40"/>
        <v>1180040135</v>
      </c>
      <c r="C2597">
        <v>20535</v>
      </c>
      <c r="D2597">
        <v>2</v>
      </c>
      <c r="E2597" s="1">
        <v>42676</v>
      </c>
      <c r="F2597" s="1">
        <v>42705</v>
      </c>
      <c r="AD2597">
        <v>2.2000000000000002</v>
      </c>
      <c r="AE2597">
        <v>118004</v>
      </c>
      <c r="AF2597">
        <v>135</v>
      </c>
      <c r="AG2597">
        <v>0</v>
      </c>
      <c r="AH2597" t="s">
        <v>33</v>
      </c>
      <c r="AI2597" t="s">
        <v>34</v>
      </c>
    </row>
    <row r="2598" spans="1:35" x14ac:dyDescent="0.25">
      <c r="A2598">
        <v>2596</v>
      </c>
      <c r="B2598">
        <f t="shared" si="40"/>
        <v>1180040136</v>
      </c>
      <c r="C2598">
        <v>20536</v>
      </c>
      <c r="D2598">
        <v>3</v>
      </c>
      <c r="E2598" s="1">
        <v>42827</v>
      </c>
      <c r="F2598" s="1">
        <v>42856</v>
      </c>
      <c r="AD2598">
        <v>3.3</v>
      </c>
      <c r="AE2598">
        <v>118004</v>
      </c>
      <c r="AF2598">
        <v>136</v>
      </c>
      <c r="AG2598">
        <v>1</v>
      </c>
      <c r="AH2598" t="s">
        <v>33</v>
      </c>
      <c r="AI2598" t="s">
        <v>34</v>
      </c>
    </row>
    <row r="2599" spans="1:35" x14ac:dyDescent="0.25">
      <c r="A2599">
        <v>2597</v>
      </c>
      <c r="B2599">
        <f t="shared" si="40"/>
        <v>1180040136</v>
      </c>
      <c r="C2599">
        <v>20536</v>
      </c>
      <c r="D2599">
        <v>3</v>
      </c>
      <c r="E2599" s="1">
        <v>42796</v>
      </c>
      <c r="F2599" s="1">
        <v>42826</v>
      </c>
      <c r="AD2599">
        <v>3.2</v>
      </c>
      <c r="AE2599">
        <v>118004</v>
      </c>
      <c r="AF2599">
        <v>136</v>
      </c>
      <c r="AG2599">
        <v>1</v>
      </c>
      <c r="AH2599" t="s">
        <v>33</v>
      </c>
      <c r="AI2599" t="s">
        <v>34</v>
      </c>
    </row>
    <row r="2600" spans="1:35" x14ac:dyDescent="0.25">
      <c r="A2600">
        <v>2598</v>
      </c>
      <c r="B2600">
        <f t="shared" si="40"/>
        <v>1180040136</v>
      </c>
      <c r="C2600">
        <v>20536</v>
      </c>
      <c r="D2600">
        <v>3</v>
      </c>
      <c r="E2600" s="1">
        <v>42768</v>
      </c>
      <c r="F2600" s="1">
        <v>42795</v>
      </c>
      <c r="AD2600">
        <v>3.1</v>
      </c>
      <c r="AE2600">
        <v>118004</v>
      </c>
      <c r="AF2600">
        <v>136</v>
      </c>
      <c r="AG2600">
        <v>1</v>
      </c>
      <c r="AH2600" t="s">
        <v>33</v>
      </c>
      <c r="AI2600" t="s">
        <v>34</v>
      </c>
    </row>
    <row r="2601" spans="1:35" x14ac:dyDescent="0.25">
      <c r="A2601">
        <v>2599</v>
      </c>
      <c r="B2601">
        <f t="shared" si="40"/>
        <v>1180040136</v>
      </c>
      <c r="C2601">
        <v>20536</v>
      </c>
      <c r="D2601">
        <v>2</v>
      </c>
      <c r="E2601" s="1">
        <v>42737</v>
      </c>
      <c r="F2601" s="1">
        <v>42767</v>
      </c>
      <c r="AD2601">
        <v>2.4</v>
      </c>
      <c r="AE2601">
        <v>118004</v>
      </c>
      <c r="AF2601">
        <v>136</v>
      </c>
      <c r="AG2601">
        <v>0</v>
      </c>
      <c r="AH2601" t="s">
        <v>33</v>
      </c>
      <c r="AI2601" t="s">
        <v>34</v>
      </c>
    </row>
    <row r="2602" spans="1:35" x14ac:dyDescent="0.25">
      <c r="A2602">
        <v>2600</v>
      </c>
      <c r="B2602">
        <f t="shared" si="40"/>
        <v>1180040136</v>
      </c>
      <c r="C2602">
        <v>20536</v>
      </c>
      <c r="D2602">
        <v>2</v>
      </c>
      <c r="E2602" s="1">
        <v>42706</v>
      </c>
      <c r="F2602" s="1">
        <v>42736</v>
      </c>
      <c r="AD2602">
        <v>2.2999999999999998</v>
      </c>
      <c r="AE2602">
        <v>118004</v>
      </c>
      <c r="AF2602">
        <v>136</v>
      </c>
      <c r="AG2602">
        <v>0</v>
      </c>
      <c r="AH2602" t="s">
        <v>33</v>
      </c>
      <c r="AI2602" t="s">
        <v>34</v>
      </c>
    </row>
    <row r="2603" spans="1:35" x14ac:dyDescent="0.25">
      <c r="A2603">
        <v>2601</v>
      </c>
      <c r="B2603">
        <f t="shared" si="40"/>
        <v>1180040136</v>
      </c>
      <c r="C2603">
        <v>20536</v>
      </c>
      <c r="D2603">
        <v>2</v>
      </c>
      <c r="E2603" s="1">
        <v>42676</v>
      </c>
      <c r="F2603" s="1">
        <v>42705</v>
      </c>
      <c r="AD2603">
        <v>2.2000000000000002</v>
      </c>
      <c r="AE2603">
        <v>118004</v>
      </c>
      <c r="AF2603">
        <v>136</v>
      </c>
      <c r="AG2603">
        <v>0</v>
      </c>
      <c r="AH2603" t="s">
        <v>33</v>
      </c>
      <c r="AI2603" t="s">
        <v>34</v>
      </c>
    </row>
    <row r="2604" spans="1:35" x14ac:dyDescent="0.25">
      <c r="A2604">
        <v>2602</v>
      </c>
      <c r="B2604">
        <f t="shared" si="40"/>
        <v>1180040137</v>
      </c>
      <c r="C2604">
        <v>20537</v>
      </c>
      <c r="D2604">
        <v>4</v>
      </c>
      <c r="E2604" s="1">
        <v>42980</v>
      </c>
      <c r="F2604" s="1">
        <v>43009</v>
      </c>
      <c r="AD2604">
        <v>4.4000000000000004</v>
      </c>
      <c r="AE2604">
        <v>118004</v>
      </c>
      <c r="AF2604">
        <v>137</v>
      </c>
      <c r="AG2604">
        <v>2</v>
      </c>
      <c r="AH2604" t="s">
        <v>33</v>
      </c>
      <c r="AI2604" t="s">
        <v>34</v>
      </c>
    </row>
    <row r="2605" spans="1:35" x14ac:dyDescent="0.25">
      <c r="A2605">
        <v>2603</v>
      </c>
      <c r="B2605">
        <f t="shared" si="40"/>
        <v>1180040137</v>
      </c>
      <c r="C2605">
        <v>20537</v>
      </c>
      <c r="D2605">
        <v>4</v>
      </c>
      <c r="E2605" s="1">
        <v>42949</v>
      </c>
      <c r="F2605" s="1">
        <v>42979</v>
      </c>
      <c r="AD2605">
        <v>4.3</v>
      </c>
      <c r="AE2605">
        <v>118004</v>
      </c>
      <c r="AF2605">
        <v>137</v>
      </c>
      <c r="AG2605">
        <v>2</v>
      </c>
      <c r="AH2605" t="s">
        <v>33</v>
      </c>
      <c r="AI2605" t="s">
        <v>34</v>
      </c>
    </row>
    <row r="2606" spans="1:35" x14ac:dyDescent="0.25">
      <c r="A2606">
        <v>2604</v>
      </c>
      <c r="B2606">
        <f t="shared" si="40"/>
        <v>1180040137</v>
      </c>
      <c r="C2606">
        <v>20537</v>
      </c>
      <c r="D2606">
        <v>4</v>
      </c>
      <c r="E2606" s="1">
        <v>42918</v>
      </c>
      <c r="F2606" s="1">
        <v>42948</v>
      </c>
      <c r="AD2606">
        <v>4.2</v>
      </c>
      <c r="AE2606">
        <v>118004</v>
      </c>
      <c r="AF2606">
        <v>137</v>
      </c>
      <c r="AG2606">
        <v>2</v>
      </c>
      <c r="AH2606" t="s">
        <v>33</v>
      </c>
      <c r="AI2606" t="s">
        <v>34</v>
      </c>
    </row>
    <row r="2607" spans="1:35" x14ac:dyDescent="0.25">
      <c r="A2607">
        <v>2605</v>
      </c>
      <c r="B2607">
        <f t="shared" si="40"/>
        <v>1180040137</v>
      </c>
      <c r="C2607">
        <v>20537</v>
      </c>
      <c r="D2607">
        <v>4</v>
      </c>
      <c r="E2607" s="1">
        <v>42888</v>
      </c>
      <c r="F2607" s="1">
        <v>42917</v>
      </c>
      <c r="AD2607">
        <v>4.0999999999999996</v>
      </c>
      <c r="AE2607">
        <v>118004</v>
      </c>
      <c r="AF2607">
        <v>137</v>
      </c>
      <c r="AG2607">
        <v>2</v>
      </c>
      <c r="AH2607" t="s">
        <v>33</v>
      </c>
      <c r="AI2607" t="s">
        <v>34</v>
      </c>
    </row>
    <row r="2608" spans="1:35" x14ac:dyDescent="0.25">
      <c r="A2608">
        <v>2606</v>
      </c>
      <c r="B2608">
        <f t="shared" si="40"/>
        <v>1180040137</v>
      </c>
      <c r="C2608">
        <v>20537</v>
      </c>
      <c r="D2608">
        <v>3</v>
      </c>
      <c r="E2608" s="1">
        <v>42857</v>
      </c>
      <c r="F2608" s="1">
        <v>42887</v>
      </c>
      <c r="AD2608">
        <v>3.4</v>
      </c>
      <c r="AE2608">
        <v>118004</v>
      </c>
      <c r="AF2608">
        <v>137</v>
      </c>
      <c r="AG2608">
        <v>1</v>
      </c>
      <c r="AH2608" t="s">
        <v>33</v>
      </c>
      <c r="AI2608" t="s">
        <v>34</v>
      </c>
    </row>
    <row r="2609" spans="1:35" x14ac:dyDescent="0.25">
      <c r="A2609">
        <v>2607</v>
      </c>
      <c r="B2609">
        <f t="shared" si="40"/>
        <v>1180040137</v>
      </c>
      <c r="C2609">
        <v>20537</v>
      </c>
      <c r="D2609">
        <v>3</v>
      </c>
      <c r="E2609" s="1">
        <v>42827</v>
      </c>
      <c r="F2609" s="1">
        <v>42856</v>
      </c>
      <c r="AD2609">
        <v>3.3</v>
      </c>
      <c r="AE2609">
        <v>118004</v>
      </c>
      <c r="AF2609">
        <v>137</v>
      </c>
      <c r="AG2609">
        <v>1</v>
      </c>
      <c r="AH2609" t="s">
        <v>33</v>
      </c>
      <c r="AI2609" t="s">
        <v>34</v>
      </c>
    </row>
    <row r="2610" spans="1:35" x14ac:dyDescent="0.25">
      <c r="A2610">
        <v>2608</v>
      </c>
      <c r="B2610">
        <f t="shared" si="40"/>
        <v>1180040137</v>
      </c>
      <c r="C2610">
        <v>20537</v>
      </c>
      <c r="D2610">
        <v>3</v>
      </c>
      <c r="E2610" s="1">
        <v>42796</v>
      </c>
      <c r="F2610" s="1">
        <v>42826</v>
      </c>
      <c r="AD2610">
        <v>3.2</v>
      </c>
      <c r="AE2610">
        <v>118004</v>
      </c>
      <c r="AF2610">
        <v>137</v>
      </c>
      <c r="AG2610">
        <v>1</v>
      </c>
      <c r="AH2610" t="s">
        <v>33</v>
      </c>
      <c r="AI2610" t="s">
        <v>34</v>
      </c>
    </row>
    <row r="2611" spans="1:35" x14ac:dyDescent="0.25">
      <c r="A2611">
        <v>2609</v>
      </c>
      <c r="B2611">
        <f t="shared" si="40"/>
        <v>1180040137</v>
      </c>
      <c r="C2611">
        <v>20537</v>
      </c>
      <c r="D2611">
        <v>3</v>
      </c>
      <c r="E2611" s="1">
        <v>42768</v>
      </c>
      <c r="F2611" s="1">
        <v>42795</v>
      </c>
      <c r="AD2611">
        <v>3.1</v>
      </c>
      <c r="AE2611">
        <v>118004</v>
      </c>
      <c r="AF2611">
        <v>137</v>
      </c>
      <c r="AG2611">
        <v>1</v>
      </c>
      <c r="AH2611" t="s">
        <v>33</v>
      </c>
      <c r="AI2611" t="s">
        <v>34</v>
      </c>
    </row>
    <row r="2612" spans="1:35" x14ac:dyDescent="0.25">
      <c r="A2612">
        <v>2610</v>
      </c>
      <c r="B2612">
        <f t="shared" si="40"/>
        <v>1180040137</v>
      </c>
      <c r="C2612">
        <v>20537</v>
      </c>
      <c r="D2612">
        <v>2</v>
      </c>
      <c r="E2612" s="1">
        <v>42737</v>
      </c>
      <c r="F2612" s="1">
        <v>42767</v>
      </c>
      <c r="AD2612">
        <v>2.4</v>
      </c>
      <c r="AE2612">
        <v>118004</v>
      </c>
      <c r="AF2612">
        <v>137</v>
      </c>
      <c r="AG2612">
        <v>0</v>
      </c>
      <c r="AH2612" t="s">
        <v>33</v>
      </c>
      <c r="AI2612" t="s">
        <v>34</v>
      </c>
    </row>
    <row r="2613" spans="1:35" x14ac:dyDescent="0.25">
      <c r="A2613">
        <v>2611</v>
      </c>
      <c r="B2613">
        <f t="shared" si="40"/>
        <v>1180040137</v>
      </c>
      <c r="C2613">
        <v>20537</v>
      </c>
      <c r="D2613">
        <v>2</v>
      </c>
      <c r="E2613" s="1">
        <v>42706</v>
      </c>
      <c r="F2613" s="1">
        <v>42736</v>
      </c>
      <c r="AD2613">
        <v>2.2999999999999998</v>
      </c>
      <c r="AE2613">
        <v>118004</v>
      </c>
      <c r="AF2613">
        <v>137</v>
      </c>
      <c r="AG2613">
        <v>0</v>
      </c>
      <c r="AH2613" t="s">
        <v>33</v>
      </c>
      <c r="AI2613" t="s">
        <v>34</v>
      </c>
    </row>
    <row r="2614" spans="1:35" x14ac:dyDescent="0.25">
      <c r="A2614">
        <v>2612</v>
      </c>
      <c r="B2614">
        <f t="shared" si="40"/>
        <v>1180040137</v>
      </c>
      <c r="C2614">
        <v>20537</v>
      </c>
      <c r="D2614">
        <v>2</v>
      </c>
      <c r="E2614" s="1">
        <v>42676</v>
      </c>
      <c r="F2614" s="1">
        <v>42705</v>
      </c>
      <c r="AD2614">
        <v>2.2000000000000002</v>
      </c>
      <c r="AE2614">
        <v>118004</v>
      </c>
      <c r="AF2614">
        <v>137</v>
      </c>
      <c r="AG2614">
        <v>0</v>
      </c>
      <c r="AH2614" t="s">
        <v>33</v>
      </c>
      <c r="AI2614" t="s">
        <v>34</v>
      </c>
    </row>
    <row r="2615" spans="1:35" x14ac:dyDescent="0.25">
      <c r="A2615">
        <v>2613</v>
      </c>
      <c r="B2615">
        <f t="shared" si="40"/>
        <v>1180040139</v>
      </c>
      <c r="C2615">
        <v>20539</v>
      </c>
      <c r="D2615">
        <v>4</v>
      </c>
      <c r="E2615" s="1">
        <v>42980</v>
      </c>
      <c r="F2615" s="1">
        <v>43009</v>
      </c>
      <c r="AD2615">
        <v>4.4000000000000004</v>
      </c>
      <c r="AE2615">
        <v>118004</v>
      </c>
      <c r="AF2615">
        <v>139</v>
      </c>
      <c r="AG2615">
        <v>2</v>
      </c>
      <c r="AH2615" t="s">
        <v>33</v>
      </c>
      <c r="AI2615" t="s">
        <v>34</v>
      </c>
    </row>
    <row r="2616" spans="1:35" x14ac:dyDescent="0.25">
      <c r="A2616">
        <v>2614</v>
      </c>
      <c r="B2616">
        <f t="shared" si="40"/>
        <v>1180040139</v>
      </c>
      <c r="C2616">
        <v>20539</v>
      </c>
      <c r="D2616">
        <v>4</v>
      </c>
      <c r="E2616" s="1">
        <v>42949</v>
      </c>
      <c r="F2616" s="1">
        <v>42979</v>
      </c>
      <c r="AD2616">
        <v>4.3</v>
      </c>
      <c r="AE2616">
        <v>118004</v>
      </c>
      <c r="AF2616">
        <v>139</v>
      </c>
      <c r="AG2616">
        <v>2</v>
      </c>
      <c r="AH2616" t="s">
        <v>33</v>
      </c>
      <c r="AI2616" t="s">
        <v>34</v>
      </c>
    </row>
    <row r="2617" spans="1:35" x14ac:dyDescent="0.25">
      <c r="A2617">
        <v>2615</v>
      </c>
      <c r="B2617">
        <f t="shared" si="40"/>
        <v>1180040139</v>
      </c>
      <c r="C2617">
        <v>20539</v>
      </c>
      <c r="D2617">
        <v>4</v>
      </c>
      <c r="E2617" s="1">
        <v>42918</v>
      </c>
      <c r="F2617" s="1">
        <v>42948</v>
      </c>
      <c r="AD2617">
        <v>4.2</v>
      </c>
      <c r="AE2617">
        <v>118004</v>
      </c>
      <c r="AF2617">
        <v>139</v>
      </c>
      <c r="AG2617">
        <v>2</v>
      </c>
      <c r="AH2617" t="s">
        <v>33</v>
      </c>
      <c r="AI2617" t="s">
        <v>34</v>
      </c>
    </row>
    <row r="2618" spans="1:35" x14ac:dyDescent="0.25">
      <c r="A2618">
        <v>2616</v>
      </c>
      <c r="B2618">
        <f t="shared" si="40"/>
        <v>1180040139</v>
      </c>
      <c r="C2618">
        <v>20539</v>
      </c>
      <c r="D2618">
        <v>4</v>
      </c>
      <c r="E2618" s="1">
        <v>42888</v>
      </c>
      <c r="F2618" s="1">
        <v>42917</v>
      </c>
      <c r="AD2618">
        <v>4.0999999999999996</v>
      </c>
      <c r="AE2618">
        <v>118004</v>
      </c>
      <c r="AF2618">
        <v>139</v>
      </c>
      <c r="AG2618">
        <v>2</v>
      </c>
      <c r="AH2618" t="s">
        <v>33</v>
      </c>
      <c r="AI2618" t="s">
        <v>34</v>
      </c>
    </row>
    <row r="2619" spans="1:35" x14ac:dyDescent="0.25">
      <c r="A2619">
        <v>2617</v>
      </c>
      <c r="B2619">
        <f t="shared" si="40"/>
        <v>1180040139</v>
      </c>
      <c r="C2619">
        <v>20539</v>
      </c>
      <c r="D2619">
        <v>3</v>
      </c>
      <c r="E2619" s="1">
        <v>42857</v>
      </c>
      <c r="F2619" s="1">
        <v>42887</v>
      </c>
      <c r="AD2619">
        <v>3.4</v>
      </c>
      <c r="AE2619">
        <v>118004</v>
      </c>
      <c r="AF2619">
        <v>139</v>
      </c>
      <c r="AG2619">
        <v>1</v>
      </c>
      <c r="AH2619" t="s">
        <v>33</v>
      </c>
      <c r="AI2619" t="s">
        <v>34</v>
      </c>
    </row>
    <row r="2620" spans="1:35" x14ac:dyDescent="0.25">
      <c r="A2620">
        <v>2618</v>
      </c>
      <c r="B2620">
        <f t="shared" si="40"/>
        <v>1180040139</v>
      </c>
      <c r="C2620">
        <v>20539</v>
      </c>
      <c r="D2620">
        <v>3</v>
      </c>
      <c r="E2620" s="1">
        <v>42827</v>
      </c>
      <c r="F2620" s="1">
        <v>42856</v>
      </c>
      <c r="AD2620">
        <v>3.3</v>
      </c>
      <c r="AE2620">
        <v>118004</v>
      </c>
      <c r="AF2620">
        <v>139</v>
      </c>
      <c r="AG2620">
        <v>1</v>
      </c>
      <c r="AH2620" t="s">
        <v>33</v>
      </c>
      <c r="AI2620" t="s">
        <v>34</v>
      </c>
    </row>
    <row r="2621" spans="1:35" x14ac:dyDescent="0.25">
      <c r="A2621">
        <v>2619</v>
      </c>
      <c r="B2621">
        <f t="shared" si="40"/>
        <v>1180040139</v>
      </c>
      <c r="C2621">
        <v>20539</v>
      </c>
      <c r="D2621">
        <v>3</v>
      </c>
      <c r="E2621" s="1">
        <v>42796</v>
      </c>
      <c r="F2621" s="1">
        <v>42826</v>
      </c>
      <c r="AD2621">
        <v>3.2</v>
      </c>
      <c r="AE2621">
        <v>118004</v>
      </c>
      <c r="AF2621">
        <v>139</v>
      </c>
      <c r="AG2621">
        <v>1</v>
      </c>
      <c r="AH2621" t="s">
        <v>33</v>
      </c>
      <c r="AI2621" t="s">
        <v>34</v>
      </c>
    </row>
    <row r="2622" spans="1:35" x14ac:dyDescent="0.25">
      <c r="A2622">
        <v>2620</v>
      </c>
      <c r="B2622">
        <f t="shared" si="40"/>
        <v>1180040139</v>
      </c>
      <c r="C2622">
        <v>20539</v>
      </c>
      <c r="D2622">
        <v>3</v>
      </c>
      <c r="E2622" s="1">
        <v>42768</v>
      </c>
      <c r="F2622" s="1">
        <v>42795</v>
      </c>
      <c r="AD2622">
        <v>3.1</v>
      </c>
      <c r="AE2622">
        <v>118004</v>
      </c>
      <c r="AF2622">
        <v>139</v>
      </c>
      <c r="AG2622">
        <v>1</v>
      </c>
      <c r="AH2622" t="s">
        <v>33</v>
      </c>
      <c r="AI2622" t="s">
        <v>34</v>
      </c>
    </row>
    <row r="2623" spans="1:35" x14ac:dyDescent="0.25">
      <c r="A2623">
        <v>2621</v>
      </c>
      <c r="B2623">
        <f t="shared" si="40"/>
        <v>1180040139</v>
      </c>
      <c r="C2623">
        <v>20539</v>
      </c>
      <c r="D2623">
        <v>2</v>
      </c>
      <c r="E2623" s="1">
        <v>42737</v>
      </c>
      <c r="F2623" s="1">
        <v>42767</v>
      </c>
      <c r="AD2623">
        <v>2.4</v>
      </c>
      <c r="AE2623">
        <v>118004</v>
      </c>
      <c r="AF2623">
        <v>139</v>
      </c>
      <c r="AG2623">
        <v>0</v>
      </c>
      <c r="AH2623" t="s">
        <v>33</v>
      </c>
      <c r="AI2623" t="s">
        <v>34</v>
      </c>
    </row>
    <row r="2624" spans="1:35" x14ac:dyDescent="0.25">
      <c r="A2624">
        <v>2622</v>
      </c>
      <c r="B2624">
        <f t="shared" si="40"/>
        <v>1180040139</v>
      </c>
      <c r="C2624">
        <v>20539</v>
      </c>
      <c r="D2624">
        <v>2</v>
      </c>
      <c r="E2624" s="1">
        <v>42706</v>
      </c>
      <c r="F2624" s="1">
        <v>42736</v>
      </c>
      <c r="AD2624">
        <v>2.2999999999999998</v>
      </c>
      <c r="AE2624">
        <v>118004</v>
      </c>
      <c r="AF2624">
        <v>139</v>
      </c>
      <c r="AG2624">
        <v>0</v>
      </c>
      <c r="AH2624" t="s">
        <v>33</v>
      </c>
      <c r="AI2624" t="s">
        <v>34</v>
      </c>
    </row>
    <row r="2625" spans="1:35" x14ac:dyDescent="0.25">
      <c r="A2625">
        <v>2623</v>
      </c>
      <c r="B2625">
        <f t="shared" si="40"/>
        <v>1180040139</v>
      </c>
      <c r="C2625">
        <v>20539</v>
      </c>
      <c r="D2625">
        <v>2</v>
      </c>
      <c r="E2625" s="1">
        <v>42676</v>
      </c>
      <c r="F2625" s="1">
        <v>42705</v>
      </c>
      <c r="AD2625">
        <v>2.2000000000000002</v>
      </c>
      <c r="AE2625">
        <v>118004</v>
      </c>
      <c r="AF2625">
        <v>139</v>
      </c>
      <c r="AG2625">
        <v>0</v>
      </c>
      <c r="AH2625" t="s">
        <v>33</v>
      </c>
      <c r="AI2625" t="s">
        <v>34</v>
      </c>
    </row>
    <row r="2626" spans="1:35" x14ac:dyDescent="0.25">
      <c r="A2626">
        <v>2624</v>
      </c>
      <c r="B2626">
        <f t="shared" si="40"/>
        <v>1180040140</v>
      </c>
      <c r="C2626">
        <v>20540</v>
      </c>
      <c r="D2626">
        <v>4</v>
      </c>
      <c r="E2626" s="1">
        <v>42980</v>
      </c>
      <c r="F2626" s="1">
        <v>43009</v>
      </c>
      <c r="S2626" t="s">
        <v>41</v>
      </c>
      <c r="AD2626">
        <v>4.4000000000000004</v>
      </c>
      <c r="AE2626">
        <v>118004</v>
      </c>
      <c r="AF2626">
        <v>140</v>
      </c>
      <c r="AG2626">
        <v>2</v>
      </c>
      <c r="AH2626" t="s">
        <v>33</v>
      </c>
      <c r="AI2626" t="s">
        <v>34</v>
      </c>
    </row>
    <row r="2627" spans="1:35" x14ac:dyDescent="0.25">
      <c r="A2627">
        <v>2625</v>
      </c>
      <c r="B2627">
        <f t="shared" ref="B2627:B2690" si="41">(AE2627*10000)+AF2627</f>
        <v>1180040140</v>
      </c>
      <c r="C2627">
        <v>20540</v>
      </c>
      <c r="D2627">
        <v>4</v>
      </c>
      <c r="E2627" s="1">
        <v>42949</v>
      </c>
      <c r="F2627" s="1">
        <v>42979</v>
      </c>
      <c r="S2627" t="s">
        <v>41</v>
      </c>
      <c r="AD2627">
        <v>4.3</v>
      </c>
      <c r="AE2627">
        <v>118004</v>
      </c>
      <c r="AF2627">
        <v>140</v>
      </c>
      <c r="AG2627">
        <v>2</v>
      </c>
      <c r="AH2627" t="s">
        <v>33</v>
      </c>
      <c r="AI2627" t="s">
        <v>34</v>
      </c>
    </row>
    <row r="2628" spans="1:35" x14ac:dyDescent="0.25">
      <c r="A2628">
        <v>2626</v>
      </c>
      <c r="B2628">
        <f t="shared" si="41"/>
        <v>1180040140</v>
      </c>
      <c r="C2628">
        <v>20540</v>
      </c>
      <c r="D2628">
        <v>4</v>
      </c>
      <c r="E2628" s="1">
        <v>42918</v>
      </c>
      <c r="F2628" s="1">
        <v>42948</v>
      </c>
      <c r="S2628" t="s">
        <v>41</v>
      </c>
      <c r="AD2628">
        <v>4.2</v>
      </c>
      <c r="AE2628">
        <v>118004</v>
      </c>
      <c r="AF2628">
        <v>140</v>
      </c>
      <c r="AG2628">
        <v>2</v>
      </c>
      <c r="AH2628" t="s">
        <v>33</v>
      </c>
      <c r="AI2628" t="s">
        <v>34</v>
      </c>
    </row>
    <row r="2629" spans="1:35" x14ac:dyDescent="0.25">
      <c r="A2629">
        <v>2627</v>
      </c>
      <c r="B2629">
        <f t="shared" si="41"/>
        <v>1180040140</v>
      </c>
      <c r="C2629">
        <v>20540</v>
      </c>
      <c r="D2629">
        <v>4</v>
      </c>
      <c r="E2629" s="1">
        <v>42888</v>
      </c>
      <c r="F2629" s="1">
        <v>42917</v>
      </c>
      <c r="S2629" t="s">
        <v>41</v>
      </c>
      <c r="AD2629">
        <v>4.0999999999999996</v>
      </c>
      <c r="AE2629">
        <v>118004</v>
      </c>
      <c r="AF2629">
        <v>140</v>
      </c>
      <c r="AG2629">
        <v>2</v>
      </c>
      <c r="AH2629" t="s">
        <v>33</v>
      </c>
      <c r="AI2629" t="s">
        <v>34</v>
      </c>
    </row>
    <row r="2630" spans="1:35" x14ac:dyDescent="0.25">
      <c r="A2630">
        <v>2628</v>
      </c>
      <c r="B2630">
        <f t="shared" si="41"/>
        <v>1180040140</v>
      </c>
      <c r="C2630">
        <v>20540</v>
      </c>
      <c r="D2630">
        <v>3</v>
      </c>
      <c r="E2630" s="1">
        <v>42857</v>
      </c>
      <c r="F2630" s="1">
        <v>42887</v>
      </c>
      <c r="S2630" t="s">
        <v>41</v>
      </c>
      <c r="AD2630">
        <v>3.4</v>
      </c>
      <c r="AE2630">
        <v>118004</v>
      </c>
      <c r="AF2630">
        <v>140</v>
      </c>
      <c r="AG2630">
        <v>1</v>
      </c>
      <c r="AH2630" t="s">
        <v>33</v>
      </c>
      <c r="AI2630" t="s">
        <v>34</v>
      </c>
    </row>
    <row r="2631" spans="1:35" x14ac:dyDescent="0.25">
      <c r="A2631">
        <v>2629</v>
      </c>
      <c r="B2631">
        <f t="shared" si="41"/>
        <v>1180040140</v>
      </c>
      <c r="C2631">
        <v>20540</v>
      </c>
      <c r="D2631">
        <v>3</v>
      </c>
      <c r="E2631" s="1">
        <v>42827</v>
      </c>
      <c r="F2631" s="1">
        <v>42856</v>
      </c>
      <c r="S2631" t="s">
        <v>41</v>
      </c>
      <c r="AD2631">
        <v>3.3</v>
      </c>
      <c r="AE2631">
        <v>118004</v>
      </c>
      <c r="AF2631">
        <v>140</v>
      </c>
      <c r="AG2631">
        <v>1</v>
      </c>
      <c r="AH2631" t="s">
        <v>33</v>
      </c>
      <c r="AI2631" t="s">
        <v>34</v>
      </c>
    </row>
    <row r="2632" spans="1:35" x14ac:dyDescent="0.25">
      <c r="A2632">
        <v>2630</v>
      </c>
      <c r="B2632">
        <f t="shared" si="41"/>
        <v>1180040140</v>
      </c>
      <c r="C2632">
        <v>20540</v>
      </c>
      <c r="D2632">
        <v>3</v>
      </c>
      <c r="E2632" s="1">
        <v>42796</v>
      </c>
      <c r="F2632" s="1">
        <v>42826</v>
      </c>
      <c r="S2632" t="s">
        <v>41</v>
      </c>
      <c r="AD2632">
        <v>3.2</v>
      </c>
      <c r="AE2632">
        <v>118004</v>
      </c>
      <c r="AF2632">
        <v>140</v>
      </c>
      <c r="AG2632">
        <v>1</v>
      </c>
      <c r="AH2632" t="s">
        <v>33</v>
      </c>
      <c r="AI2632" t="s">
        <v>34</v>
      </c>
    </row>
    <row r="2633" spans="1:35" x14ac:dyDescent="0.25">
      <c r="A2633">
        <v>2631</v>
      </c>
      <c r="B2633">
        <f t="shared" si="41"/>
        <v>1180040140</v>
      </c>
      <c r="C2633">
        <v>20540</v>
      </c>
      <c r="D2633">
        <v>3</v>
      </c>
      <c r="E2633" s="1">
        <v>42768</v>
      </c>
      <c r="F2633" s="1">
        <v>42795</v>
      </c>
      <c r="S2633" t="s">
        <v>41</v>
      </c>
      <c r="AD2633">
        <v>3.1</v>
      </c>
      <c r="AE2633">
        <v>118004</v>
      </c>
      <c r="AF2633">
        <v>140</v>
      </c>
      <c r="AG2633">
        <v>1</v>
      </c>
      <c r="AH2633" t="s">
        <v>33</v>
      </c>
      <c r="AI2633" t="s">
        <v>34</v>
      </c>
    </row>
    <row r="2634" spans="1:35" x14ac:dyDescent="0.25">
      <c r="A2634">
        <v>2632</v>
      </c>
      <c r="B2634">
        <f t="shared" si="41"/>
        <v>1180040140</v>
      </c>
      <c r="C2634">
        <v>20540</v>
      </c>
      <c r="D2634">
        <v>2</v>
      </c>
      <c r="E2634" s="1">
        <v>42737</v>
      </c>
      <c r="F2634" s="1">
        <v>42767</v>
      </c>
      <c r="S2634" t="s">
        <v>41</v>
      </c>
      <c r="AD2634">
        <v>2.4</v>
      </c>
      <c r="AE2634">
        <v>118004</v>
      </c>
      <c r="AF2634">
        <v>140</v>
      </c>
      <c r="AG2634">
        <v>0</v>
      </c>
      <c r="AH2634" t="s">
        <v>33</v>
      </c>
      <c r="AI2634" t="s">
        <v>34</v>
      </c>
    </row>
    <row r="2635" spans="1:35" x14ac:dyDescent="0.25">
      <c r="A2635">
        <v>2633</v>
      </c>
      <c r="B2635">
        <f t="shared" si="41"/>
        <v>1180040140</v>
      </c>
      <c r="C2635">
        <v>20540</v>
      </c>
      <c r="D2635">
        <v>2</v>
      </c>
      <c r="E2635" s="1">
        <v>42706</v>
      </c>
      <c r="F2635" s="1">
        <v>42736</v>
      </c>
      <c r="S2635" t="s">
        <v>41</v>
      </c>
      <c r="AD2635">
        <v>2.2999999999999998</v>
      </c>
      <c r="AE2635">
        <v>118004</v>
      </c>
      <c r="AF2635">
        <v>140</v>
      </c>
      <c r="AG2635">
        <v>0</v>
      </c>
      <c r="AH2635" t="s">
        <v>33</v>
      </c>
      <c r="AI2635" t="s">
        <v>34</v>
      </c>
    </row>
    <row r="2636" spans="1:35" x14ac:dyDescent="0.25">
      <c r="A2636">
        <v>2634</v>
      </c>
      <c r="B2636">
        <f t="shared" si="41"/>
        <v>1180040141</v>
      </c>
      <c r="C2636">
        <v>21133</v>
      </c>
      <c r="D2636">
        <v>4</v>
      </c>
      <c r="E2636" s="1">
        <v>42980</v>
      </c>
      <c r="F2636" s="1">
        <v>43009</v>
      </c>
      <c r="S2636" t="s">
        <v>41</v>
      </c>
      <c r="AD2636">
        <v>4.4000000000000004</v>
      </c>
      <c r="AE2636">
        <v>118004</v>
      </c>
      <c r="AF2636">
        <v>141</v>
      </c>
      <c r="AG2636">
        <v>2</v>
      </c>
      <c r="AH2636" t="s">
        <v>33</v>
      </c>
      <c r="AI2636" t="s">
        <v>34</v>
      </c>
    </row>
    <row r="2637" spans="1:35" x14ac:dyDescent="0.25">
      <c r="A2637">
        <v>2635</v>
      </c>
      <c r="B2637">
        <f t="shared" si="41"/>
        <v>1180040141</v>
      </c>
      <c r="C2637">
        <v>21133</v>
      </c>
      <c r="D2637">
        <v>4</v>
      </c>
      <c r="E2637" s="1">
        <v>42949</v>
      </c>
      <c r="F2637" s="1">
        <v>42979</v>
      </c>
      <c r="S2637" t="s">
        <v>41</v>
      </c>
      <c r="AD2637">
        <v>4.3</v>
      </c>
      <c r="AE2637">
        <v>118004</v>
      </c>
      <c r="AF2637">
        <v>141</v>
      </c>
      <c r="AG2637">
        <v>2</v>
      </c>
      <c r="AH2637" t="s">
        <v>33</v>
      </c>
      <c r="AI2637" t="s">
        <v>34</v>
      </c>
    </row>
    <row r="2638" spans="1:35" x14ac:dyDescent="0.25">
      <c r="A2638">
        <v>2636</v>
      </c>
      <c r="B2638">
        <f t="shared" si="41"/>
        <v>1180040141</v>
      </c>
      <c r="C2638">
        <v>21133</v>
      </c>
      <c r="D2638">
        <v>4</v>
      </c>
      <c r="E2638" s="1">
        <v>42918</v>
      </c>
      <c r="F2638" s="1">
        <v>42948</v>
      </c>
      <c r="S2638" t="s">
        <v>41</v>
      </c>
      <c r="AD2638">
        <v>4.2</v>
      </c>
      <c r="AE2638">
        <v>118004</v>
      </c>
      <c r="AF2638">
        <v>141</v>
      </c>
      <c r="AG2638">
        <v>2</v>
      </c>
      <c r="AH2638" t="s">
        <v>33</v>
      </c>
      <c r="AI2638" t="s">
        <v>34</v>
      </c>
    </row>
    <row r="2639" spans="1:35" x14ac:dyDescent="0.25">
      <c r="A2639">
        <v>2637</v>
      </c>
      <c r="B2639">
        <f t="shared" si="41"/>
        <v>1180040141</v>
      </c>
      <c r="C2639">
        <v>21133</v>
      </c>
      <c r="D2639">
        <v>4</v>
      </c>
      <c r="E2639" s="1">
        <v>42888</v>
      </c>
      <c r="F2639" s="1">
        <v>42917</v>
      </c>
      <c r="S2639" t="s">
        <v>41</v>
      </c>
      <c r="AD2639">
        <v>4.0999999999999996</v>
      </c>
      <c r="AE2639">
        <v>118004</v>
      </c>
      <c r="AF2639">
        <v>141</v>
      </c>
      <c r="AG2639">
        <v>2</v>
      </c>
      <c r="AH2639" t="s">
        <v>33</v>
      </c>
      <c r="AI2639" t="s">
        <v>34</v>
      </c>
    </row>
    <row r="2640" spans="1:35" x14ac:dyDescent="0.25">
      <c r="A2640">
        <v>2638</v>
      </c>
      <c r="B2640">
        <f t="shared" si="41"/>
        <v>1180040141</v>
      </c>
      <c r="C2640">
        <v>21133</v>
      </c>
      <c r="D2640">
        <v>3</v>
      </c>
      <c r="E2640" s="1">
        <v>42857</v>
      </c>
      <c r="F2640" s="1">
        <v>42887</v>
      </c>
      <c r="AD2640">
        <v>3.4</v>
      </c>
      <c r="AE2640">
        <v>118004</v>
      </c>
      <c r="AF2640">
        <v>141</v>
      </c>
      <c r="AG2640">
        <v>1</v>
      </c>
      <c r="AH2640" t="s">
        <v>33</v>
      </c>
      <c r="AI2640" t="s">
        <v>34</v>
      </c>
    </row>
    <row r="2641" spans="1:35" x14ac:dyDescent="0.25">
      <c r="A2641">
        <v>2639</v>
      </c>
      <c r="B2641">
        <f t="shared" si="41"/>
        <v>1180040141</v>
      </c>
      <c r="C2641">
        <v>21133</v>
      </c>
      <c r="D2641">
        <v>3</v>
      </c>
      <c r="E2641" s="1">
        <v>42827</v>
      </c>
      <c r="F2641" s="1">
        <v>42856</v>
      </c>
      <c r="AD2641">
        <v>3.3</v>
      </c>
      <c r="AE2641">
        <v>118004</v>
      </c>
      <c r="AF2641">
        <v>141</v>
      </c>
      <c r="AG2641">
        <v>1</v>
      </c>
      <c r="AH2641" t="s">
        <v>33</v>
      </c>
      <c r="AI2641" t="s">
        <v>34</v>
      </c>
    </row>
    <row r="2642" spans="1:35" x14ac:dyDescent="0.25">
      <c r="A2642">
        <v>2640</v>
      </c>
      <c r="B2642">
        <f t="shared" si="41"/>
        <v>1180040141</v>
      </c>
      <c r="C2642">
        <v>21133</v>
      </c>
      <c r="D2642">
        <v>3</v>
      </c>
      <c r="E2642" s="1">
        <v>42796</v>
      </c>
      <c r="F2642" s="1">
        <v>42826</v>
      </c>
      <c r="AD2642">
        <v>3.2</v>
      </c>
      <c r="AE2642">
        <v>118004</v>
      </c>
      <c r="AF2642">
        <v>141</v>
      </c>
      <c r="AG2642">
        <v>1</v>
      </c>
      <c r="AH2642" t="s">
        <v>33</v>
      </c>
      <c r="AI2642" t="s">
        <v>34</v>
      </c>
    </row>
    <row r="2643" spans="1:35" x14ac:dyDescent="0.25">
      <c r="A2643">
        <v>2641</v>
      </c>
      <c r="B2643">
        <f t="shared" si="41"/>
        <v>1180040141</v>
      </c>
      <c r="C2643">
        <v>21133</v>
      </c>
      <c r="D2643">
        <v>3</v>
      </c>
      <c r="E2643" s="1">
        <v>42768</v>
      </c>
      <c r="F2643" s="1">
        <v>42795</v>
      </c>
      <c r="AD2643">
        <v>3.1</v>
      </c>
      <c r="AE2643">
        <v>118004</v>
      </c>
      <c r="AF2643">
        <v>141</v>
      </c>
      <c r="AG2643">
        <v>1</v>
      </c>
      <c r="AH2643" t="s">
        <v>33</v>
      </c>
      <c r="AI2643" t="s">
        <v>34</v>
      </c>
    </row>
    <row r="2644" spans="1:35" x14ac:dyDescent="0.25">
      <c r="A2644">
        <v>2642</v>
      </c>
      <c r="B2644">
        <f t="shared" si="41"/>
        <v>1180040141</v>
      </c>
      <c r="C2644">
        <v>21133</v>
      </c>
      <c r="D2644">
        <v>2</v>
      </c>
      <c r="E2644" s="1">
        <v>42737</v>
      </c>
      <c r="F2644" s="1">
        <v>42767</v>
      </c>
      <c r="AD2644">
        <v>2.4</v>
      </c>
      <c r="AE2644">
        <v>118004</v>
      </c>
      <c r="AF2644">
        <v>141</v>
      </c>
      <c r="AG2644">
        <v>0</v>
      </c>
      <c r="AH2644" t="s">
        <v>33</v>
      </c>
      <c r="AI2644" t="s">
        <v>34</v>
      </c>
    </row>
    <row r="2645" spans="1:35" x14ac:dyDescent="0.25">
      <c r="A2645">
        <v>2643</v>
      </c>
      <c r="B2645">
        <f t="shared" si="41"/>
        <v>1180040141</v>
      </c>
      <c r="C2645">
        <v>21133</v>
      </c>
      <c r="D2645">
        <v>2</v>
      </c>
      <c r="E2645" s="1">
        <v>42706</v>
      </c>
      <c r="F2645" s="1">
        <v>42736</v>
      </c>
      <c r="AD2645">
        <v>2.2999999999999998</v>
      </c>
      <c r="AE2645">
        <v>118004</v>
      </c>
      <c r="AF2645">
        <v>141</v>
      </c>
      <c r="AG2645">
        <v>0</v>
      </c>
      <c r="AH2645" t="s">
        <v>33</v>
      </c>
      <c r="AI2645" t="s">
        <v>34</v>
      </c>
    </row>
    <row r="2646" spans="1:35" x14ac:dyDescent="0.25">
      <c r="A2646">
        <v>2644</v>
      </c>
      <c r="B2646">
        <f t="shared" si="41"/>
        <v>1180040141</v>
      </c>
      <c r="C2646">
        <v>21133</v>
      </c>
      <c r="D2646">
        <v>2</v>
      </c>
      <c r="E2646" s="1">
        <v>42676</v>
      </c>
      <c r="F2646" s="1">
        <v>42705</v>
      </c>
      <c r="AD2646">
        <v>2.2000000000000002</v>
      </c>
      <c r="AE2646">
        <v>118004</v>
      </c>
      <c r="AF2646">
        <v>141</v>
      </c>
      <c r="AG2646">
        <v>0</v>
      </c>
      <c r="AH2646" t="s">
        <v>33</v>
      </c>
      <c r="AI2646" t="s">
        <v>34</v>
      </c>
    </row>
    <row r="2647" spans="1:35" x14ac:dyDescent="0.25">
      <c r="A2647">
        <v>2645</v>
      </c>
      <c r="B2647">
        <f t="shared" si="41"/>
        <v>1180040142</v>
      </c>
      <c r="C2647">
        <v>21246</v>
      </c>
      <c r="D2647">
        <v>4</v>
      </c>
      <c r="E2647" s="1">
        <v>42980</v>
      </c>
      <c r="F2647" s="1">
        <v>43009</v>
      </c>
      <c r="S2647" t="s">
        <v>41</v>
      </c>
      <c r="AD2647">
        <v>4.4000000000000004</v>
      </c>
      <c r="AE2647">
        <v>118004</v>
      </c>
      <c r="AF2647">
        <v>142</v>
      </c>
      <c r="AG2647">
        <v>2</v>
      </c>
      <c r="AH2647" t="s">
        <v>33</v>
      </c>
      <c r="AI2647" t="s">
        <v>34</v>
      </c>
    </row>
    <row r="2648" spans="1:35" x14ac:dyDescent="0.25">
      <c r="A2648">
        <v>2646</v>
      </c>
      <c r="B2648">
        <f t="shared" si="41"/>
        <v>1180040142</v>
      </c>
      <c r="C2648">
        <v>21246</v>
      </c>
      <c r="D2648">
        <v>4</v>
      </c>
      <c r="E2648" s="1">
        <v>42949</v>
      </c>
      <c r="F2648" s="1">
        <v>42979</v>
      </c>
      <c r="S2648" t="s">
        <v>41</v>
      </c>
      <c r="AD2648">
        <v>4.3</v>
      </c>
      <c r="AE2648">
        <v>118004</v>
      </c>
      <c r="AF2648">
        <v>142</v>
      </c>
      <c r="AG2648">
        <v>2</v>
      </c>
      <c r="AH2648" t="s">
        <v>33</v>
      </c>
      <c r="AI2648" t="s">
        <v>34</v>
      </c>
    </row>
    <row r="2649" spans="1:35" x14ac:dyDescent="0.25">
      <c r="A2649">
        <v>2647</v>
      </c>
      <c r="B2649">
        <f t="shared" si="41"/>
        <v>1180040142</v>
      </c>
      <c r="C2649">
        <v>21246</v>
      </c>
      <c r="D2649">
        <v>4</v>
      </c>
      <c r="E2649" s="1">
        <v>42918</v>
      </c>
      <c r="F2649" s="1">
        <v>42948</v>
      </c>
      <c r="S2649" t="s">
        <v>41</v>
      </c>
      <c r="AD2649">
        <v>4.2</v>
      </c>
      <c r="AE2649">
        <v>118004</v>
      </c>
      <c r="AF2649">
        <v>142</v>
      </c>
      <c r="AG2649">
        <v>2</v>
      </c>
      <c r="AH2649" t="s">
        <v>33</v>
      </c>
      <c r="AI2649" t="s">
        <v>34</v>
      </c>
    </row>
    <row r="2650" spans="1:35" x14ac:dyDescent="0.25">
      <c r="A2650">
        <v>2648</v>
      </c>
      <c r="B2650">
        <f t="shared" si="41"/>
        <v>1180040142</v>
      </c>
      <c r="C2650">
        <v>21246</v>
      </c>
      <c r="D2650">
        <v>4</v>
      </c>
      <c r="E2650" s="1">
        <v>42888</v>
      </c>
      <c r="F2650" s="1">
        <v>42917</v>
      </c>
      <c r="S2650" t="s">
        <v>41</v>
      </c>
      <c r="AD2650">
        <v>4.0999999999999996</v>
      </c>
      <c r="AE2650">
        <v>118004</v>
      </c>
      <c r="AF2650">
        <v>142</v>
      </c>
      <c r="AG2650">
        <v>2</v>
      </c>
      <c r="AH2650" t="s">
        <v>33</v>
      </c>
      <c r="AI2650" t="s">
        <v>34</v>
      </c>
    </row>
    <row r="2651" spans="1:35" x14ac:dyDescent="0.25">
      <c r="A2651">
        <v>2649</v>
      </c>
      <c r="B2651">
        <f t="shared" si="41"/>
        <v>1180040142</v>
      </c>
      <c r="C2651">
        <v>21246</v>
      </c>
      <c r="D2651">
        <v>3</v>
      </c>
      <c r="E2651" s="1">
        <v>42857</v>
      </c>
      <c r="F2651" s="1">
        <v>42887</v>
      </c>
      <c r="S2651" t="s">
        <v>41</v>
      </c>
      <c r="AD2651">
        <v>3.4</v>
      </c>
      <c r="AE2651">
        <v>118004</v>
      </c>
      <c r="AF2651">
        <v>142</v>
      </c>
      <c r="AG2651">
        <v>1</v>
      </c>
      <c r="AH2651" t="s">
        <v>33</v>
      </c>
      <c r="AI2651" t="s">
        <v>34</v>
      </c>
    </row>
    <row r="2652" spans="1:35" x14ac:dyDescent="0.25">
      <c r="A2652">
        <v>2650</v>
      </c>
      <c r="B2652">
        <f t="shared" si="41"/>
        <v>1180040142</v>
      </c>
      <c r="C2652">
        <v>21246</v>
      </c>
      <c r="D2652">
        <v>3</v>
      </c>
      <c r="E2652" s="1">
        <v>42827</v>
      </c>
      <c r="F2652" s="1">
        <v>42856</v>
      </c>
      <c r="S2652" t="s">
        <v>41</v>
      </c>
      <c r="AD2652">
        <v>3.3</v>
      </c>
      <c r="AE2652">
        <v>118004</v>
      </c>
      <c r="AF2652">
        <v>142</v>
      </c>
      <c r="AG2652">
        <v>1</v>
      </c>
      <c r="AH2652" t="s">
        <v>33</v>
      </c>
      <c r="AI2652" t="s">
        <v>34</v>
      </c>
    </row>
    <row r="2653" spans="1:35" x14ac:dyDescent="0.25">
      <c r="A2653">
        <v>2651</v>
      </c>
      <c r="B2653">
        <f t="shared" si="41"/>
        <v>1180040142</v>
      </c>
      <c r="C2653">
        <v>21246</v>
      </c>
      <c r="D2653">
        <v>3</v>
      </c>
      <c r="E2653" s="1">
        <v>42796</v>
      </c>
      <c r="F2653" s="1">
        <v>42826</v>
      </c>
      <c r="S2653" t="s">
        <v>41</v>
      </c>
      <c r="AD2653">
        <v>3.2</v>
      </c>
      <c r="AE2653">
        <v>118004</v>
      </c>
      <c r="AF2653">
        <v>142</v>
      </c>
      <c r="AG2653">
        <v>1</v>
      </c>
      <c r="AH2653" t="s">
        <v>33</v>
      </c>
      <c r="AI2653" t="s">
        <v>34</v>
      </c>
    </row>
    <row r="2654" spans="1:35" x14ac:dyDescent="0.25">
      <c r="A2654">
        <v>2652</v>
      </c>
      <c r="B2654">
        <f t="shared" si="41"/>
        <v>1180040142</v>
      </c>
      <c r="C2654">
        <v>21246</v>
      </c>
      <c r="D2654">
        <v>3</v>
      </c>
      <c r="E2654" s="1">
        <v>42768</v>
      </c>
      <c r="F2654" s="1">
        <v>42795</v>
      </c>
      <c r="S2654" t="s">
        <v>41</v>
      </c>
      <c r="AD2654">
        <v>3.1</v>
      </c>
      <c r="AE2654">
        <v>118004</v>
      </c>
      <c r="AF2654">
        <v>142</v>
      </c>
      <c r="AG2654">
        <v>1</v>
      </c>
      <c r="AH2654" t="s">
        <v>33</v>
      </c>
      <c r="AI2654" t="s">
        <v>34</v>
      </c>
    </row>
    <row r="2655" spans="1:35" x14ac:dyDescent="0.25">
      <c r="A2655">
        <v>2653</v>
      </c>
      <c r="B2655">
        <f t="shared" si="41"/>
        <v>1180040142</v>
      </c>
      <c r="C2655">
        <v>21246</v>
      </c>
      <c r="D2655">
        <v>2</v>
      </c>
      <c r="E2655" s="1">
        <v>42737</v>
      </c>
      <c r="F2655" s="1">
        <v>42767</v>
      </c>
      <c r="S2655" t="s">
        <v>41</v>
      </c>
      <c r="AD2655">
        <v>2.4</v>
      </c>
      <c r="AE2655">
        <v>118004</v>
      </c>
      <c r="AF2655">
        <v>142</v>
      </c>
      <c r="AG2655">
        <v>0</v>
      </c>
      <c r="AH2655" t="s">
        <v>33</v>
      </c>
      <c r="AI2655" t="s">
        <v>34</v>
      </c>
    </row>
    <row r="2656" spans="1:35" x14ac:dyDescent="0.25">
      <c r="A2656">
        <v>2654</v>
      </c>
      <c r="B2656">
        <f t="shared" si="41"/>
        <v>1180040142</v>
      </c>
      <c r="C2656">
        <v>21246</v>
      </c>
      <c r="D2656">
        <v>2</v>
      </c>
      <c r="E2656" s="1">
        <v>42706</v>
      </c>
      <c r="F2656" s="1">
        <v>42736</v>
      </c>
      <c r="S2656" t="s">
        <v>41</v>
      </c>
      <c r="AD2656">
        <v>2.2999999999999998</v>
      </c>
      <c r="AE2656">
        <v>118004</v>
      </c>
      <c r="AF2656">
        <v>142</v>
      </c>
      <c r="AG2656">
        <v>0</v>
      </c>
      <c r="AH2656" t="s">
        <v>33</v>
      </c>
      <c r="AI2656" t="s">
        <v>34</v>
      </c>
    </row>
    <row r="2657" spans="1:35" x14ac:dyDescent="0.25">
      <c r="A2657">
        <v>2655</v>
      </c>
      <c r="B2657">
        <f t="shared" si="41"/>
        <v>1180040142</v>
      </c>
      <c r="C2657">
        <v>21246</v>
      </c>
      <c r="D2657">
        <v>2</v>
      </c>
      <c r="E2657" s="1">
        <v>42676</v>
      </c>
      <c r="F2657" s="1">
        <v>42705</v>
      </c>
      <c r="S2657" t="s">
        <v>41</v>
      </c>
      <c r="AD2657">
        <v>2.2000000000000002</v>
      </c>
      <c r="AE2657">
        <v>118004</v>
      </c>
      <c r="AF2657">
        <v>142</v>
      </c>
      <c r="AG2657">
        <v>0</v>
      </c>
      <c r="AH2657" t="s">
        <v>33</v>
      </c>
      <c r="AI2657" t="s">
        <v>34</v>
      </c>
    </row>
    <row r="2658" spans="1:35" x14ac:dyDescent="0.25">
      <c r="A2658">
        <v>2656</v>
      </c>
      <c r="B2658">
        <f t="shared" si="41"/>
        <v>1180040143</v>
      </c>
      <c r="C2658">
        <v>21648</v>
      </c>
      <c r="D2658">
        <v>4</v>
      </c>
      <c r="E2658" s="1">
        <v>42980</v>
      </c>
      <c r="F2658" s="1">
        <v>43009</v>
      </c>
      <c r="AD2658">
        <v>4.4000000000000004</v>
      </c>
      <c r="AE2658">
        <v>118004</v>
      </c>
      <c r="AF2658">
        <v>143</v>
      </c>
      <c r="AG2658">
        <v>2</v>
      </c>
      <c r="AH2658" t="s">
        <v>33</v>
      </c>
      <c r="AI2658" t="s">
        <v>34</v>
      </c>
    </row>
    <row r="2659" spans="1:35" x14ac:dyDescent="0.25">
      <c r="A2659">
        <v>2657</v>
      </c>
      <c r="B2659">
        <f t="shared" si="41"/>
        <v>1180040143</v>
      </c>
      <c r="C2659">
        <v>21648</v>
      </c>
      <c r="D2659">
        <v>4</v>
      </c>
      <c r="E2659" s="1">
        <v>42949</v>
      </c>
      <c r="F2659" s="1">
        <v>42979</v>
      </c>
      <c r="AD2659">
        <v>4.3</v>
      </c>
      <c r="AE2659">
        <v>118004</v>
      </c>
      <c r="AF2659">
        <v>143</v>
      </c>
      <c r="AG2659">
        <v>2</v>
      </c>
      <c r="AH2659" t="s">
        <v>33</v>
      </c>
      <c r="AI2659" t="s">
        <v>34</v>
      </c>
    </row>
    <row r="2660" spans="1:35" x14ac:dyDescent="0.25">
      <c r="A2660">
        <v>2658</v>
      </c>
      <c r="B2660">
        <f t="shared" si="41"/>
        <v>1180040143</v>
      </c>
      <c r="C2660">
        <v>21648</v>
      </c>
      <c r="D2660">
        <v>4</v>
      </c>
      <c r="E2660" s="1">
        <v>42918</v>
      </c>
      <c r="F2660" s="1">
        <v>42948</v>
      </c>
      <c r="AD2660">
        <v>4.2</v>
      </c>
      <c r="AE2660">
        <v>118004</v>
      </c>
      <c r="AF2660">
        <v>143</v>
      </c>
      <c r="AG2660">
        <v>2</v>
      </c>
      <c r="AH2660" t="s">
        <v>33</v>
      </c>
      <c r="AI2660" t="s">
        <v>34</v>
      </c>
    </row>
    <row r="2661" spans="1:35" x14ac:dyDescent="0.25">
      <c r="A2661">
        <v>2659</v>
      </c>
      <c r="B2661">
        <f t="shared" si="41"/>
        <v>1180040143</v>
      </c>
      <c r="C2661">
        <v>21648</v>
      </c>
      <c r="D2661">
        <v>4</v>
      </c>
      <c r="E2661" s="1">
        <v>42888</v>
      </c>
      <c r="F2661" s="1">
        <v>42917</v>
      </c>
      <c r="AD2661">
        <v>4.0999999999999996</v>
      </c>
      <c r="AE2661">
        <v>118004</v>
      </c>
      <c r="AF2661">
        <v>143</v>
      </c>
      <c r="AG2661">
        <v>2</v>
      </c>
      <c r="AH2661" t="s">
        <v>33</v>
      </c>
      <c r="AI2661" t="s">
        <v>34</v>
      </c>
    </row>
    <row r="2662" spans="1:35" x14ac:dyDescent="0.25">
      <c r="A2662">
        <v>2660</v>
      </c>
      <c r="B2662">
        <f t="shared" si="41"/>
        <v>1180040143</v>
      </c>
      <c r="C2662">
        <v>21648</v>
      </c>
      <c r="D2662">
        <v>3</v>
      </c>
      <c r="E2662" s="1">
        <v>42857</v>
      </c>
      <c r="F2662" s="1">
        <v>42887</v>
      </c>
      <c r="S2662" t="s">
        <v>41</v>
      </c>
      <c r="AD2662">
        <v>3.4</v>
      </c>
      <c r="AE2662">
        <v>118004</v>
      </c>
      <c r="AF2662">
        <v>143</v>
      </c>
      <c r="AG2662">
        <v>1</v>
      </c>
      <c r="AH2662" t="s">
        <v>33</v>
      </c>
      <c r="AI2662" t="s">
        <v>34</v>
      </c>
    </row>
    <row r="2663" spans="1:35" x14ac:dyDescent="0.25">
      <c r="A2663">
        <v>2661</v>
      </c>
      <c r="B2663">
        <f t="shared" si="41"/>
        <v>1180040143</v>
      </c>
      <c r="C2663">
        <v>21648</v>
      </c>
      <c r="D2663">
        <v>3</v>
      </c>
      <c r="E2663" s="1">
        <v>42827</v>
      </c>
      <c r="F2663" s="1">
        <v>42856</v>
      </c>
      <c r="S2663" t="s">
        <v>41</v>
      </c>
      <c r="AD2663">
        <v>3.3</v>
      </c>
      <c r="AE2663">
        <v>118004</v>
      </c>
      <c r="AF2663">
        <v>143</v>
      </c>
      <c r="AG2663">
        <v>1</v>
      </c>
      <c r="AH2663" t="s">
        <v>33</v>
      </c>
      <c r="AI2663" t="s">
        <v>34</v>
      </c>
    </row>
    <row r="2664" spans="1:35" x14ac:dyDescent="0.25">
      <c r="A2664">
        <v>2662</v>
      </c>
      <c r="B2664">
        <f t="shared" si="41"/>
        <v>1180040143</v>
      </c>
      <c r="C2664">
        <v>21648</v>
      </c>
      <c r="D2664">
        <v>3</v>
      </c>
      <c r="E2664" s="1">
        <v>42796</v>
      </c>
      <c r="F2664" s="1">
        <v>42826</v>
      </c>
      <c r="S2664" t="s">
        <v>41</v>
      </c>
      <c r="AD2664">
        <v>3.2</v>
      </c>
      <c r="AE2664">
        <v>118004</v>
      </c>
      <c r="AF2664">
        <v>143</v>
      </c>
      <c r="AG2664">
        <v>1</v>
      </c>
      <c r="AH2664" t="s">
        <v>33</v>
      </c>
      <c r="AI2664" t="s">
        <v>34</v>
      </c>
    </row>
    <row r="2665" spans="1:35" x14ac:dyDescent="0.25">
      <c r="A2665">
        <v>2663</v>
      </c>
      <c r="B2665">
        <f t="shared" si="41"/>
        <v>1180040143</v>
      </c>
      <c r="C2665">
        <v>21648</v>
      </c>
      <c r="D2665">
        <v>3</v>
      </c>
      <c r="E2665" s="1">
        <v>42768</v>
      </c>
      <c r="F2665" s="1">
        <v>42795</v>
      </c>
      <c r="S2665" t="s">
        <v>41</v>
      </c>
      <c r="AD2665">
        <v>3.1</v>
      </c>
      <c r="AE2665">
        <v>118004</v>
      </c>
      <c r="AF2665">
        <v>143</v>
      </c>
      <c r="AG2665">
        <v>1</v>
      </c>
      <c r="AH2665" t="s">
        <v>33</v>
      </c>
      <c r="AI2665" t="s">
        <v>34</v>
      </c>
    </row>
    <row r="2666" spans="1:35" x14ac:dyDescent="0.25">
      <c r="A2666">
        <v>2664</v>
      </c>
      <c r="B2666">
        <f t="shared" si="41"/>
        <v>1180040143</v>
      </c>
      <c r="C2666">
        <v>21648</v>
      </c>
      <c r="D2666">
        <v>2</v>
      </c>
      <c r="E2666" s="1">
        <v>42737</v>
      </c>
      <c r="F2666" s="1">
        <v>42767</v>
      </c>
      <c r="AD2666">
        <v>2.4</v>
      </c>
      <c r="AE2666">
        <v>118004</v>
      </c>
      <c r="AF2666">
        <v>143</v>
      </c>
      <c r="AG2666">
        <v>0</v>
      </c>
      <c r="AH2666" t="s">
        <v>33</v>
      </c>
      <c r="AI2666" t="s">
        <v>34</v>
      </c>
    </row>
    <row r="2667" spans="1:35" x14ac:dyDescent="0.25">
      <c r="A2667">
        <v>2665</v>
      </c>
      <c r="B2667">
        <f t="shared" si="41"/>
        <v>1180040143</v>
      </c>
      <c r="C2667">
        <v>21648</v>
      </c>
      <c r="D2667">
        <v>2</v>
      </c>
      <c r="E2667" s="1">
        <v>42706</v>
      </c>
      <c r="F2667" s="1">
        <v>42736</v>
      </c>
      <c r="AD2667">
        <v>2.2999999999999998</v>
      </c>
      <c r="AE2667">
        <v>118004</v>
      </c>
      <c r="AF2667">
        <v>143</v>
      </c>
      <c r="AG2667">
        <v>0</v>
      </c>
      <c r="AH2667" t="s">
        <v>33</v>
      </c>
      <c r="AI2667" t="s">
        <v>34</v>
      </c>
    </row>
    <row r="2668" spans="1:35" x14ac:dyDescent="0.25">
      <c r="A2668">
        <v>2666</v>
      </c>
      <c r="B2668">
        <f t="shared" si="41"/>
        <v>1180040146</v>
      </c>
      <c r="C2668">
        <v>21654</v>
      </c>
      <c r="D2668">
        <v>4</v>
      </c>
      <c r="E2668" s="1">
        <v>42980</v>
      </c>
      <c r="F2668" s="1">
        <v>43009</v>
      </c>
      <c r="AD2668">
        <v>4.4000000000000004</v>
      </c>
      <c r="AE2668">
        <v>118004</v>
      </c>
      <c r="AF2668">
        <v>146</v>
      </c>
      <c r="AG2668">
        <v>1</v>
      </c>
      <c r="AH2668" t="s">
        <v>33</v>
      </c>
      <c r="AI2668" t="s">
        <v>34</v>
      </c>
    </row>
    <row r="2669" spans="1:35" x14ac:dyDescent="0.25">
      <c r="A2669">
        <v>2667</v>
      </c>
      <c r="B2669">
        <f t="shared" si="41"/>
        <v>1180040146</v>
      </c>
      <c r="C2669">
        <v>21654</v>
      </c>
      <c r="D2669">
        <v>4</v>
      </c>
      <c r="E2669" s="1">
        <v>42949</v>
      </c>
      <c r="F2669" s="1">
        <v>42979</v>
      </c>
      <c r="AD2669">
        <v>4.3</v>
      </c>
      <c r="AE2669">
        <v>118004</v>
      </c>
      <c r="AF2669">
        <v>146</v>
      </c>
      <c r="AG2669">
        <v>1</v>
      </c>
      <c r="AH2669" t="s">
        <v>33</v>
      </c>
      <c r="AI2669" t="s">
        <v>34</v>
      </c>
    </row>
    <row r="2670" spans="1:35" x14ac:dyDescent="0.25">
      <c r="A2670">
        <v>2668</v>
      </c>
      <c r="B2670">
        <f t="shared" si="41"/>
        <v>1180040146</v>
      </c>
      <c r="C2670">
        <v>21654</v>
      </c>
      <c r="D2670">
        <v>4</v>
      </c>
      <c r="E2670" s="1">
        <v>42918</v>
      </c>
      <c r="F2670" s="1">
        <v>42948</v>
      </c>
      <c r="AD2670">
        <v>4.2</v>
      </c>
      <c r="AE2670">
        <v>118004</v>
      </c>
      <c r="AF2670">
        <v>146</v>
      </c>
      <c r="AG2670">
        <v>1</v>
      </c>
      <c r="AH2670" t="s">
        <v>33</v>
      </c>
      <c r="AI2670" t="s">
        <v>34</v>
      </c>
    </row>
    <row r="2671" spans="1:35" x14ac:dyDescent="0.25">
      <c r="A2671">
        <v>2669</v>
      </c>
      <c r="B2671">
        <f t="shared" si="41"/>
        <v>1180040146</v>
      </c>
      <c r="C2671">
        <v>21654</v>
      </c>
      <c r="D2671">
        <v>4</v>
      </c>
      <c r="E2671" s="1">
        <v>42888</v>
      </c>
      <c r="F2671" s="1">
        <v>42917</v>
      </c>
      <c r="AD2671">
        <v>4.0999999999999996</v>
      </c>
      <c r="AE2671">
        <v>118004</v>
      </c>
      <c r="AF2671">
        <v>146</v>
      </c>
      <c r="AG2671">
        <v>1</v>
      </c>
      <c r="AH2671" t="s">
        <v>33</v>
      </c>
      <c r="AI2671" t="s">
        <v>34</v>
      </c>
    </row>
    <row r="2672" spans="1:35" x14ac:dyDescent="0.25">
      <c r="A2672">
        <v>2670</v>
      </c>
      <c r="B2672">
        <f t="shared" si="41"/>
        <v>1180040146</v>
      </c>
      <c r="C2672">
        <v>21654</v>
      </c>
      <c r="D2672">
        <v>3</v>
      </c>
      <c r="E2672" s="1">
        <v>42857</v>
      </c>
      <c r="F2672" s="1">
        <v>42887</v>
      </c>
      <c r="S2672" t="s">
        <v>43</v>
      </c>
      <c r="T2672" t="s">
        <v>46</v>
      </c>
      <c r="AD2672">
        <v>3.4</v>
      </c>
      <c r="AE2672">
        <v>118004</v>
      </c>
      <c r="AF2672">
        <v>146</v>
      </c>
      <c r="AG2672">
        <v>0</v>
      </c>
      <c r="AH2672" t="s">
        <v>33</v>
      </c>
      <c r="AI2672" t="s">
        <v>34</v>
      </c>
    </row>
    <row r="2673" spans="1:35" x14ac:dyDescent="0.25">
      <c r="A2673">
        <v>2671</v>
      </c>
      <c r="B2673">
        <f t="shared" si="41"/>
        <v>1180040146</v>
      </c>
      <c r="C2673">
        <v>21654</v>
      </c>
      <c r="D2673">
        <v>3</v>
      </c>
      <c r="E2673" s="1">
        <v>42827</v>
      </c>
      <c r="F2673" s="1">
        <v>42856</v>
      </c>
      <c r="S2673" t="s">
        <v>43</v>
      </c>
      <c r="T2673" t="s">
        <v>46</v>
      </c>
      <c r="AD2673">
        <v>3.3</v>
      </c>
      <c r="AE2673">
        <v>118004</v>
      </c>
      <c r="AF2673">
        <v>146</v>
      </c>
      <c r="AG2673">
        <v>0</v>
      </c>
      <c r="AH2673" t="s">
        <v>33</v>
      </c>
      <c r="AI2673" t="s">
        <v>34</v>
      </c>
    </row>
    <row r="2674" spans="1:35" x14ac:dyDescent="0.25">
      <c r="A2674">
        <v>2672</v>
      </c>
      <c r="B2674">
        <f t="shared" si="41"/>
        <v>1180040146</v>
      </c>
      <c r="C2674">
        <v>21654</v>
      </c>
      <c r="D2674">
        <v>3</v>
      </c>
      <c r="E2674" s="1">
        <v>42796</v>
      </c>
      <c r="F2674" s="1">
        <v>42826</v>
      </c>
      <c r="S2674" t="s">
        <v>43</v>
      </c>
      <c r="T2674" t="s">
        <v>46</v>
      </c>
      <c r="AD2674">
        <v>3.2</v>
      </c>
      <c r="AE2674">
        <v>118004</v>
      </c>
      <c r="AF2674">
        <v>146</v>
      </c>
      <c r="AG2674">
        <v>0</v>
      </c>
      <c r="AH2674" t="s">
        <v>33</v>
      </c>
      <c r="AI2674" t="s">
        <v>34</v>
      </c>
    </row>
    <row r="2675" spans="1:35" x14ac:dyDescent="0.25">
      <c r="A2675">
        <v>2673</v>
      </c>
      <c r="B2675">
        <f t="shared" si="41"/>
        <v>1180040146</v>
      </c>
      <c r="C2675">
        <v>21654</v>
      </c>
      <c r="D2675">
        <v>3</v>
      </c>
      <c r="E2675" s="1">
        <v>42768</v>
      </c>
      <c r="F2675" s="1">
        <v>42795</v>
      </c>
      <c r="S2675" t="s">
        <v>43</v>
      </c>
      <c r="T2675" t="s">
        <v>46</v>
      </c>
      <c r="AD2675">
        <v>3.1</v>
      </c>
      <c r="AE2675">
        <v>118004</v>
      </c>
      <c r="AF2675">
        <v>146</v>
      </c>
      <c r="AG2675">
        <v>0</v>
      </c>
      <c r="AH2675" t="s">
        <v>33</v>
      </c>
      <c r="AI2675" t="s">
        <v>34</v>
      </c>
    </row>
    <row r="2676" spans="1:35" x14ac:dyDescent="0.25">
      <c r="A2676">
        <v>2674</v>
      </c>
      <c r="B2676">
        <f t="shared" si="41"/>
        <v>1180040149</v>
      </c>
      <c r="C2676">
        <v>21660</v>
      </c>
      <c r="D2676">
        <v>4</v>
      </c>
      <c r="E2676" s="1">
        <v>42980</v>
      </c>
      <c r="F2676" s="1">
        <v>43009</v>
      </c>
      <c r="S2676" t="s">
        <v>41</v>
      </c>
      <c r="AD2676">
        <v>4.4000000000000004</v>
      </c>
      <c r="AE2676">
        <v>118004</v>
      </c>
      <c r="AF2676">
        <v>149</v>
      </c>
      <c r="AG2676">
        <v>2</v>
      </c>
      <c r="AH2676" t="s">
        <v>33</v>
      </c>
      <c r="AI2676" t="s">
        <v>34</v>
      </c>
    </row>
    <row r="2677" spans="1:35" x14ac:dyDescent="0.25">
      <c r="A2677">
        <v>2675</v>
      </c>
      <c r="B2677">
        <f t="shared" si="41"/>
        <v>1180040149</v>
      </c>
      <c r="C2677">
        <v>21660</v>
      </c>
      <c r="D2677">
        <v>4</v>
      </c>
      <c r="E2677" s="1">
        <v>42949</v>
      </c>
      <c r="F2677" s="1">
        <v>42979</v>
      </c>
      <c r="S2677" t="s">
        <v>41</v>
      </c>
      <c r="AD2677">
        <v>4.3</v>
      </c>
      <c r="AE2677">
        <v>118004</v>
      </c>
      <c r="AF2677">
        <v>149</v>
      </c>
      <c r="AG2677">
        <v>2</v>
      </c>
      <c r="AH2677" t="s">
        <v>33</v>
      </c>
      <c r="AI2677" t="s">
        <v>34</v>
      </c>
    </row>
    <row r="2678" spans="1:35" x14ac:dyDescent="0.25">
      <c r="A2678">
        <v>2676</v>
      </c>
      <c r="B2678">
        <f t="shared" si="41"/>
        <v>1180040149</v>
      </c>
      <c r="C2678">
        <v>21660</v>
      </c>
      <c r="D2678">
        <v>4</v>
      </c>
      <c r="E2678" s="1">
        <v>42918</v>
      </c>
      <c r="F2678" s="1">
        <v>42948</v>
      </c>
      <c r="S2678" t="s">
        <v>41</v>
      </c>
      <c r="AD2678">
        <v>4.2</v>
      </c>
      <c r="AE2678">
        <v>118004</v>
      </c>
      <c r="AF2678">
        <v>149</v>
      </c>
      <c r="AG2678">
        <v>2</v>
      </c>
      <c r="AH2678" t="s">
        <v>33</v>
      </c>
      <c r="AI2678" t="s">
        <v>34</v>
      </c>
    </row>
    <row r="2679" spans="1:35" x14ac:dyDescent="0.25">
      <c r="A2679">
        <v>2677</v>
      </c>
      <c r="B2679">
        <f t="shared" si="41"/>
        <v>1180040149</v>
      </c>
      <c r="C2679">
        <v>21660</v>
      </c>
      <c r="D2679">
        <v>4</v>
      </c>
      <c r="E2679" s="1">
        <v>42888</v>
      </c>
      <c r="F2679" s="1">
        <v>42917</v>
      </c>
      <c r="S2679" t="s">
        <v>41</v>
      </c>
      <c r="AD2679">
        <v>4.0999999999999996</v>
      </c>
      <c r="AE2679">
        <v>118004</v>
      </c>
      <c r="AF2679">
        <v>149</v>
      </c>
      <c r="AG2679">
        <v>2</v>
      </c>
      <c r="AH2679" t="s">
        <v>33</v>
      </c>
      <c r="AI2679" t="s">
        <v>34</v>
      </c>
    </row>
    <row r="2680" spans="1:35" x14ac:dyDescent="0.25">
      <c r="A2680">
        <v>2678</v>
      </c>
      <c r="B2680">
        <f t="shared" si="41"/>
        <v>1180040149</v>
      </c>
      <c r="C2680">
        <v>21660</v>
      </c>
      <c r="D2680">
        <v>3</v>
      </c>
      <c r="E2680" s="1">
        <v>42857</v>
      </c>
      <c r="F2680" s="1">
        <v>42887</v>
      </c>
      <c r="S2680" t="s">
        <v>41</v>
      </c>
      <c r="AD2680">
        <v>3.4</v>
      </c>
      <c r="AE2680">
        <v>118004</v>
      </c>
      <c r="AF2680">
        <v>149</v>
      </c>
      <c r="AG2680">
        <v>1</v>
      </c>
      <c r="AH2680" t="s">
        <v>33</v>
      </c>
      <c r="AI2680" t="s">
        <v>34</v>
      </c>
    </row>
    <row r="2681" spans="1:35" x14ac:dyDescent="0.25">
      <c r="A2681">
        <v>2679</v>
      </c>
      <c r="B2681">
        <f t="shared" si="41"/>
        <v>1180040149</v>
      </c>
      <c r="C2681">
        <v>21660</v>
      </c>
      <c r="D2681">
        <v>3</v>
      </c>
      <c r="E2681" s="1">
        <v>42827</v>
      </c>
      <c r="F2681" s="1">
        <v>42856</v>
      </c>
      <c r="S2681" t="s">
        <v>41</v>
      </c>
      <c r="AD2681">
        <v>3.3</v>
      </c>
      <c r="AE2681">
        <v>118004</v>
      </c>
      <c r="AF2681">
        <v>149</v>
      </c>
      <c r="AG2681">
        <v>1</v>
      </c>
      <c r="AH2681" t="s">
        <v>33</v>
      </c>
      <c r="AI2681" t="s">
        <v>34</v>
      </c>
    </row>
    <row r="2682" spans="1:35" x14ac:dyDescent="0.25">
      <c r="A2682">
        <v>2680</v>
      </c>
      <c r="B2682">
        <f t="shared" si="41"/>
        <v>1180040149</v>
      </c>
      <c r="C2682">
        <v>21660</v>
      </c>
      <c r="D2682">
        <v>3</v>
      </c>
      <c r="E2682" s="1">
        <v>42796</v>
      </c>
      <c r="F2682" s="1">
        <v>42826</v>
      </c>
      <c r="S2682" t="s">
        <v>47</v>
      </c>
      <c r="AD2682">
        <v>3.2</v>
      </c>
      <c r="AE2682">
        <v>118004</v>
      </c>
      <c r="AF2682">
        <v>149</v>
      </c>
      <c r="AG2682">
        <v>1</v>
      </c>
      <c r="AH2682" t="s">
        <v>33</v>
      </c>
      <c r="AI2682" t="s">
        <v>34</v>
      </c>
    </row>
    <row r="2683" spans="1:35" x14ac:dyDescent="0.25">
      <c r="A2683">
        <v>2681</v>
      </c>
      <c r="B2683">
        <f t="shared" si="41"/>
        <v>1180040149</v>
      </c>
      <c r="C2683">
        <v>21660</v>
      </c>
      <c r="D2683">
        <v>3</v>
      </c>
      <c r="E2683" s="1">
        <v>42768</v>
      </c>
      <c r="F2683" s="1">
        <v>42795</v>
      </c>
      <c r="S2683" t="s">
        <v>41</v>
      </c>
      <c r="AD2683">
        <v>3.1</v>
      </c>
      <c r="AE2683">
        <v>118004</v>
      </c>
      <c r="AF2683">
        <v>149</v>
      </c>
      <c r="AG2683">
        <v>1</v>
      </c>
      <c r="AH2683" t="s">
        <v>33</v>
      </c>
      <c r="AI2683" t="s">
        <v>34</v>
      </c>
    </row>
    <row r="2684" spans="1:35" x14ac:dyDescent="0.25">
      <c r="A2684">
        <v>2682</v>
      </c>
      <c r="B2684">
        <f t="shared" si="41"/>
        <v>1180040149</v>
      </c>
      <c r="C2684">
        <v>21660</v>
      </c>
      <c r="D2684">
        <v>2</v>
      </c>
      <c r="E2684" s="1">
        <v>42737</v>
      </c>
      <c r="F2684" s="1">
        <v>42767</v>
      </c>
      <c r="S2684" t="s">
        <v>41</v>
      </c>
      <c r="AD2684">
        <v>2.4</v>
      </c>
      <c r="AE2684">
        <v>118004</v>
      </c>
      <c r="AF2684">
        <v>149</v>
      </c>
      <c r="AG2684">
        <v>0</v>
      </c>
      <c r="AH2684" t="s">
        <v>33</v>
      </c>
      <c r="AI2684" t="s">
        <v>34</v>
      </c>
    </row>
    <row r="2685" spans="1:35" x14ac:dyDescent="0.25">
      <c r="A2685">
        <v>2683</v>
      </c>
      <c r="B2685">
        <f t="shared" si="41"/>
        <v>1180040161</v>
      </c>
      <c r="C2685">
        <v>23620</v>
      </c>
      <c r="D2685">
        <v>4</v>
      </c>
      <c r="E2685" s="1">
        <v>42949</v>
      </c>
      <c r="F2685" s="1">
        <v>42979</v>
      </c>
      <c r="AD2685">
        <v>4.3</v>
      </c>
      <c r="AE2685">
        <v>118004</v>
      </c>
      <c r="AF2685">
        <v>161</v>
      </c>
      <c r="AG2685">
        <v>1</v>
      </c>
      <c r="AH2685" t="s">
        <v>33</v>
      </c>
      <c r="AI2685" t="s">
        <v>34</v>
      </c>
    </row>
    <row r="2686" spans="1:35" x14ac:dyDescent="0.25">
      <c r="A2686">
        <v>2684</v>
      </c>
      <c r="B2686">
        <f t="shared" si="41"/>
        <v>1180040161</v>
      </c>
      <c r="C2686">
        <v>23620</v>
      </c>
      <c r="D2686">
        <v>4</v>
      </c>
      <c r="E2686" s="1">
        <v>42888</v>
      </c>
      <c r="F2686" s="1">
        <v>42917</v>
      </c>
      <c r="AD2686">
        <v>4.0999999999999996</v>
      </c>
      <c r="AE2686">
        <v>118004</v>
      </c>
      <c r="AF2686">
        <v>161</v>
      </c>
      <c r="AG2686">
        <v>1</v>
      </c>
      <c r="AH2686" t="s">
        <v>33</v>
      </c>
      <c r="AI2686" t="s">
        <v>34</v>
      </c>
    </row>
    <row r="2687" spans="1:35" x14ac:dyDescent="0.25">
      <c r="A2687">
        <v>2685</v>
      </c>
      <c r="B2687">
        <f t="shared" si="41"/>
        <v>1180040161</v>
      </c>
      <c r="C2687">
        <v>23620</v>
      </c>
      <c r="D2687">
        <v>3</v>
      </c>
      <c r="E2687" s="1">
        <v>42857</v>
      </c>
      <c r="F2687" s="1">
        <v>42887</v>
      </c>
      <c r="AD2687">
        <v>3.4</v>
      </c>
      <c r="AE2687">
        <v>118004</v>
      </c>
      <c r="AF2687">
        <v>161</v>
      </c>
      <c r="AG2687">
        <v>0</v>
      </c>
      <c r="AH2687" t="s">
        <v>33</v>
      </c>
      <c r="AI2687" t="s">
        <v>34</v>
      </c>
    </row>
    <row r="2688" spans="1:35" x14ac:dyDescent="0.25">
      <c r="A2688">
        <v>2686</v>
      </c>
      <c r="B2688">
        <f t="shared" si="41"/>
        <v>1180040161</v>
      </c>
      <c r="C2688">
        <v>23620</v>
      </c>
      <c r="D2688">
        <v>4</v>
      </c>
      <c r="E2688" s="1">
        <v>42980</v>
      </c>
      <c r="F2688" s="1">
        <v>43009</v>
      </c>
      <c r="AD2688">
        <v>4.4000000000000004</v>
      </c>
      <c r="AE2688">
        <v>118004</v>
      </c>
      <c r="AF2688">
        <v>161</v>
      </c>
      <c r="AG2688">
        <v>1</v>
      </c>
      <c r="AH2688" t="s">
        <v>33</v>
      </c>
      <c r="AI2688" t="s">
        <v>34</v>
      </c>
    </row>
    <row r="2689" spans="1:35" x14ac:dyDescent="0.25">
      <c r="A2689">
        <v>2687</v>
      </c>
      <c r="B2689">
        <f t="shared" si="41"/>
        <v>1180040161</v>
      </c>
      <c r="C2689">
        <v>23620</v>
      </c>
      <c r="D2689">
        <v>4</v>
      </c>
      <c r="E2689" s="1">
        <v>42918</v>
      </c>
      <c r="F2689" s="1">
        <v>42948</v>
      </c>
      <c r="AD2689">
        <v>4.2</v>
      </c>
      <c r="AE2689">
        <v>118004</v>
      </c>
      <c r="AF2689">
        <v>161</v>
      </c>
      <c r="AG2689">
        <v>1</v>
      </c>
      <c r="AH2689" t="s">
        <v>33</v>
      </c>
      <c r="AI2689" t="s">
        <v>34</v>
      </c>
    </row>
    <row r="2690" spans="1:35" x14ac:dyDescent="0.25">
      <c r="A2690">
        <v>2688</v>
      </c>
      <c r="B2690">
        <f t="shared" si="41"/>
        <v>1180040163</v>
      </c>
      <c r="C2690">
        <v>23622</v>
      </c>
      <c r="D2690">
        <v>4</v>
      </c>
      <c r="E2690" s="1">
        <v>42980</v>
      </c>
      <c r="F2690" s="1">
        <v>43009</v>
      </c>
      <c r="AD2690">
        <v>4.4000000000000004</v>
      </c>
      <c r="AE2690">
        <v>118004</v>
      </c>
      <c r="AF2690">
        <v>163</v>
      </c>
      <c r="AG2690">
        <v>0</v>
      </c>
      <c r="AH2690" t="s">
        <v>33</v>
      </c>
      <c r="AI2690" t="s">
        <v>34</v>
      </c>
    </row>
    <row r="2691" spans="1:35" x14ac:dyDescent="0.25">
      <c r="A2691">
        <v>2689</v>
      </c>
      <c r="B2691">
        <f t="shared" ref="B2691:B2754" si="42">(AE2691*10000)+AF2691</f>
        <v>1180040163</v>
      </c>
      <c r="C2691">
        <v>23622</v>
      </c>
      <c r="D2691">
        <v>4</v>
      </c>
      <c r="E2691" s="1">
        <v>42949</v>
      </c>
      <c r="F2691" s="1">
        <v>42979</v>
      </c>
      <c r="AD2691">
        <v>4.3</v>
      </c>
      <c r="AE2691">
        <v>118004</v>
      </c>
      <c r="AF2691">
        <v>163</v>
      </c>
      <c r="AG2691">
        <v>0</v>
      </c>
      <c r="AH2691" t="s">
        <v>33</v>
      </c>
      <c r="AI2691" t="s">
        <v>34</v>
      </c>
    </row>
    <row r="2692" spans="1:35" x14ac:dyDescent="0.25">
      <c r="A2692">
        <v>2690</v>
      </c>
      <c r="B2692">
        <f t="shared" si="42"/>
        <v>1180040163</v>
      </c>
      <c r="C2692">
        <v>23622</v>
      </c>
      <c r="D2692">
        <v>4</v>
      </c>
      <c r="E2692" s="1">
        <v>42918</v>
      </c>
      <c r="F2692" s="1">
        <v>42948</v>
      </c>
      <c r="AD2692">
        <v>4.2</v>
      </c>
      <c r="AE2692">
        <v>118004</v>
      </c>
      <c r="AF2692">
        <v>163</v>
      </c>
      <c r="AG2692">
        <v>0</v>
      </c>
      <c r="AH2692" t="s">
        <v>33</v>
      </c>
      <c r="AI2692" t="s">
        <v>34</v>
      </c>
    </row>
    <row r="2693" spans="1:35" x14ac:dyDescent="0.25">
      <c r="A2693">
        <v>2691</v>
      </c>
      <c r="B2693">
        <f t="shared" si="42"/>
        <v>1180040163</v>
      </c>
      <c r="C2693">
        <v>23622</v>
      </c>
      <c r="D2693">
        <v>4</v>
      </c>
      <c r="E2693" s="1">
        <v>42888</v>
      </c>
      <c r="F2693" s="1">
        <v>42917</v>
      </c>
      <c r="AD2693">
        <v>4.0999999999999996</v>
      </c>
      <c r="AE2693">
        <v>118004</v>
      </c>
      <c r="AF2693">
        <v>163</v>
      </c>
      <c r="AG2693">
        <v>0</v>
      </c>
      <c r="AH2693" t="s">
        <v>33</v>
      </c>
      <c r="AI2693" t="s">
        <v>34</v>
      </c>
    </row>
    <row r="2694" spans="1:35" x14ac:dyDescent="0.25">
      <c r="A2694">
        <v>2692</v>
      </c>
      <c r="B2694">
        <f t="shared" si="42"/>
        <v>1180050001</v>
      </c>
      <c r="C2694">
        <v>17579</v>
      </c>
      <c r="D2694">
        <v>3</v>
      </c>
      <c r="E2694" s="1">
        <v>42978</v>
      </c>
      <c r="F2694" s="1">
        <v>43007</v>
      </c>
      <c r="AD2694">
        <v>3.4</v>
      </c>
      <c r="AE2694">
        <v>118005</v>
      </c>
      <c r="AF2694">
        <v>1</v>
      </c>
      <c r="AG2694">
        <v>3</v>
      </c>
      <c r="AH2694" t="s">
        <v>33</v>
      </c>
      <c r="AI2694" t="s">
        <v>34</v>
      </c>
    </row>
    <row r="2695" spans="1:35" x14ac:dyDescent="0.25">
      <c r="A2695">
        <v>2693</v>
      </c>
      <c r="B2695">
        <f t="shared" si="42"/>
        <v>1180050001</v>
      </c>
      <c r="C2695">
        <v>17579</v>
      </c>
      <c r="D2695">
        <v>3</v>
      </c>
      <c r="E2695" s="1">
        <v>42916</v>
      </c>
      <c r="F2695" s="1">
        <v>42946</v>
      </c>
      <c r="AD2695">
        <v>3.2</v>
      </c>
      <c r="AE2695">
        <v>118005</v>
      </c>
      <c r="AF2695">
        <v>1</v>
      </c>
      <c r="AG2695">
        <v>3</v>
      </c>
      <c r="AH2695" t="s">
        <v>33</v>
      </c>
      <c r="AI2695" t="s">
        <v>34</v>
      </c>
    </row>
    <row r="2696" spans="1:35" x14ac:dyDescent="0.25">
      <c r="A2696">
        <v>2694</v>
      </c>
      <c r="B2696">
        <f t="shared" si="42"/>
        <v>1180050001</v>
      </c>
      <c r="C2696">
        <v>17579</v>
      </c>
      <c r="D2696">
        <v>3</v>
      </c>
      <c r="E2696" s="1">
        <v>42886</v>
      </c>
      <c r="F2696" s="1">
        <v>42915</v>
      </c>
      <c r="AD2696">
        <v>3.1</v>
      </c>
      <c r="AE2696">
        <v>118005</v>
      </c>
      <c r="AF2696">
        <v>1</v>
      </c>
      <c r="AG2696">
        <v>3</v>
      </c>
      <c r="AH2696" t="s">
        <v>33</v>
      </c>
      <c r="AI2696" t="s">
        <v>34</v>
      </c>
    </row>
    <row r="2697" spans="1:35" x14ac:dyDescent="0.25">
      <c r="A2697">
        <v>2695</v>
      </c>
      <c r="B2697">
        <f t="shared" si="42"/>
        <v>1180050001</v>
      </c>
      <c r="C2697">
        <v>17579</v>
      </c>
      <c r="D2697">
        <v>2</v>
      </c>
      <c r="E2697" s="1">
        <v>42855</v>
      </c>
      <c r="F2697" s="1">
        <v>42885</v>
      </c>
      <c r="AD2697">
        <v>2.4</v>
      </c>
      <c r="AE2697">
        <v>118005</v>
      </c>
      <c r="AF2697">
        <v>1</v>
      </c>
      <c r="AG2697">
        <v>2</v>
      </c>
      <c r="AH2697" t="s">
        <v>33</v>
      </c>
      <c r="AI2697" t="s">
        <v>34</v>
      </c>
    </row>
    <row r="2698" spans="1:35" x14ac:dyDescent="0.25">
      <c r="A2698">
        <v>2696</v>
      </c>
      <c r="B2698">
        <f t="shared" si="42"/>
        <v>1180050001</v>
      </c>
      <c r="C2698">
        <v>17579</v>
      </c>
      <c r="D2698">
        <v>2</v>
      </c>
      <c r="E2698" s="1">
        <v>42794</v>
      </c>
      <c r="F2698" s="1">
        <v>42824</v>
      </c>
      <c r="AD2698">
        <v>2.2000000000000002</v>
      </c>
      <c r="AE2698">
        <v>118005</v>
      </c>
      <c r="AF2698">
        <v>1</v>
      </c>
      <c r="AG2698">
        <v>2</v>
      </c>
      <c r="AH2698" t="s">
        <v>33</v>
      </c>
      <c r="AI2698" t="s">
        <v>34</v>
      </c>
    </row>
    <row r="2699" spans="1:35" x14ac:dyDescent="0.25">
      <c r="A2699">
        <v>2697</v>
      </c>
      <c r="B2699">
        <f t="shared" si="42"/>
        <v>1180050001</v>
      </c>
      <c r="C2699">
        <v>17579</v>
      </c>
      <c r="D2699">
        <v>2</v>
      </c>
      <c r="E2699" s="1">
        <v>42766</v>
      </c>
      <c r="F2699" s="1">
        <v>42793</v>
      </c>
      <c r="AD2699">
        <v>2.1</v>
      </c>
      <c r="AE2699">
        <v>118005</v>
      </c>
      <c r="AF2699">
        <v>1</v>
      </c>
      <c r="AG2699">
        <v>2</v>
      </c>
      <c r="AH2699" t="s">
        <v>33</v>
      </c>
      <c r="AI2699" t="s">
        <v>34</v>
      </c>
    </row>
    <row r="2700" spans="1:35" x14ac:dyDescent="0.25">
      <c r="A2700">
        <v>2698</v>
      </c>
      <c r="B2700">
        <f t="shared" si="42"/>
        <v>1180050001</v>
      </c>
      <c r="C2700">
        <v>17579</v>
      </c>
      <c r="D2700">
        <v>1</v>
      </c>
      <c r="E2700" s="1">
        <v>42736</v>
      </c>
      <c r="F2700" s="1">
        <v>42766</v>
      </c>
      <c r="AD2700">
        <v>1.4</v>
      </c>
      <c r="AE2700">
        <v>118005</v>
      </c>
      <c r="AF2700">
        <v>1</v>
      </c>
      <c r="AG2700">
        <v>1</v>
      </c>
      <c r="AH2700" t="s">
        <v>33</v>
      </c>
      <c r="AI2700" t="s">
        <v>34</v>
      </c>
    </row>
    <row r="2701" spans="1:35" x14ac:dyDescent="0.25">
      <c r="A2701">
        <v>2699</v>
      </c>
      <c r="B2701">
        <f t="shared" si="42"/>
        <v>1180050001</v>
      </c>
      <c r="C2701">
        <v>17579</v>
      </c>
      <c r="D2701">
        <v>1</v>
      </c>
      <c r="E2701" s="1">
        <v>42675</v>
      </c>
      <c r="F2701" s="1">
        <v>42704</v>
      </c>
      <c r="AD2701">
        <v>1.2</v>
      </c>
      <c r="AE2701">
        <v>118005</v>
      </c>
      <c r="AF2701">
        <v>1</v>
      </c>
      <c r="AG2701">
        <v>1</v>
      </c>
      <c r="AH2701" t="s">
        <v>33</v>
      </c>
      <c r="AI2701" t="s">
        <v>34</v>
      </c>
    </row>
    <row r="2702" spans="1:35" x14ac:dyDescent="0.25">
      <c r="A2702">
        <v>2700</v>
      </c>
      <c r="B2702">
        <f t="shared" si="42"/>
        <v>1180050001</v>
      </c>
      <c r="C2702">
        <v>17579</v>
      </c>
      <c r="D2702">
        <v>1</v>
      </c>
      <c r="E2702" s="1">
        <v>42644</v>
      </c>
      <c r="F2702" s="1">
        <v>42674</v>
      </c>
      <c r="AD2702">
        <v>1.1000000000000001</v>
      </c>
      <c r="AE2702">
        <v>118005</v>
      </c>
      <c r="AF2702">
        <v>1</v>
      </c>
      <c r="AG2702">
        <v>1</v>
      </c>
      <c r="AH2702" t="s">
        <v>33</v>
      </c>
      <c r="AI2702" t="s">
        <v>34</v>
      </c>
    </row>
    <row r="2703" spans="1:35" x14ac:dyDescent="0.25">
      <c r="A2703">
        <v>2701</v>
      </c>
      <c r="B2703">
        <f t="shared" si="42"/>
        <v>1180050001</v>
      </c>
      <c r="C2703">
        <v>17579</v>
      </c>
      <c r="D2703">
        <v>0</v>
      </c>
      <c r="E2703" s="1">
        <v>42613</v>
      </c>
      <c r="F2703" s="1">
        <v>42642</v>
      </c>
      <c r="AD2703">
        <v>0.4</v>
      </c>
      <c r="AE2703">
        <v>118005</v>
      </c>
      <c r="AF2703">
        <v>1</v>
      </c>
      <c r="AG2703">
        <v>0</v>
      </c>
      <c r="AH2703" t="s">
        <v>33</v>
      </c>
      <c r="AI2703" t="s">
        <v>34</v>
      </c>
    </row>
    <row r="2704" spans="1:35" x14ac:dyDescent="0.25">
      <c r="A2704">
        <v>2702</v>
      </c>
      <c r="B2704">
        <f t="shared" si="42"/>
        <v>1180050001</v>
      </c>
      <c r="C2704">
        <v>17579</v>
      </c>
      <c r="D2704">
        <v>0</v>
      </c>
      <c r="E2704" s="1">
        <v>42582</v>
      </c>
      <c r="F2704" s="1">
        <v>42612</v>
      </c>
      <c r="AD2704">
        <v>0.3</v>
      </c>
      <c r="AE2704">
        <v>118005</v>
      </c>
      <c r="AF2704">
        <v>1</v>
      </c>
      <c r="AG2704">
        <v>0</v>
      </c>
      <c r="AH2704" t="s">
        <v>33</v>
      </c>
      <c r="AI2704" t="s">
        <v>34</v>
      </c>
    </row>
    <row r="2705" spans="1:35" x14ac:dyDescent="0.25">
      <c r="A2705">
        <v>2703</v>
      </c>
      <c r="B2705">
        <f t="shared" si="42"/>
        <v>1180050001</v>
      </c>
      <c r="C2705">
        <v>17579</v>
      </c>
      <c r="D2705">
        <v>0</v>
      </c>
      <c r="E2705" s="1">
        <v>42551</v>
      </c>
      <c r="F2705" s="1">
        <v>42581</v>
      </c>
      <c r="AD2705">
        <v>0.2</v>
      </c>
      <c r="AE2705">
        <v>118005</v>
      </c>
      <c r="AF2705">
        <v>1</v>
      </c>
      <c r="AG2705">
        <v>0</v>
      </c>
      <c r="AH2705" t="s">
        <v>33</v>
      </c>
      <c r="AI2705" t="s">
        <v>34</v>
      </c>
    </row>
    <row r="2706" spans="1:35" x14ac:dyDescent="0.25">
      <c r="A2706">
        <v>2704</v>
      </c>
      <c r="B2706">
        <f t="shared" si="42"/>
        <v>1180050001</v>
      </c>
      <c r="C2706">
        <v>17579</v>
      </c>
      <c r="D2706">
        <v>0</v>
      </c>
      <c r="E2706" s="1">
        <v>42521</v>
      </c>
      <c r="F2706" s="1">
        <v>42550</v>
      </c>
      <c r="AD2706">
        <v>0.1</v>
      </c>
      <c r="AE2706">
        <v>118005</v>
      </c>
      <c r="AF2706">
        <v>1</v>
      </c>
      <c r="AG2706">
        <v>0</v>
      </c>
      <c r="AH2706" t="s">
        <v>33</v>
      </c>
      <c r="AI2706" t="s">
        <v>34</v>
      </c>
    </row>
    <row r="2707" spans="1:35" x14ac:dyDescent="0.25">
      <c r="A2707">
        <v>2705</v>
      </c>
      <c r="B2707">
        <f t="shared" si="42"/>
        <v>1180050001</v>
      </c>
      <c r="C2707">
        <v>17579</v>
      </c>
      <c r="D2707">
        <v>1</v>
      </c>
      <c r="E2707" s="1">
        <v>42705</v>
      </c>
      <c r="F2707" s="1">
        <v>42735</v>
      </c>
      <c r="AD2707">
        <v>1.3</v>
      </c>
      <c r="AE2707">
        <v>118005</v>
      </c>
      <c r="AF2707">
        <v>1</v>
      </c>
      <c r="AG2707">
        <v>1</v>
      </c>
      <c r="AH2707" t="s">
        <v>33</v>
      </c>
      <c r="AI2707" t="s">
        <v>34</v>
      </c>
    </row>
    <row r="2708" spans="1:35" x14ac:dyDescent="0.25">
      <c r="A2708">
        <v>2706</v>
      </c>
      <c r="B2708">
        <f t="shared" si="42"/>
        <v>1180050001</v>
      </c>
      <c r="C2708">
        <v>17579</v>
      </c>
      <c r="D2708">
        <v>3</v>
      </c>
      <c r="E2708" s="1">
        <v>42947</v>
      </c>
      <c r="F2708" s="1">
        <v>42977</v>
      </c>
      <c r="AD2708">
        <v>3.3</v>
      </c>
      <c r="AE2708">
        <v>118005</v>
      </c>
      <c r="AF2708">
        <v>1</v>
      </c>
      <c r="AG2708">
        <v>3</v>
      </c>
      <c r="AH2708" t="s">
        <v>33</v>
      </c>
      <c r="AI2708" t="s">
        <v>34</v>
      </c>
    </row>
    <row r="2709" spans="1:35" x14ac:dyDescent="0.25">
      <c r="A2709">
        <v>2707</v>
      </c>
      <c r="B2709">
        <f t="shared" si="42"/>
        <v>1180050001</v>
      </c>
      <c r="C2709">
        <v>17579</v>
      </c>
      <c r="D2709">
        <v>2</v>
      </c>
      <c r="E2709" s="1">
        <v>42825</v>
      </c>
      <c r="F2709" s="1">
        <v>42854</v>
      </c>
      <c r="AD2709">
        <v>2.2999999999999998</v>
      </c>
      <c r="AE2709">
        <v>118005</v>
      </c>
      <c r="AF2709">
        <v>1</v>
      </c>
      <c r="AG2709">
        <v>2</v>
      </c>
      <c r="AH2709" t="s">
        <v>33</v>
      </c>
      <c r="AI2709" t="s">
        <v>34</v>
      </c>
    </row>
    <row r="2710" spans="1:35" x14ac:dyDescent="0.25">
      <c r="A2710">
        <v>2708</v>
      </c>
      <c r="B2710">
        <f t="shared" si="42"/>
        <v>1180050029</v>
      </c>
      <c r="C2710">
        <v>17659</v>
      </c>
      <c r="D2710">
        <v>3</v>
      </c>
      <c r="E2710" s="1">
        <v>42947</v>
      </c>
      <c r="F2710" s="1">
        <v>42977</v>
      </c>
      <c r="AD2710">
        <v>3.3</v>
      </c>
      <c r="AE2710">
        <v>118005</v>
      </c>
      <c r="AF2710">
        <v>29</v>
      </c>
      <c r="AG2710">
        <v>3</v>
      </c>
      <c r="AH2710" t="s">
        <v>33</v>
      </c>
      <c r="AI2710" t="s">
        <v>34</v>
      </c>
    </row>
    <row r="2711" spans="1:35" x14ac:dyDescent="0.25">
      <c r="A2711">
        <v>2709</v>
      </c>
      <c r="B2711">
        <f t="shared" si="42"/>
        <v>1180050029</v>
      </c>
      <c r="C2711">
        <v>17659</v>
      </c>
      <c r="D2711">
        <v>2</v>
      </c>
      <c r="E2711" s="1">
        <v>42825</v>
      </c>
      <c r="F2711" s="1">
        <v>42854</v>
      </c>
      <c r="AD2711">
        <v>2.2999999999999998</v>
      </c>
      <c r="AE2711">
        <v>118005</v>
      </c>
      <c r="AF2711">
        <v>29</v>
      </c>
      <c r="AG2711">
        <v>2</v>
      </c>
      <c r="AH2711" t="s">
        <v>33</v>
      </c>
      <c r="AI2711" t="s">
        <v>34</v>
      </c>
    </row>
    <row r="2712" spans="1:35" x14ac:dyDescent="0.25">
      <c r="A2712">
        <v>2710</v>
      </c>
      <c r="B2712">
        <f t="shared" si="42"/>
        <v>1180050029</v>
      </c>
      <c r="C2712">
        <v>17659</v>
      </c>
      <c r="D2712">
        <v>0</v>
      </c>
      <c r="E2712" s="1">
        <v>42582</v>
      </c>
      <c r="F2712" s="1">
        <v>42612</v>
      </c>
      <c r="AD2712">
        <v>0.3</v>
      </c>
      <c r="AE2712">
        <v>118005</v>
      </c>
      <c r="AF2712">
        <v>29</v>
      </c>
      <c r="AG2712">
        <v>0</v>
      </c>
      <c r="AH2712" t="s">
        <v>33</v>
      </c>
      <c r="AI2712" t="s">
        <v>34</v>
      </c>
    </row>
    <row r="2713" spans="1:35" x14ac:dyDescent="0.25">
      <c r="A2713">
        <v>2711</v>
      </c>
      <c r="B2713">
        <f t="shared" si="42"/>
        <v>1180050029</v>
      </c>
      <c r="C2713">
        <v>17659</v>
      </c>
      <c r="D2713">
        <v>3</v>
      </c>
      <c r="E2713" s="1">
        <v>42978</v>
      </c>
      <c r="F2713" s="1">
        <v>43007</v>
      </c>
      <c r="AD2713">
        <v>3.4</v>
      </c>
      <c r="AE2713">
        <v>118005</v>
      </c>
      <c r="AF2713">
        <v>29</v>
      </c>
      <c r="AG2713">
        <v>3</v>
      </c>
      <c r="AH2713" t="s">
        <v>33</v>
      </c>
      <c r="AI2713" t="s">
        <v>34</v>
      </c>
    </row>
    <row r="2714" spans="1:35" x14ac:dyDescent="0.25">
      <c r="A2714">
        <v>2712</v>
      </c>
      <c r="B2714">
        <f t="shared" si="42"/>
        <v>1180050029</v>
      </c>
      <c r="C2714">
        <v>17659</v>
      </c>
      <c r="D2714">
        <v>3</v>
      </c>
      <c r="E2714" s="1">
        <v>42916</v>
      </c>
      <c r="F2714" s="1">
        <v>42946</v>
      </c>
      <c r="AD2714">
        <v>3.2</v>
      </c>
      <c r="AE2714">
        <v>118005</v>
      </c>
      <c r="AF2714">
        <v>29</v>
      </c>
      <c r="AG2714">
        <v>3</v>
      </c>
      <c r="AH2714" t="s">
        <v>33</v>
      </c>
      <c r="AI2714" t="s">
        <v>34</v>
      </c>
    </row>
    <row r="2715" spans="1:35" x14ac:dyDescent="0.25">
      <c r="A2715">
        <v>2713</v>
      </c>
      <c r="B2715">
        <f t="shared" si="42"/>
        <v>1180050029</v>
      </c>
      <c r="C2715">
        <v>17659</v>
      </c>
      <c r="D2715">
        <v>3</v>
      </c>
      <c r="E2715" s="1">
        <v>42886</v>
      </c>
      <c r="F2715" s="1">
        <v>42915</v>
      </c>
      <c r="AD2715">
        <v>3.1</v>
      </c>
      <c r="AE2715">
        <v>118005</v>
      </c>
      <c r="AF2715">
        <v>29</v>
      </c>
      <c r="AG2715">
        <v>3</v>
      </c>
      <c r="AH2715" t="s">
        <v>33</v>
      </c>
      <c r="AI2715" t="s">
        <v>34</v>
      </c>
    </row>
    <row r="2716" spans="1:35" x14ac:dyDescent="0.25">
      <c r="A2716">
        <v>2714</v>
      </c>
      <c r="B2716">
        <f t="shared" si="42"/>
        <v>1180050029</v>
      </c>
      <c r="C2716">
        <v>17659</v>
      </c>
      <c r="D2716">
        <v>2</v>
      </c>
      <c r="E2716" s="1">
        <v>42855</v>
      </c>
      <c r="F2716" s="1">
        <v>42885</v>
      </c>
      <c r="AD2716">
        <v>2.4</v>
      </c>
      <c r="AE2716">
        <v>118005</v>
      </c>
      <c r="AF2716">
        <v>29</v>
      </c>
      <c r="AG2716">
        <v>2</v>
      </c>
      <c r="AH2716" t="s">
        <v>33</v>
      </c>
      <c r="AI2716" t="s">
        <v>34</v>
      </c>
    </row>
    <row r="2717" spans="1:35" x14ac:dyDescent="0.25">
      <c r="A2717">
        <v>2715</v>
      </c>
      <c r="B2717">
        <f t="shared" si="42"/>
        <v>1180050029</v>
      </c>
      <c r="C2717">
        <v>17659</v>
      </c>
      <c r="D2717">
        <v>2</v>
      </c>
      <c r="E2717" s="1">
        <v>42794</v>
      </c>
      <c r="F2717" s="1">
        <v>42824</v>
      </c>
      <c r="AD2717">
        <v>2.2000000000000002</v>
      </c>
      <c r="AE2717">
        <v>118005</v>
      </c>
      <c r="AF2717">
        <v>29</v>
      </c>
      <c r="AG2717">
        <v>2</v>
      </c>
      <c r="AH2717" t="s">
        <v>33</v>
      </c>
      <c r="AI2717" t="s">
        <v>34</v>
      </c>
    </row>
    <row r="2718" spans="1:35" x14ac:dyDescent="0.25">
      <c r="A2718">
        <v>2716</v>
      </c>
      <c r="B2718">
        <f t="shared" si="42"/>
        <v>1180050029</v>
      </c>
      <c r="C2718">
        <v>17659</v>
      </c>
      <c r="D2718">
        <v>2</v>
      </c>
      <c r="E2718" s="1">
        <v>42766</v>
      </c>
      <c r="F2718" s="1">
        <v>42793</v>
      </c>
      <c r="AD2718">
        <v>2.1</v>
      </c>
      <c r="AE2718">
        <v>118005</v>
      </c>
      <c r="AF2718">
        <v>29</v>
      </c>
      <c r="AG2718">
        <v>2</v>
      </c>
      <c r="AH2718" t="s">
        <v>33</v>
      </c>
      <c r="AI2718" t="s">
        <v>34</v>
      </c>
    </row>
    <row r="2719" spans="1:35" x14ac:dyDescent="0.25">
      <c r="A2719">
        <v>2717</v>
      </c>
      <c r="B2719">
        <f t="shared" si="42"/>
        <v>1180050029</v>
      </c>
      <c r="C2719">
        <v>17659</v>
      </c>
      <c r="D2719">
        <v>1</v>
      </c>
      <c r="E2719" s="1">
        <v>42736</v>
      </c>
      <c r="F2719" s="1">
        <v>42766</v>
      </c>
      <c r="AD2719">
        <v>1.4</v>
      </c>
      <c r="AE2719">
        <v>118005</v>
      </c>
      <c r="AF2719">
        <v>29</v>
      </c>
      <c r="AG2719">
        <v>1</v>
      </c>
      <c r="AH2719" t="s">
        <v>33</v>
      </c>
      <c r="AI2719" t="s">
        <v>34</v>
      </c>
    </row>
    <row r="2720" spans="1:35" x14ac:dyDescent="0.25">
      <c r="A2720">
        <v>2718</v>
      </c>
      <c r="B2720">
        <f t="shared" si="42"/>
        <v>1180050029</v>
      </c>
      <c r="C2720">
        <v>17659</v>
      </c>
      <c r="D2720">
        <v>1</v>
      </c>
      <c r="E2720" s="1">
        <v>42675</v>
      </c>
      <c r="F2720" s="1">
        <v>42704</v>
      </c>
      <c r="AD2720">
        <v>1.2</v>
      </c>
      <c r="AE2720">
        <v>118005</v>
      </c>
      <c r="AF2720">
        <v>29</v>
      </c>
      <c r="AG2720">
        <v>1</v>
      </c>
      <c r="AH2720" t="s">
        <v>33</v>
      </c>
      <c r="AI2720" t="s">
        <v>34</v>
      </c>
    </row>
    <row r="2721" spans="1:35" x14ac:dyDescent="0.25">
      <c r="A2721">
        <v>2719</v>
      </c>
      <c r="B2721">
        <f t="shared" si="42"/>
        <v>1180050029</v>
      </c>
      <c r="C2721">
        <v>17659</v>
      </c>
      <c r="D2721">
        <v>1</v>
      </c>
      <c r="E2721" s="1">
        <v>42644</v>
      </c>
      <c r="F2721" s="1">
        <v>42674</v>
      </c>
      <c r="AD2721">
        <v>1.1000000000000001</v>
      </c>
      <c r="AE2721">
        <v>118005</v>
      </c>
      <c r="AF2721">
        <v>29</v>
      </c>
      <c r="AG2721">
        <v>1</v>
      </c>
      <c r="AH2721" t="s">
        <v>33</v>
      </c>
      <c r="AI2721" t="s">
        <v>34</v>
      </c>
    </row>
    <row r="2722" spans="1:35" x14ac:dyDescent="0.25">
      <c r="A2722">
        <v>2720</v>
      </c>
      <c r="B2722">
        <f t="shared" si="42"/>
        <v>1180050029</v>
      </c>
      <c r="C2722">
        <v>17659</v>
      </c>
      <c r="D2722">
        <v>0</v>
      </c>
      <c r="E2722" s="1">
        <v>42613</v>
      </c>
      <c r="F2722" s="1">
        <v>42642</v>
      </c>
      <c r="AD2722">
        <v>0.4</v>
      </c>
      <c r="AE2722">
        <v>118005</v>
      </c>
      <c r="AF2722">
        <v>29</v>
      </c>
      <c r="AG2722">
        <v>0</v>
      </c>
      <c r="AH2722" t="s">
        <v>33</v>
      </c>
      <c r="AI2722" t="s">
        <v>34</v>
      </c>
    </row>
    <row r="2723" spans="1:35" x14ac:dyDescent="0.25">
      <c r="A2723">
        <v>2721</v>
      </c>
      <c r="B2723">
        <f t="shared" si="42"/>
        <v>1180050029</v>
      </c>
      <c r="C2723">
        <v>17659</v>
      </c>
      <c r="D2723">
        <v>0</v>
      </c>
      <c r="E2723" s="1">
        <v>42551</v>
      </c>
      <c r="F2723" s="1">
        <v>42581</v>
      </c>
      <c r="AD2723">
        <v>0.2</v>
      </c>
      <c r="AE2723">
        <v>118005</v>
      </c>
      <c r="AF2723">
        <v>29</v>
      </c>
      <c r="AG2723">
        <v>0</v>
      </c>
      <c r="AH2723" t="s">
        <v>33</v>
      </c>
      <c r="AI2723" t="s">
        <v>34</v>
      </c>
    </row>
    <row r="2724" spans="1:35" x14ac:dyDescent="0.25">
      <c r="A2724">
        <v>2722</v>
      </c>
      <c r="B2724">
        <f t="shared" si="42"/>
        <v>1180050029</v>
      </c>
      <c r="C2724">
        <v>17659</v>
      </c>
      <c r="D2724">
        <v>0</v>
      </c>
      <c r="E2724" s="1">
        <v>42521</v>
      </c>
      <c r="F2724" s="1">
        <v>42550</v>
      </c>
      <c r="AD2724">
        <v>0.1</v>
      </c>
      <c r="AE2724">
        <v>118005</v>
      </c>
      <c r="AF2724">
        <v>29</v>
      </c>
      <c r="AG2724">
        <v>0</v>
      </c>
      <c r="AH2724" t="s">
        <v>33</v>
      </c>
      <c r="AI2724" t="s">
        <v>34</v>
      </c>
    </row>
    <row r="2725" spans="1:35" x14ac:dyDescent="0.25">
      <c r="A2725">
        <v>2723</v>
      </c>
      <c r="B2725">
        <f t="shared" si="42"/>
        <v>1180050029</v>
      </c>
      <c r="C2725">
        <v>17659</v>
      </c>
      <c r="D2725">
        <v>1</v>
      </c>
      <c r="E2725" s="1">
        <v>42705</v>
      </c>
      <c r="F2725" s="1">
        <v>42735</v>
      </c>
      <c r="AD2725">
        <v>1.3</v>
      </c>
      <c r="AE2725">
        <v>118005</v>
      </c>
      <c r="AF2725">
        <v>29</v>
      </c>
      <c r="AG2725">
        <v>1</v>
      </c>
      <c r="AH2725" t="s">
        <v>33</v>
      </c>
      <c r="AI2725" t="s">
        <v>34</v>
      </c>
    </row>
    <row r="2726" spans="1:35" x14ac:dyDescent="0.25">
      <c r="A2726">
        <v>2724</v>
      </c>
      <c r="B2726">
        <f t="shared" si="42"/>
        <v>1180050044</v>
      </c>
      <c r="C2726">
        <v>17674</v>
      </c>
      <c r="D2726">
        <v>2</v>
      </c>
      <c r="E2726" s="1">
        <v>42825</v>
      </c>
      <c r="F2726" s="1">
        <v>42854</v>
      </c>
      <c r="AD2726">
        <v>2.2999999999999998</v>
      </c>
      <c r="AE2726">
        <v>118005</v>
      </c>
      <c r="AF2726">
        <v>44</v>
      </c>
      <c r="AG2726">
        <v>2</v>
      </c>
      <c r="AH2726" t="s">
        <v>33</v>
      </c>
      <c r="AI2726" t="s">
        <v>34</v>
      </c>
    </row>
    <row r="2727" spans="1:35" x14ac:dyDescent="0.25">
      <c r="A2727">
        <v>2725</v>
      </c>
      <c r="B2727">
        <f t="shared" si="42"/>
        <v>1180050044</v>
      </c>
      <c r="C2727">
        <v>17674</v>
      </c>
      <c r="D2727">
        <v>3</v>
      </c>
      <c r="E2727" s="1">
        <v>42947</v>
      </c>
      <c r="F2727" s="1">
        <v>42977</v>
      </c>
      <c r="AD2727">
        <v>3.3</v>
      </c>
      <c r="AE2727">
        <v>118005</v>
      </c>
      <c r="AF2727">
        <v>44</v>
      </c>
      <c r="AG2727">
        <v>3</v>
      </c>
      <c r="AH2727" t="s">
        <v>33</v>
      </c>
      <c r="AI2727" t="s">
        <v>34</v>
      </c>
    </row>
    <row r="2728" spans="1:35" x14ac:dyDescent="0.25">
      <c r="A2728">
        <v>2726</v>
      </c>
      <c r="B2728">
        <f t="shared" si="42"/>
        <v>1180050044</v>
      </c>
      <c r="C2728">
        <v>17674</v>
      </c>
      <c r="D2728">
        <v>1</v>
      </c>
      <c r="E2728" s="1">
        <v>42705</v>
      </c>
      <c r="F2728" s="1">
        <v>42735</v>
      </c>
      <c r="AD2728">
        <v>1.3</v>
      </c>
      <c r="AE2728">
        <v>118005</v>
      </c>
      <c r="AF2728">
        <v>44</v>
      </c>
      <c r="AG2728">
        <v>1</v>
      </c>
      <c r="AH2728" t="s">
        <v>33</v>
      </c>
      <c r="AI2728" t="s">
        <v>34</v>
      </c>
    </row>
    <row r="2729" spans="1:35" x14ac:dyDescent="0.25">
      <c r="A2729">
        <v>2727</v>
      </c>
      <c r="B2729">
        <f t="shared" si="42"/>
        <v>1180050044</v>
      </c>
      <c r="C2729">
        <v>17674</v>
      </c>
      <c r="D2729">
        <v>3</v>
      </c>
      <c r="E2729" s="1">
        <v>42978</v>
      </c>
      <c r="F2729" s="1">
        <v>43007</v>
      </c>
      <c r="AD2729">
        <v>3.4</v>
      </c>
      <c r="AE2729">
        <v>118005</v>
      </c>
      <c r="AF2729">
        <v>44</v>
      </c>
      <c r="AG2729">
        <v>3</v>
      </c>
      <c r="AH2729" t="s">
        <v>33</v>
      </c>
      <c r="AI2729" t="s">
        <v>34</v>
      </c>
    </row>
    <row r="2730" spans="1:35" x14ac:dyDescent="0.25">
      <c r="A2730">
        <v>2728</v>
      </c>
      <c r="B2730">
        <f t="shared" si="42"/>
        <v>1180050044</v>
      </c>
      <c r="C2730">
        <v>17674</v>
      </c>
      <c r="D2730">
        <v>3</v>
      </c>
      <c r="E2730" s="1">
        <v>42916</v>
      </c>
      <c r="F2730" s="1">
        <v>42946</v>
      </c>
      <c r="AD2730">
        <v>3.2</v>
      </c>
      <c r="AE2730">
        <v>118005</v>
      </c>
      <c r="AF2730">
        <v>44</v>
      </c>
      <c r="AG2730">
        <v>3</v>
      </c>
      <c r="AH2730" t="s">
        <v>33</v>
      </c>
      <c r="AI2730" t="s">
        <v>34</v>
      </c>
    </row>
    <row r="2731" spans="1:35" x14ac:dyDescent="0.25">
      <c r="A2731">
        <v>2729</v>
      </c>
      <c r="B2731">
        <f t="shared" si="42"/>
        <v>1180050044</v>
      </c>
      <c r="C2731">
        <v>17674</v>
      </c>
      <c r="D2731">
        <v>3</v>
      </c>
      <c r="E2731" s="1">
        <v>42886</v>
      </c>
      <c r="F2731" s="1">
        <v>42915</v>
      </c>
      <c r="AD2731">
        <v>3.1</v>
      </c>
      <c r="AE2731">
        <v>118005</v>
      </c>
      <c r="AF2731">
        <v>44</v>
      </c>
      <c r="AG2731">
        <v>3</v>
      </c>
      <c r="AH2731" t="s">
        <v>33</v>
      </c>
      <c r="AI2731" t="s">
        <v>34</v>
      </c>
    </row>
    <row r="2732" spans="1:35" x14ac:dyDescent="0.25">
      <c r="A2732">
        <v>2730</v>
      </c>
      <c r="B2732">
        <f t="shared" si="42"/>
        <v>1180050044</v>
      </c>
      <c r="C2732">
        <v>17674</v>
      </c>
      <c r="D2732">
        <v>2</v>
      </c>
      <c r="E2732" s="1">
        <v>42855</v>
      </c>
      <c r="F2732" s="1">
        <v>42885</v>
      </c>
      <c r="AD2732">
        <v>2.4</v>
      </c>
      <c r="AE2732">
        <v>118005</v>
      </c>
      <c r="AF2732">
        <v>44</v>
      </c>
      <c r="AG2732">
        <v>2</v>
      </c>
      <c r="AH2732" t="s">
        <v>33</v>
      </c>
      <c r="AI2732" t="s">
        <v>34</v>
      </c>
    </row>
    <row r="2733" spans="1:35" x14ac:dyDescent="0.25">
      <c r="A2733">
        <v>2731</v>
      </c>
      <c r="B2733">
        <f t="shared" si="42"/>
        <v>1180050044</v>
      </c>
      <c r="C2733">
        <v>17674</v>
      </c>
      <c r="D2733">
        <v>2</v>
      </c>
      <c r="E2733" s="1">
        <v>42794</v>
      </c>
      <c r="F2733" s="1">
        <v>42824</v>
      </c>
      <c r="AD2733">
        <v>2.2000000000000002</v>
      </c>
      <c r="AE2733">
        <v>118005</v>
      </c>
      <c r="AF2733">
        <v>44</v>
      </c>
      <c r="AG2733">
        <v>2</v>
      </c>
      <c r="AH2733" t="s">
        <v>33</v>
      </c>
      <c r="AI2733" t="s">
        <v>34</v>
      </c>
    </row>
    <row r="2734" spans="1:35" x14ac:dyDescent="0.25">
      <c r="A2734">
        <v>2732</v>
      </c>
      <c r="B2734">
        <f t="shared" si="42"/>
        <v>1180050044</v>
      </c>
      <c r="C2734">
        <v>17674</v>
      </c>
      <c r="D2734">
        <v>2</v>
      </c>
      <c r="E2734" s="1">
        <v>42766</v>
      </c>
      <c r="F2734" s="1">
        <v>42793</v>
      </c>
      <c r="AD2734">
        <v>2.1</v>
      </c>
      <c r="AE2734">
        <v>118005</v>
      </c>
      <c r="AF2734">
        <v>44</v>
      </c>
      <c r="AG2734">
        <v>2</v>
      </c>
      <c r="AH2734" t="s">
        <v>33</v>
      </c>
      <c r="AI2734" t="s">
        <v>34</v>
      </c>
    </row>
    <row r="2735" spans="1:35" x14ac:dyDescent="0.25">
      <c r="A2735">
        <v>2733</v>
      </c>
      <c r="B2735">
        <f t="shared" si="42"/>
        <v>1180050044</v>
      </c>
      <c r="C2735">
        <v>17674</v>
      </c>
      <c r="D2735">
        <v>1</v>
      </c>
      <c r="E2735" s="1">
        <v>42736</v>
      </c>
      <c r="F2735" s="1">
        <v>42766</v>
      </c>
      <c r="AD2735">
        <v>1.4</v>
      </c>
      <c r="AE2735">
        <v>118005</v>
      </c>
      <c r="AF2735">
        <v>44</v>
      </c>
      <c r="AG2735">
        <v>1</v>
      </c>
      <c r="AH2735" t="s">
        <v>33</v>
      </c>
      <c r="AI2735" t="s">
        <v>34</v>
      </c>
    </row>
    <row r="2736" spans="1:35" x14ac:dyDescent="0.25">
      <c r="A2736">
        <v>2734</v>
      </c>
      <c r="B2736">
        <f t="shared" si="42"/>
        <v>1180050044</v>
      </c>
      <c r="C2736">
        <v>17674</v>
      </c>
      <c r="D2736">
        <v>1</v>
      </c>
      <c r="E2736" s="1">
        <v>42675</v>
      </c>
      <c r="F2736" s="1">
        <v>42704</v>
      </c>
      <c r="AD2736">
        <v>1.2</v>
      </c>
      <c r="AE2736">
        <v>118005</v>
      </c>
      <c r="AF2736">
        <v>44</v>
      </c>
      <c r="AG2736">
        <v>1</v>
      </c>
      <c r="AH2736" t="s">
        <v>33</v>
      </c>
      <c r="AI2736" t="s">
        <v>34</v>
      </c>
    </row>
    <row r="2737" spans="1:35" x14ac:dyDescent="0.25">
      <c r="A2737">
        <v>2735</v>
      </c>
      <c r="B2737">
        <f t="shared" si="42"/>
        <v>1180050044</v>
      </c>
      <c r="C2737">
        <v>17674</v>
      </c>
      <c r="D2737">
        <v>1</v>
      </c>
      <c r="E2737" s="1">
        <v>42644</v>
      </c>
      <c r="F2737" s="1">
        <v>42674</v>
      </c>
      <c r="AD2737">
        <v>1.1000000000000001</v>
      </c>
      <c r="AE2737">
        <v>118005</v>
      </c>
      <c r="AF2737">
        <v>44</v>
      </c>
      <c r="AG2737">
        <v>1</v>
      </c>
      <c r="AH2737" t="s">
        <v>33</v>
      </c>
      <c r="AI2737" t="s">
        <v>34</v>
      </c>
    </row>
    <row r="2738" spans="1:35" x14ac:dyDescent="0.25">
      <c r="A2738">
        <v>2736</v>
      </c>
      <c r="B2738">
        <f t="shared" si="42"/>
        <v>1180050044</v>
      </c>
      <c r="C2738">
        <v>17674</v>
      </c>
      <c r="D2738">
        <v>0</v>
      </c>
      <c r="E2738" s="1">
        <v>42613</v>
      </c>
      <c r="F2738" s="1">
        <v>42642</v>
      </c>
      <c r="AD2738">
        <v>0.4</v>
      </c>
      <c r="AE2738">
        <v>118005</v>
      </c>
      <c r="AF2738">
        <v>44</v>
      </c>
      <c r="AG2738">
        <v>0</v>
      </c>
      <c r="AH2738" t="s">
        <v>33</v>
      </c>
      <c r="AI2738" t="s">
        <v>34</v>
      </c>
    </row>
    <row r="2739" spans="1:35" x14ac:dyDescent="0.25">
      <c r="A2739">
        <v>2737</v>
      </c>
      <c r="B2739">
        <f t="shared" si="42"/>
        <v>1180050044</v>
      </c>
      <c r="C2739">
        <v>17674</v>
      </c>
      <c r="D2739">
        <v>0</v>
      </c>
      <c r="E2739" s="1">
        <v>42582</v>
      </c>
      <c r="F2739" s="1">
        <v>42612</v>
      </c>
      <c r="AD2739">
        <v>0.3</v>
      </c>
      <c r="AE2739">
        <v>118005</v>
      </c>
      <c r="AF2739">
        <v>44</v>
      </c>
      <c r="AG2739">
        <v>0</v>
      </c>
      <c r="AH2739" t="s">
        <v>33</v>
      </c>
      <c r="AI2739" t="s">
        <v>34</v>
      </c>
    </row>
    <row r="2740" spans="1:35" x14ac:dyDescent="0.25">
      <c r="A2740">
        <v>2738</v>
      </c>
      <c r="B2740">
        <f t="shared" si="42"/>
        <v>1180050044</v>
      </c>
      <c r="C2740">
        <v>17674</v>
      </c>
      <c r="D2740">
        <v>0</v>
      </c>
      <c r="E2740" s="1">
        <v>42551</v>
      </c>
      <c r="F2740" s="1">
        <v>42581</v>
      </c>
      <c r="AD2740">
        <v>0.2</v>
      </c>
      <c r="AE2740">
        <v>118005</v>
      </c>
      <c r="AF2740">
        <v>44</v>
      </c>
      <c r="AG2740">
        <v>0</v>
      </c>
      <c r="AH2740" t="s">
        <v>33</v>
      </c>
      <c r="AI2740" t="s">
        <v>34</v>
      </c>
    </row>
    <row r="2741" spans="1:35" x14ac:dyDescent="0.25">
      <c r="A2741">
        <v>2739</v>
      </c>
      <c r="B2741">
        <f t="shared" si="42"/>
        <v>1180050044</v>
      </c>
      <c r="C2741">
        <v>17674</v>
      </c>
      <c r="D2741">
        <v>0</v>
      </c>
      <c r="E2741" s="1">
        <v>42521</v>
      </c>
      <c r="F2741" s="1">
        <v>42550</v>
      </c>
      <c r="AD2741">
        <v>0.1</v>
      </c>
      <c r="AE2741">
        <v>118005</v>
      </c>
      <c r="AF2741">
        <v>44</v>
      </c>
      <c r="AG2741">
        <v>0</v>
      </c>
      <c r="AH2741" t="s">
        <v>33</v>
      </c>
      <c r="AI2741" t="s">
        <v>34</v>
      </c>
    </row>
    <row r="2742" spans="1:35" x14ac:dyDescent="0.25">
      <c r="A2742">
        <v>2740</v>
      </c>
      <c r="B2742">
        <f t="shared" si="42"/>
        <v>1180050060</v>
      </c>
      <c r="C2742">
        <v>17690</v>
      </c>
      <c r="D2742">
        <v>2</v>
      </c>
      <c r="E2742" s="1">
        <v>42825</v>
      </c>
      <c r="F2742" s="1">
        <v>42854</v>
      </c>
      <c r="AD2742">
        <v>2.2999999999999998</v>
      </c>
      <c r="AE2742">
        <v>118005</v>
      </c>
      <c r="AF2742">
        <v>60</v>
      </c>
      <c r="AG2742">
        <v>2</v>
      </c>
      <c r="AH2742" t="s">
        <v>33</v>
      </c>
      <c r="AI2742" t="s">
        <v>34</v>
      </c>
    </row>
    <row r="2743" spans="1:35" x14ac:dyDescent="0.25">
      <c r="A2743">
        <v>2741</v>
      </c>
      <c r="B2743">
        <f t="shared" si="42"/>
        <v>1180050060</v>
      </c>
      <c r="C2743">
        <v>17690</v>
      </c>
      <c r="D2743">
        <v>3</v>
      </c>
      <c r="E2743" s="1">
        <v>42947</v>
      </c>
      <c r="F2743" s="1">
        <v>42977</v>
      </c>
      <c r="AD2743">
        <v>3.3</v>
      </c>
      <c r="AE2743">
        <v>118005</v>
      </c>
      <c r="AF2743">
        <v>60</v>
      </c>
      <c r="AG2743">
        <v>3</v>
      </c>
      <c r="AH2743" t="s">
        <v>33</v>
      </c>
      <c r="AI2743" t="s">
        <v>34</v>
      </c>
    </row>
    <row r="2744" spans="1:35" x14ac:dyDescent="0.25">
      <c r="A2744">
        <v>2742</v>
      </c>
      <c r="B2744">
        <f t="shared" si="42"/>
        <v>1180050060</v>
      </c>
      <c r="C2744">
        <v>17690</v>
      </c>
      <c r="D2744">
        <v>1</v>
      </c>
      <c r="E2744" s="1">
        <v>42705</v>
      </c>
      <c r="F2744" s="1">
        <v>42735</v>
      </c>
      <c r="AD2744">
        <v>1.3</v>
      </c>
      <c r="AE2744">
        <v>118005</v>
      </c>
      <c r="AF2744">
        <v>60</v>
      </c>
      <c r="AG2744">
        <v>1</v>
      </c>
      <c r="AH2744" t="s">
        <v>33</v>
      </c>
      <c r="AI2744" t="s">
        <v>34</v>
      </c>
    </row>
    <row r="2745" spans="1:35" x14ac:dyDescent="0.25">
      <c r="A2745">
        <v>2743</v>
      </c>
      <c r="B2745">
        <f t="shared" si="42"/>
        <v>1180050060</v>
      </c>
      <c r="C2745">
        <v>17690</v>
      </c>
      <c r="D2745">
        <v>3</v>
      </c>
      <c r="E2745" s="1">
        <v>42978</v>
      </c>
      <c r="F2745" s="1">
        <v>43007</v>
      </c>
      <c r="AD2745">
        <v>3.4</v>
      </c>
      <c r="AE2745">
        <v>118005</v>
      </c>
      <c r="AF2745">
        <v>60</v>
      </c>
      <c r="AG2745">
        <v>3</v>
      </c>
      <c r="AH2745" t="s">
        <v>33</v>
      </c>
      <c r="AI2745" t="s">
        <v>34</v>
      </c>
    </row>
    <row r="2746" spans="1:35" x14ac:dyDescent="0.25">
      <c r="A2746">
        <v>2744</v>
      </c>
      <c r="B2746">
        <f t="shared" si="42"/>
        <v>1180050060</v>
      </c>
      <c r="C2746">
        <v>17690</v>
      </c>
      <c r="D2746">
        <v>3</v>
      </c>
      <c r="E2746" s="1">
        <v>42916</v>
      </c>
      <c r="F2746" s="1">
        <v>42946</v>
      </c>
      <c r="AD2746">
        <v>3.2</v>
      </c>
      <c r="AE2746">
        <v>118005</v>
      </c>
      <c r="AF2746">
        <v>60</v>
      </c>
      <c r="AG2746">
        <v>3</v>
      </c>
      <c r="AH2746" t="s">
        <v>33</v>
      </c>
      <c r="AI2746" t="s">
        <v>34</v>
      </c>
    </row>
    <row r="2747" spans="1:35" x14ac:dyDescent="0.25">
      <c r="A2747">
        <v>2745</v>
      </c>
      <c r="B2747">
        <f t="shared" si="42"/>
        <v>1180050060</v>
      </c>
      <c r="C2747">
        <v>17690</v>
      </c>
      <c r="D2747">
        <v>3</v>
      </c>
      <c r="E2747" s="1">
        <v>42886</v>
      </c>
      <c r="F2747" s="1">
        <v>42915</v>
      </c>
      <c r="AD2747">
        <v>3.1</v>
      </c>
      <c r="AE2747">
        <v>118005</v>
      </c>
      <c r="AF2747">
        <v>60</v>
      </c>
      <c r="AG2747">
        <v>3</v>
      </c>
      <c r="AH2747" t="s">
        <v>33</v>
      </c>
      <c r="AI2747" t="s">
        <v>34</v>
      </c>
    </row>
    <row r="2748" spans="1:35" x14ac:dyDescent="0.25">
      <c r="A2748">
        <v>2746</v>
      </c>
      <c r="B2748">
        <f t="shared" si="42"/>
        <v>1180050060</v>
      </c>
      <c r="C2748">
        <v>17690</v>
      </c>
      <c r="D2748">
        <v>2</v>
      </c>
      <c r="E2748" s="1">
        <v>42855</v>
      </c>
      <c r="F2748" s="1">
        <v>42885</v>
      </c>
      <c r="AD2748">
        <v>2.4</v>
      </c>
      <c r="AE2748">
        <v>118005</v>
      </c>
      <c r="AF2748">
        <v>60</v>
      </c>
      <c r="AG2748">
        <v>2</v>
      </c>
      <c r="AH2748" t="s">
        <v>33</v>
      </c>
      <c r="AI2748" t="s">
        <v>34</v>
      </c>
    </row>
    <row r="2749" spans="1:35" x14ac:dyDescent="0.25">
      <c r="A2749">
        <v>2747</v>
      </c>
      <c r="B2749">
        <f t="shared" si="42"/>
        <v>1180050060</v>
      </c>
      <c r="C2749">
        <v>17690</v>
      </c>
      <c r="D2749">
        <v>2</v>
      </c>
      <c r="E2749" s="1">
        <v>42794</v>
      </c>
      <c r="F2749" s="1">
        <v>42824</v>
      </c>
      <c r="AD2749">
        <v>2.2000000000000002</v>
      </c>
      <c r="AE2749">
        <v>118005</v>
      </c>
      <c r="AF2749">
        <v>60</v>
      </c>
      <c r="AG2749">
        <v>2</v>
      </c>
      <c r="AH2749" t="s">
        <v>33</v>
      </c>
      <c r="AI2749" t="s">
        <v>34</v>
      </c>
    </row>
    <row r="2750" spans="1:35" x14ac:dyDescent="0.25">
      <c r="A2750">
        <v>2748</v>
      </c>
      <c r="B2750">
        <f t="shared" si="42"/>
        <v>1180050060</v>
      </c>
      <c r="C2750">
        <v>17690</v>
      </c>
      <c r="D2750">
        <v>2</v>
      </c>
      <c r="E2750" s="1">
        <v>42766</v>
      </c>
      <c r="F2750" s="1">
        <v>42793</v>
      </c>
      <c r="AD2750">
        <v>2.1</v>
      </c>
      <c r="AE2750">
        <v>118005</v>
      </c>
      <c r="AF2750">
        <v>60</v>
      </c>
      <c r="AG2750">
        <v>2</v>
      </c>
      <c r="AH2750" t="s">
        <v>33</v>
      </c>
      <c r="AI2750" t="s">
        <v>34</v>
      </c>
    </row>
    <row r="2751" spans="1:35" x14ac:dyDescent="0.25">
      <c r="A2751">
        <v>2749</v>
      </c>
      <c r="B2751">
        <f t="shared" si="42"/>
        <v>1180050060</v>
      </c>
      <c r="C2751">
        <v>17690</v>
      </c>
      <c r="D2751">
        <v>1</v>
      </c>
      <c r="E2751" s="1">
        <v>42736</v>
      </c>
      <c r="F2751" s="1">
        <v>42766</v>
      </c>
      <c r="AD2751">
        <v>1.4</v>
      </c>
      <c r="AE2751">
        <v>118005</v>
      </c>
      <c r="AF2751">
        <v>60</v>
      </c>
      <c r="AG2751">
        <v>1</v>
      </c>
      <c r="AH2751" t="s">
        <v>33</v>
      </c>
      <c r="AI2751" t="s">
        <v>34</v>
      </c>
    </row>
    <row r="2752" spans="1:35" x14ac:dyDescent="0.25">
      <c r="A2752">
        <v>2750</v>
      </c>
      <c r="B2752">
        <f t="shared" si="42"/>
        <v>1180050060</v>
      </c>
      <c r="C2752">
        <v>17690</v>
      </c>
      <c r="D2752">
        <v>1</v>
      </c>
      <c r="E2752" s="1">
        <v>42675</v>
      </c>
      <c r="F2752" s="1">
        <v>42704</v>
      </c>
      <c r="AD2752">
        <v>1.2</v>
      </c>
      <c r="AE2752">
        <v>118005</v>
      </c>
      <c r="AF2752">
        <v>60</v>
      </c>
      <c r="AG2752">
        <v>1</v>
      </c>
      <c r="AH2752" t="s">
        <v>33</v>
      </c>
      <c r="AI2752" t="s">
        <v>34</v>
      </c>
    </row>
    <row r="2753" spans="1:35" x14ac:dyDescent="0.25">
      <c r="A2753">
        <v>2751</v>
      </c>
      <c r="B2753">
        <f t="shared" si="42"/>
        <v>1180050060</v>
      </c>
      <c r="C2753">
        <v>17690</v>
      </c>
      <c r="D2753">
        <v>1</v>
      </c>
      <c r="E2753" s="1">
        <v>42644</v>
      </c>
      <c r="F2753" s="1">
        <v>42674</v>
      </c>
      <c r="AD2753">
        <v>1.1000000000000001</v>
      </c>
      <c r="AE2753">
        <v>118005</v>
      </c>
      <c r="AF2753">
        <v>60</v>
      </c>
      <c r="AG2753">
        <v>1</v>
      </c>
      <c r="AH2753" t="s">
        <v>33</v>
      </c>
      <c r="AI2753" t="s">
        <v>34</v>
      </c>
    </row>
    <row r="2754" spans="1:35" x14ac:dyDescent="0.25">
      <c r="A2754">
        <v>2752</v>
      </c>
      <c r="B2754">
        <f t="shared" si="42"/>
        <v>1180050060</v>
      </c>
      <c r="C2754">
        <v>17690</v>
      </c>
      <c r="D2754">
        <v>0</v>
      </c>
      <c r="E2754" s="1">
        <v>42613</v>
      </c>
      <c r="F2754" s="1">
        <v>42642</v>
      </c>
      <c r="AD2754">
        <v>0.4</v>
      </c>
      <c r="AE2754">
        <v>118005</v>
      </c>
      <c r="AF2754">
        <v>60</v>
      </c>
      <c r="AG2754">
        <v>0</v>
      </c>
      <c r="AH2754" t="s">
        <v>33</v>
      </c>
      <c r="AI2754" t="s">
        <v>34</v>
      </c>
    </row>
    <row r="2755" spans="1:35" x14ac:dyDescent="0.25">
      <c r="A2755">
        <v>2753</v>
      </c>
      <c r="B2755">
        <f t="shared" ref="B2755:B2818" si="43">(AE2755*10000)+AF2755</f>
        <v>1180050060</v>
      </c>
      <c r="C2755">
        <v>17690</v>
      </c>
      <c r="D2755">
        <v>0</v>
      </c>
      <c r="E2755" s="1">
        <v>42582</v>
      </c>
      <c r="F2755" s="1">
        <v>42612</v>
      </c>
      <c r="AD2755">
        <v>0.3</v>
      </c>
      <c r="AE2755">
        <v>118005</v>
      </c>
      <c r="AF2755">
        <v>60</v>
      </c>
      <c r="AG2755">
        <v>0</v>
      </c>
      <c r="AH2755" t="s">
        <v>33</v>
      </c>
      <c r="AI2755" t="s">
        <v>34</v>
      </c>
    </row>
    <row r="2756" spans="1:35" x14ac:dyDescent="0.25">
      <c r="A2756">
        <v>2754</v>
      </c>
      <c r="B2756">
        <f t="shared" si="43"/>
        <v>1180050060</v>
      </c>
      <c r="C2756">
        <v>17690</v>
      </c>
      <c r="D2756">
        <v>0</v>
      </c>
      <c r="E2756" s="1">
        <v>42551</v>
      </c>
      <c r="F2756" s="1">
        <v>42581</v>
      </c>
      <c r="AD2756">
        <v>0.2</v>
      </c>
      <c r="AE2756">
        <v>118005</v>
      </c>
      <c r="AF2756">
        <v>60</v>
      </c>
      <c r="AG2756">
        <v>0</v>
      </c>
      <c r="AH2756" t="s">
        <v>33</v>
      </c>
      <c r="AI2756" t="s">
        <v>34</v>
      </c>
    </row>
    <row r="2757" spans="1:35" x14ac:dyDescent="0.25">
      <c r="A2757">
        <v>2755</v>
      </c>
      <c r="B2757">
        <f t="shared" si="43"/>
        <v>1180050060</v>
      </c>
      <c r="C2757">
        <v>17690</v>
      </c>
      <c r="D2757">
        <v>0</v>
      </c>
      <c r="E2757" s="1">
        <v>42521</v>
      </c>
      <c r="F2757" s="1">
        <v>42550</v>
      </c>
      <c r="AD2757">
        <v>0.1</v>
      </c>
      <c r="AE2757">
        <v>118005</v>
      </c>
      <c r="AF2757">
        <v>60</v>
      </c>
      <c r="AG2757">
        <v>0</v>
      </c>
      <c r="AH2757" t="s">
        <v>33</v>
      </c>
      <c r="AI2757" t="s">
        <v>34</v>
      </c>
    </row>
    <row r="2758" spans="1:35" x14ac:dyDescent="0.25">
      <c r="A2758">
        <v>2756</v>
      </c>
      <c r="B2758">
        <f t="shared" si="43"/>
        <v>1180050091</v>
      </c>
      <c r="C2758">
        <v>17721</v>
      </c>
      <c r="D2758">
        <v>1</v>
      </c>
      <c r="E2758" s="1">
        <v>42705</v>
      </c>
      <c r="F2758" s="1">
        <v>42735</v>
      </c>
      <c r="AD2758">
        <v>1.3</v>
      </c>
      <c r="AE2758">
        <v>118005</v>
      </c>
      <c r="AF2758">
        <v>91</v>
      </c>
      <c r="AG2758">
        <v>1</v>
      </c>
      <c r="AH2758" t="s">
        <v>33</v>
      </c>
      <c r="AI2758" t="s">
        <v>34</v>
      </c>
    </row>
    <row r="2759" spans="1:35" x14ac:dyDescent="0.25">
      <c r="A2759">
        <v>2757</v>
      </c>
      <c r="B2759">
        <f t="shared" si="43"/>
        <v>1180050091</v>
      </c>
      <c r="C2759">
        <v>17721</v>
      </c>
      <c r="D2759">
        <v>2</v>
      </c>
      <c r="E2759" s="1">
        <v>42825</v>
      </c>
      <c r="F2759" s="1">
        <v>42854</v>
      </c>
      <c r="AD2759">
        <v>2.2999999999999998</v>
      </c>
      <c r="AE2759">
        <v>118005</v>
      </c>
      <c r="AF2759">
        <v>91</v>
      </c>
      <c r="AG2759">
        <v>2</v>
      </c>
      <c r="AH2759" t="s">
        <v>33</v>
      </c>
      <c r="AI2759" t="s">
        <v>34</v>
      </c>
    </row>
    <row r="2760" spans="1:35" x14ac:dyDescent="0.25">
      <c r="A2760">
        <v>2758</v>
      </c>
      <c r="B2760">
        <f t="shared" si="43"/>
        <v>1180050091</v>
      </c>
      <c r="C2760">
        <v>17721</v>
      </c>
      <c r="D2760">
        <v>3</v>
      </c>
      <c r="E2760" s="1">
        <v>42978</v>
      </c>
      <c r="F2760" s="1">
        <v>43007</v>
      </c>
      <c r="AD2760">
        <v>3.4</v>
      </c>
      <c r="AE2760">
        <v>118005</v>
      </c>
      <c r="AF2760">
        <v>91</v>
      </c>
      <c r="AG2760">
        <v>3</v>
      </c>
      <c r="AH2760" t="s">
        <v>33</v>
      </c>
      <c r="AI2760" t="s">
        <v>34</v>
      </c>
    </row>
    <row r="2761" spans="1:35" x14ac:dyDescent="0.25">
      <c r="A2761">
        <v>2759</v>
      </c>
      <c r="B2761">
        <f t="shared" si="43"/>
        <v>1180050091</v>
      </c>
      <c r="C2761">
        <v>17721</v>
      </c>
      <c r="D2761">
        <v>3</v>
      </c>
      <c r="E2761" s="1">
        <v>42916</v>
      </c>
      <c r="F2761" s="1">
        <v>42946</v>
      </c>
      <c r="AD2761">
        <v>3.2</v>
      </c>
      <c r="AE2761">
        <v>118005</v>
      </c>
      <c r="AF2761">
        <v>91</v>
      </c>
      <c r="AG2761">
        <v>3</v>
      </c>
      <c r="AH2761" t="s">
        <v>33</v>
      </c>
      <c r="AI2761" t="s">
        <v>34</v>
      </c>
    </row>
    <row r="2762" spans="1:35" x14ac:dyDescent="0.25">
      <c r="A2762">
        <v>2760</v>
      </c>
      <c r="B2762">
        <f t="shared" si="43"/>
        <v>1180050091</v>
      </c>
      <c r="C2762">
        <v>17721</v>
      </c>
      <c r="D2762">
        <v>3</v>
      </c>
      <c r="E2762" s="1">
        <v>42886</v>
      </c>
      <c r="F2762" s="1">
        <v>42915</v>
      </c>
      <c r="AD2762">
        <v>3.1</v>
      </c>
      <c r="AE2762">
        <v>118005</v>
      </c>
      <c r="AF2762">
        <v>91</v>
      </c>
      <c r="AG2762">
        <v>3</v>
      </c>
      <c r="AH2762" t="s">
        <v>33</v>
      </c>
      <c r="AI2762" t="s">
        <v>34</v>
      </c>
    </row>
    <row r="2763" spans="1:35" x14ac:dyDescent="0.25">
      <c r="A2763">
        <v>2761</v>
      </c>
      <c r="B2763">
        <f t="shared" si="43"/>
        <v>1180050091</v>
      </c>
      <c r="C2763">
        <v>17721</v>
      </c>
      <c r="D2763">
        <v>2</v>
      </c>
      <c r="E2763" s="1">
        <v>42855</v>
      </c>
      <c r="F2763" s="1">
        <v>42885</v>
      </c>
      <c r="AD2763">
        <v>2.4</v>
      </c>
      <c r="AE2763">
        <v>118005</v>
      </c>
      <c r="AF2763">
        <v>91</v>
      </c>
      <c r="AG2763">
        <v>2</v>
      </c>
      <c r="AH2763" t="s">
        <v>33</v>
      </c>
      <c r="AI2763" t="s">
        <v>34</v>
      </c>
    </row>
    <row r="2764" spans="1:35" x14ac:dyDescent="0.25">
      <c r="A2764">
        <v>2762</v>
      </c>
      <c r="B2764">
        <f t="shared" si="43"/>
        <v>1180050091</v>
      </c>
      <c r="C2764">
        <v>17721</v>
      </c>
      <c r="D2764">
        <v>2</v>
      </c>
      <c r="E2764" s="1">
        <v>42794</v>
      </c>
      <c r="F2764" s="1">
        <v>42824</v>
      </c>
      <c r="AD2764">
        <v>2.2000000000000002</v>
      </c>
      <c r="AE2764">
        <v>118005</v>
      </c>
      <c r="AF2764">
        <v>91</v>
      </c>
      <c r="AG2764">
        <v>2</v>
      </c>
      <c r="AH2764" t="s">
        <v>33</v>
      </c>
      <c r="AI2764" t="s">
        <v>34</v>
      </c>
    </row>
    <row r="2765" spans="1:35" x14ac:dyDescent="0.25">
      <c r="A2765">
        <v>2763</v>
      </c>
      <c r="B2765">
        <f t="shared" si="43"/>
        <v>1180050091</v>
      </c>
      <c r="C2765">
        <v>17721</v>
      </c>
      <c r="D2765">
        <v>2</v>
      </c>
      <c r="E2765" s="1">
        <v>42766</v>
      </c>
      <c r="F2765" s="1">
        <v>42793</v>
      </c>
      <c r="AD2765">
        <v>2.1</v>
      </c>
      <c r="AE2765">
        <v>118005</v>
      </c>
      <c r="AF2765">
        <v>91</v>
      </c>
      <c r="AG2765">
        <v>2</v>
      </c>
      <c r="AH2765" t="s">
        <v>33</v>
      </c>
      <c r="AI2765" t="s">
        <v>34</v>
      </c>
    </row>
    <row r="2766" spans="1:35" x14ac:dyDescent="0.25">
      <c r="A2766">
        <v>2764</v>
      </c>
      <c r="B2766">
        <f t="shared" si="43"/>
        <v>1180050091</v>
      </c>
      <c r="C2766">
        <v>17721</v>
      </c>
      <c r="D2766">
        <v>1</v>
      </c>
      <c r="E2766" s="1">
        <v>42736</v>
      </c>
      <c r="F2766" s="1">
        <v>42766</v>
      </c>
      <c r="AD2766">
        <v>1.4</v>
      </c>
      <c r="AE2766">
        <v>118005</v>
      </c>
      <c r="AF2766">
        <v>91</v>
      </c>
      <c r="AG2766">
        <v>1</v>
      </c>
      <c r="AH2766" t="s">
        <v>33</v>
      </c>
      <c r="AI2766" t="s">
        <v>34</v>
      </c>
    </row>
    <row r="2767" spans="1:35" x14ac:dyDescent="0.25">
      <c r="A2767">
        <v>2765</v>
      </c>
      <c r="B2767">
        <f t="shared" si="43"/>
        <v>1180050091</v>
      </c>
      <c r="C2767">
        <v>17721</v>
      </c>
      <c r="D2767">
        <v>1</v>
      </c>
      <c r="E2767" s="1">
        <v>42675</v>
      </c>
      <c r="F2767" s="1">
        <v>42704</v>
      </c>
      <c r="AD2767">
        <v>1.2</v>
      </c>
      <c r="AE2767">
        <v>118005</v>
      </c>
      <c r="AF2767">
        <v>91</v>
      </c>
      <c r="AG2767">
        <v>1</v>
      </c>
      <c r="AH2767" t="s">
        <v>33</v>
      </c>
      <c r="AI2767" t="s">
        <v>34</v>
      </c>
    </row>
    <row r="2768" spans="1:35" x14ac:dyDescent="0.25">
      <c r="A2768">
        <v>2766</v>
      </c>
      <c r="B2768">
        <f t="shared" si="43"/>
        <v>1180050091</v>
      </c>
      <c r="C2768">
        <v>17721</v>
      </c>
      <c r="D2768">
        <v>1</v>
      </c>
      <c r="E2768" s="1">
        <v>42644</v>
      </c>
      <c r="F2768" s="1">
        <v>42674</v>
      </c>
      <c r="AD2768">
        <v>1.1000000000000001</v>
      </c>
      <c r="AE2768">
        <v>118005</v>
      </c>
      <c r="AF2768">
        <v>91</v>
      </c>
      <c r="AG2768">
        <v>1</v>
      </c>
      <c r="AH2768" t="s">
        <v>33</v>
      </c>
      <c r="AI2768" t="s">
        <v>34</v>
      </c>
    </row>
    <row r="2769" spans="1:35" x14ac:dyDescent="0.25">
      <c r="A2769">
        <v>2767</v>
      </c>
      <c r="B2769">
        <f t="shared" si="43"/>
        <v>1180050091</v>
      </c>
      <c r="C2769">
        <v>17721</v>
      </c>
      <c r="D2769">
        <v>0</v>
      </c>
      <c r="E2769" s="1">
        <v>42613</v>
      </c>
      <c r="F2769" s="1">
        <v>42642</v>
      </c>
      <c r="AD2769">
        <v>0.4</v>
      </c>
      <c r="AE2769">
        <v>118005</v>
      </c>
      <c r="AF2769">
        <v>91</v>
      </c>
      <c r="AG2769">
        <v>0</v>
      </c>
      <c r="AH2769" t="s">
        <v>33</v>
      </c>
      <c r="AI2769" t="s">
        <v>34</v>
      </c>
    </row>
    <row r="2770" spans="1:35" x14ac:dyDescent="0.25">
      <c r="A2770">
        <v>2768</v>
      </c>
      <c r="B2770">
        <f t="shared" si="43"/>
        <v>1180050091</v>
      </c>
      <c r="C2770">
        <v>17721</v>
      </c>
      <c r="D2770">
        <v>0</v>
      </c>
      <c r="E2770" s="1">
        <v>42582</v>
      </c>
      <c r="F2770" s="1">
        <v>42612</v>
      </c>
      <c r="AD2770">
        <v>0.3</v>
      </c>
      <c r="AE2770">
        <v>118005</v>
      </c>
      <c r="AF2770">
        <v>91</v>
      </c>
      <c r="AG2770">
        <v>0</v>
      </c>
      <c r="AH2770" t="s">
        <v>33</v>
      </c>
      <c r="AI2770" t="s">
        <v>34</v>
      </c>
    </row>
    <row r="2771" spans="1:35" x14ac:dyDescent="0.25">
      <c r="A2771">
        <v>2769</v>
      </c>
      <c r="B2771">
        <f t="shared" si="43"/>
        <v>1180050091</v>
      </c>
      <c r="C2771">
        <v>17721</v>
      </c>
      <c r="D2771">
        <v>0</v>
      </c>
      <c r="E2771" s="1">
        <v>42551</v>
      </c>
      <c r="F2771" s="1">
        <v>42581</v>
      </c>
      <c r="AD2771">
        <v>0.2</v>
      </c>
      <c r="AE2771">
        <v>118005</v>
      </c>
      <c r="AF2771">
        <v>91</v>
      </c>
      <c r="AG2771">
        <v>0</v>
      </c>
      <c r="AH2771" t="s">
        <v>33</v>
      </c>
      <c r="AI2771" t="s">
        <v>34</v>
      </c>
    </row>
    <row r="2772" spans="1:35" x14ac:dyDescent="0.25">
      <c r="A2772">
        <v>2770</v>
      </c>
      <c r="B2772">
        <f t="shared" si="43"/>
        <v>1180050091</v>
      </c>
      <c r="C2772">
        <v>17721</v>
      </c>
      <c r="D2772">
        <v>0</v>
      </c>
      <c r="E2772" s="1">
        <v>42521</v>
      </c>
      <c r="F2772" s="1">
        <v>42550</v>
      </c>
      <c r="AD2772">
        <v>0.1</v>
      </c>
      <c r="AE2772">
        <v>118005</v>
      </c>
      <c r="AF2772">
        <v>91</v>
      </c>
      <c r="AG2772">
        <v>0</v>
      </c>
      <c r="AH2772" t="s">
        <v>33</v>
      </c>
      <c r="AI2772" t="s">
        <v>34</v>
      </c>
    </row>
    <row r="2773" spans="1:35" x14ac:dyDescent="0.25">
      <c r="A2773">
        <v>2771</v>
      </c>
      <c r="B2773">
        <f t="shared" si="43"/>
        <v>1180050091</v>
      </c>
      <c r="C2773">
        <v>17721</v>
      </c>
      <c r="D2773">
        <v>3</v>
      </c>
      <c r="E2773" s="1">
        <v>42947</v>
      </c>
      <c r="F2773" s="1">
        <v>42977</v>
      </c>
      <c r="AD2773">
        <v>3.3</v>
      </c>
      <c r="AE2773">
        <v>118005</v>
      </c>
      <c r="AF2773">
        <v>91</v>
      </c>
      <c r="AG2773">
        <v>3</v>
      </c>
      <c r="AH2773" t="s">
        <v>33</v>
      </c>
      <c r="AI2773" t="s">
        <v>34</v>
      </c>
    </row>
    <row r="2774" spans="1:35" x14ac:dyDescent="0.25">
      <c r="A2774">
        <v>2772</v>
      </c>
      <c r="B2774">
        <f t="shared" si="43"/>
        <v>1180050099</v>
      </c>
      <c r="C2774">
        <v>17729</v>
      </c>
      <c r="D2774">
        <v>2</v>
      </c>
      <c r="E2774" s="1">
        <v>42825</v>
      </c>
      <c r="F2774" s="1">
        <v>42854</v>
      </c>
      <c r="AD2774">
        <v>2.2999999999999998</v>
      </c>
      <c r="AE2774">
        <v>118005</v>
      </c>
      <c r="AF2774">
        <v>99</v>
      </c>
      <c r="AG2774">
        <v>2</v>
      </c>
      <c r="AH2774" t="s">
        <v>33</v>
      </c>
      <c r="AI2774" t="s">
        <v>34</v>
      </c>
    </row>
    <row r="2775" spans="1:35" x14ac:dyDescent="0.25">
      <c r="A2775">
        <v>2773</v>
      </c>
      <c r="B2775">
        <f t="shared" si="43"/>
        <v>1180050099</v>
      </c>
      <c r="C2775">
        <v>17729</v>
      </c>
      <c r="D2775">
        <v>1</v>
      </c>
      <c r="E2775" s="1">
        <v>42705</v>
      </c>
      <c r="F2775" s="1">
        <v>42735</v>
      </c>
      <c r="AD2775">
        <v>1.3</v>
      </c>
      <c r="AE2775">
        <v>118005</v>
      </c>
      <c r="AF2775">
        <v>99</v>
      </c>
      <c r="AG2775">
        <v>1</v>
      </c>
      <c r="AH2775" t="s">
        <v>33</v>
      </c>
      <c r="AI2775" t="s">
        <v>34</v>
      </c>
    </row>
    <row r="2776" spans="1:35" x14ac:dyDescent="0.25">
      <c r="A2776">
        <v>2774</v>
      </c>
      <c r="B2776">
        <f t="shared" si="43"/>
        <v>1180050099</v>
      </c>
      <c r="C2776">
        <v>17729</v>
      </c>
      <c r="D2776">
        <v>3</v>
      </c>
      <c r="E2776" s="1">
        <v>42978</v>
      </c>
      <c r="F2776" s="1">
        <v>43007</v>
      </c>
      <c r="AD2776">
        <v>3.4</v>
      </c>
      <c r="AE2776">
        <v>118005</v>
      </c>
      <c r="AF2776">
        <v>99</v>
      </c>
      <c r="AG2776">
        <v>3</v>
      </c>
      <c r="AH2776" t="s">
        <v>33</v>
      </c>
      <c r="AI2776" t="s">
        <v>34</v>
      </c>
    </row>
    <row r="2777" spans="1:35" x14ac:dyDescent="0.25">
      <c r="A2777">
        <v>2775</v>
      </c>
      <c r="B2777">
        <f t="shared" si="43"/>
        <v>1180050099</v>
      </c>
      <c r="C2777">
        <v>17729</v>
      </c>
      <c r="D2777">
        <v>3</v>
      </c>
      <c r="E2777" s="1">
        <v>42916</v>
      </c>
      <c r="F2777" s="1">
        <v>42946</v>
      </c>
      <c r="AD2777">
        <v>3.2</v>
      </c>
      <c r="AE2777">
        <v>118005</v>
      </c>
      <c r="AF2777">
        <v>99</v>
      </c>
      <c r="AG2777">
        <v>3</v>
      </c>
      <c r="AH2777" t="s">
        <v>33</v>
      </c>
      <c r="AI2777" t="s">
        <v>34</v>
      </c>
    </row>
    <row r="2778" spans="1:35" x14ac:dyDescent="0.25">
      <c r="A2778">
        <v>2776</v>
      </c>
      <c r="B2778">
        <f t="shared" si="43"/>
        <v>1180050099</v>
      </c>
      <c r="C2778">
        <v>17729</v>
      </c>
      <c r="D2778">
        <v>3</v>
      </c>
      <c r="E2778" s="1">
        <v>42886</v>
      </c>
      <c r="F2778" s="1">
        <v>42915</v>
      </c>
      <c r="AD2778">
        <v>3.1</v>
      </c>
      <c r="AE2778">
        <v>118005</v>
      </c>
      <c r="AF2778">
        <v>99</v>
      </c>
      <c r="AG2778">
        <v>3</v>
      </c>
      <c r="AH2778" t="s">
        <v>33</v>
      </c>
      <c r="AI2778" t="s">
        <v>34</v>
      </c>
    </row>
    <row r="2779" spans="1:35" x14ac:dyDescent="0.25">
      <c r="A2779">
        <v>2777</v>
      </c>
      <c r="B2779">
        <f t="shared" si="43"/>
        <v>1180050099</v>
      </c>
      <c r="C2779">
        <v>17729</v>
      </c>
      <c r="D2779">
        <v>2</v>
      </c>
      <c r="E2779" s="1">
        <v>42855</v>
      </c>
      <c r="F2779" s="1">
        <v>42885</v>
      </c>
      <c r="AD2779">
        <v>2.4</v>
      </c>
      <c r="AE2779">
        <v>118005</v>
      </c>
      <c r="AF2779">
        <v>99</v>
      </c>
      <c r="AG2779">
        <v>2</v>
      </c>
      <c r="AH2779" t="s">
        <v>33</v>
      </c>
      <c r="AI2779" t="s">
        <v>34</v>
      </c>
    </row>
    <row r="2780" spans="1:35" x14ac:dyDescent="0.25">
      <c r="A2780">
        <v>2778</v>
      </c>
      <c r="B2780">
        <f t="shared" si="43"/>
        <v>1180050099</v>
      </c>
      <c r="C2780">
        <v>17729</v>
      </c>
      <c r="D2780">
        <v>2</v>
      </c>
      <c r="E2780" s="1">
        <v>42794</v>
      </c>
      <c r="F2780" s="1">
        <v>42824</v>
      </c>
      <c r="AD2780">
        <v>2.2000000000000002</v>
      </c>
      <c r="AE2780">
        <v>118005</v>
      </c>
      <c r="AF2780">
        <v>99</v>
      </c>
      <c r="AG2780">
        <v>2</v>
      </c>
      <c r="AH2780" t="s">
        <v>33</v>
      </c>
      <c r="AI2780" t="s">
        <v>34</v>
      </c>
    </row>
    <row r="2781" spans="1:35" x14ac:dyDescent="0.25">
      <c r="A2781">
        <v>2779</v>
      </c>
      <c r="B2781">
        <f t="shared" si="43"/>
        <v>1180050099</v>
      </c>
      <c r="C2781">
        <v>17729</v>
      </c>
      <c r="D2781">
        <v>2</v>
      </c>
      <c r="E2781" s="1">
        <v>42766</v>
      </c>
      <c r="F2781" s="1">
        <v>42793</v>
      </c>
      <c r="AD2781">
        <v>2.1</v>
      </c>
      <c r="AE2781">
        <v>118005</v>
      </c>
      <c r="AF2781">
        <v>99</v>
      </c>
      <c r="AG2781">
        <v>2</v>
      </c>
      <c r="AH2781" t="s">
        <v>33</v>
      </c>
      <c r="AI2781" t="s">
        <v>34</v>
      </c>
    </row>
    <row r="2782" spans="1:35" x14ac:dyDescent="0.25">
      <c r="A2782">
        <v>2780</v>
      </c>
      <c r="B2782">
        <f t="shared" si="43"/>
        <v>1180050099</v>
      </c>
      <c r="C2782">
        <v>17729</v>
      </c>
      <c r="D2782">
        <v>1</v>
      </c>
      <c r="E2782" s="1">
        <v>42736</v>
      </c>
      <c r="F2782" s="1">
        <v>42766</v>
      </c>
      <c r="AD2782">
        <v>1.4</v>
      </c>
      <c r="AE2782">
        <v>118005</v>
      </c>
      <c r="AF2782">
        <v>99</v>
      </c>
      <c r="AG2782">
        <v>1</v>
      </c>
      <c r="AH2782" t="s">
        <v>33</v>
      </c>
      <c r="AI2782" t="s">
        <v>34</v>
      </c>
    </row>
    <row r="2783" spans="1:35" x14ac:dyDescent="0.25">
      <c r="A2783">
        <v>2781</v>
      </c>
      <c r="B2783">
        <f t="shared" si="43"/>
        <v>1180050099</v>
      </c>
      <c r="C2783">
        <v>17729</v>
      </c>
      <c r="D2783">
        <v>1</v>
      </c>
      <c r="E2783" s="1">
        <v>42675</v>
      </c>
      <c r="F2783" s="1">
        <v>42704</v>
      </c>
      <c r="AD2783">
        <v>1.2</v>
      </c>
      <c r="AE2783">
        <v>118005</v>
      </c>
      <c r="AF2783">
        <v>99</v>
      </c>
      <c r="AG2783">
        <v>1</v>
      </c>
      <c r="AH2783" t="s">
        <v>33</v>
      </c>
      <c r="AI2783" t="s">
        <v>34</v>
      </c>
    </row>
    <row r="2784" spans="1:35" x14ac:dyDescent="0.25">
      <c r="A2784">
        <v>2782</v>
      </c>
      <c r="B2784">
        <f t="shared" si="43"/>
        <v>1180050099</v>
      </c>
      <c r="C2784">
        <v>17729</v>
      </c>
      <c r="D2784">
        <v>1</v>
      </c>
      <c r="E2784" s="1">
        <v>42644</v>
      </c>
      <c r="F2784" s="1">
        <v>42674</v>
      </c>
      <c r="AD2784">
        <v>1.1000000000000001</v>
      </c>
      <c r="AE2784">
        <v>118005</v>
      </c>
      <c r="AF2784">
        <v>99</v>
      </c>
      <c r="AG2784">
        <v>1</v>
      </c>
      <c r="AH2784" t="s">
        <v>33</v>
      </c>
      <c r="AI2784" t="s">
        <v>34</v>
      </c>
    </row>
    <row r="2785" spans="1:35" x14ac:dyDescent="0.25">
      <c r="A2785">
        <v>2783</v>
      </c>
      <c r="B2785">
        <f t="shared" si="43"/>
        <v>1180050099</v>
      </c>
      <c r="C2785">
        <v>17729</v>
      </c>
      <c r="D2785">
        <v>0</v>
      </c>
      <c r="E2785" s="1">
        <v>42613</v>
      </c>
      <c r="F2785" s="1">
        <v>42642</v>
      </c>
      <c r="AD2785">
        <v>0.4</v>
      </c>
      <c r="AE2785">
        <v>118005</v>
      </c>
      <c r="AF2785">
        <v>99</v>
      </c>
      <c r="AG2785">
        <v>0</v>
      </c>
      <c r="AH2785" t="s">
        <v>33</v>
      </c>
      <c r="AI2785" t="s">
        <v>34</v>
      </c>
    </row>
    <row r="2786" spans="1:35" x14ac:dyDescent="0.25">
      <c r="A2786">
        <v>2784</v>
      </c>
      <c r="B2786">
        <f t="shared" si="43"/>
        <v>1180050099</v>
      </c>
      <c r="C2786">
        <v>17729</v>
      </c>
      <c r="D2786">
        <v>0</v>
      </c>
      <c r="E2786" s="1">
        <v>42582</v>
      </c>
      <c r="F2786" s="1">
        <v>42612</v>
      </c>
      <c r="AD2786">
        <v>0.3</v>
      </c>
      <c r="AE2786">
        <v>118005</v>
      </c>
      <c r="AF2786">
        <v>99</v>
      </c>
      <c r="AG2786">
        <v>0</v>
      </c>
      <c r="AH2786" t="s">
        <v>33</v>
      </c>
      <c r="AI2786" t="s">
        <v>34</v>
      </c>
    </row>
    <row r="2787" spans="1:35" x14ac:dyDescent="0.25">
      <c r="A2787">
        <v>2785</v>
      </c>
      <c r="B2787">
        <f t="shared" si="43"/>
        <v>1180050099</v>
      </c>
      <c r="C2787">
        <v>17729</v>
      </c>
      <c r="D2787">
        <v>0</v>
      </c>
      <c r="E2787" s="1">
        <v>42551</v>
      </c>
      <c r="F2787" s="1">
        <v>42581</v>
      </c>
      <c r="AD2787">
        <v>0.2</v>
      </c>
      <c r="AE2787">
        <v>118005</v>
      </c>
      <c r="AF2787">
        <v>99</v>
      </c>
      <c r="AG2787">
        <v>0</v>
      </c>
      <c r="AH2787" t="s">
        <v>33</v>
      </c>
      <c r="AI2787" t="s">
        <v>34</v>
      </c>
    </row>
    <row r="2788" spans="1:35" x14ac:dyDescent="0.25">
      <c r="A2788">
        <v>2786</v>
      </c>
      <c r="B2788">
        <f t="shared" si="43"/>
        <v>1180050099</v>
      </c>
      <c r="C2788">
        <v>17729</v>
      </c>
      <c r="D2788">
        <v>0</v>
      </c>
      <c r="E2788" s="1">
        <v>42521</v>
      </c>
      <c r="F2788" s="1">
        <v>42550</v>
      </c>
      <c r="AD2788">
        <v>0.1</v>
      </c>
      <c r="AE2788">
        <v>118005</v>
      </c>
      <c r="AF2788">
        <v>99</v>
      </c>
      <c r="AG2788">
        <v>0</v>
      </c>
      <c r="AH2788" t="s">
        <v>33</v>
      </c>
      <c r="AI2788" t="s">
        <v>34</v>
      </c>
    </row>
    <row r="2789" spans="1:35" x14ac:dyDescent="0.25">
      <c r="A2789">
        <v>2787</v>
      </c>
      <c r="B2789">
        <f t="shared" si="43"/>
        <v>1180050099</v>
      </c>
      <c r="C2789">
        <v>17729</v>
      </c>
      <c r="D2789">
        <v>3</v>
      </c>
      <c r="E2789" s="1">
        <v>42947</v>
      </c>
      <c r="F2789" s="1">
        <v>42977</v>
      </c>
      <c r="AD2789">
        <v>3.3</v>
      </c>
      <c r="AE2789">
        <v>118005</v>
      </c>
      <c r="AF2789">
        <v>99</v>
      </c>
      <c r="AG2789">
        <v>3</v>
      </c>
      <c r="AH2789" t="s">
        <v>33</v>
      </c>
      <c r="AI2789" t="s">
        <v>34</v>
      </c>
    </row>
    <row r="2790" spans="1:35" x14ac:dyDescent="0.25">
      <c r="A2790">
        <v>2788</v>
      </c>
      <c r="B2790">
        <f t="shared" si="43"/>
        <v>1180050102</v>
      </c>
      <c r="C2790">
        <v>17732</v>
      </c>
      <c r="D2790">
        <v>1</v>
      </c>
      <c r="E2790" s="1">
        <v>42736</v>
      </c>
      <c r="F2790" s="1">
        <v>42766</v>
      </c>
      <c r="AD2790">
        <v>1.4</v>
      </c>
      <c r="AE2790">
        <v>118005</v>
      </c>
      <c r="AF2790">
        <v>102</v>
      </c>
      <c r="AG2790">
        <v>1</v>
      </c>
      <c r="AH2790" t="s">
        <v>33</v>
      </c>
      <c r="AI2790" t="s">
        <v>34</v>
      </c>
    </row>
    <row r="2791" spans="1:35" x14ac:dyDescent="0.25">
      <c r="A2791">
        <v>2789</v>
      </c>
      <c r="B2791">
        <f t="shared" si="43"/>
        <v>1180050102</v>
      </c>
      <c r="C2791">
        <v>17732</v>
      </c>
      <c r="D2791">
        <v>2</v>
      </c>
      <c r="E2791" s="1">
        <v>42855</v>
      </c>
      <c r="F2791" s="1">
        <v>42885</v>
      </c>
      <c r="AD2791">
        <v>2.4</v>
      </c>
      <c r="AE2791">
        <v>118005</v>
      </c>
      <c r="AF2791">
        <v>102</v>
      </c>
      <c r="AG2791">
        <v>2</v>
      </c>
      <c r="AH2791" t="s">
        <v>33</v>
      </c>
      <c r="AI2791" t="s">
        <v>34</v>
      </c>
    </row>
    <row r="2792" spans="1:35" x14ac:dyDescent="0.25">
      <c r="A2792">
        <v>2790</v>
      </c>
      <c r="B2792">
        <f t="shared" si="43"/>
        <v>1180050102</v>
      </c>
      <c r="C2792">
        <v>17732</v>
      </c>
      <c r="D2792">
        <v>3</v>
      </c>
      <c r="E2792" s="1">
        <v>42947</v>
      </c>
      <c r="F2792" s="1">
        <v>42977</v>
      </c>
      <c r="AD2792">
        <v>3.3</v>
      </c>
      <c r="AE2792">
        <v>118005</v>
      </c>
      <c r="AF2792">
        <v>102</v>
      </c>
      <c r="AG2792">
        <v>3</v>
      </c>
      <c r="AH2792" t="s">
        <v>33</v>
      </c>
      <c r="AI2792" t="s">
        <v>34</v>
      </c>
    </row>
    <row r="2793" spans="1:35" x14ac:dyDescent="0.25">
      <c r="A2793">
        <v>2791</v>
      </c>
      <c r="B2793">
        <f t="shared" si="43"/>
        <v>1180050102</v>
      </c>
      <c r="C2793">
        <v>17732</v>
      </c>
      <c r="D2793">
        <v>3</v>
      </c>
      <c r="E2793" s="1">
        <v>42916</v>
      </c>
      <c r="F2793" s="1">
        <v>42946</v>
      </c>
      <c r="AD2793">
        <v>3.2</v>
      </c>
      <c r="AE2793">
        <v>118005</v>
      </c>
      <c r="AF2793">
        <v>102</v>
      </c>
      <c r="AG2793">
        <v>3</v>
      </c>
      <c r="AH2793" t="s">
        <v>33</v>
      </c>
      <c r="AI2793" t="s">
        <v>34</v>
      </c>
    </row>
    <row r="2794" spans="1:35" x14ac:dyDescent="0.25">
      <c r="A2794">
        <v>2792</v>
      </c>
      <c r="B2794">
        <f t="shared" si="43"/>
        <v>1180050102</v>
      </c>
      <c r="C2794">
        <v>17732</v>
      </c>
      <c r="D2794">
        <v>3</v>
      </c>
      <c r="E2794" s="1">
        <v>42886</v>
      </c>
      <c r="F2794" s="1">
        <v>42915</v>
      </c>
      <c r="AD2794">
        <v>3.1</v>
      </c>
      <c r="AE2794">
        <v>118005</v>
      </c>
      <c r="AF2794">
        <v>102</v>
      </c>
      <c r="AG2794">
        <v>3</v>
      </c>
      <c r="AH2794" t="s">
        <v>33</v>
      </c>
      <c r="AI2794" t="s">
        <v>34</v>
      </c>
    </row>
    <row r="2795" spans="1:35" x14ac:dyDescent="0.25">
      <c r="A2795">
        <v>2793</v>
      </c>
      <c r="B2795">
        <f t="shared" si="43"/>
        <v>1180050102</v>
      </c>
      <c r="C2795">
        <v>17732</v>
      </c>
      <c r="D2795">
        <v>2</v>
      </c>
      <c r="E2795" s="1">
        <v>42825</v>
      </c>
      <c r="F2795" s="1">
        <v>42854</v>
      </c>
      <c r="AD2795">
        <v>2.2999999999999998</v>
      </c>
      <c r="AE2795">
        <v>118005</v>
      </c>
      <c r="AF2795">
        <v>102</v>
      </c>
      <c r="AG2795">
        <v>2</v>
      </c>
      <c r="AH2795" t="s">
        <v>33</v>
      </c>
      <c r="AI2795" t="s">
        <v>34</v>
      </c>
    </row>
    <row r="2796" spans="1:35" x14ac:dyDescent="0.25">
      <c r="A2796">
        <v>2794</v>
      </c>
      <c r="B2796">
        <f t="shared" si="43"/>
        <v>1180050102</v>
      </c>
      <c r="C2796">
        <v>17732</v>
      </c>
      <c r="D2796">
        <v>2</v>
      </c>
      <c r="E2796" s="1">
        <v>42794</v>
      </c>
      <c r="F2796" s="1">
        <v>42824</v>
      </c>
      <c r="AD2796">
        <v>2.2000000000000002</v>
      </c>
      <c r="AE2796">
        <v>118005</v>
      </c>
      <c r="AF2796">
        <v>102</v>
      </c>
      <c r="AG2796">
        <v>2</v>
      </c>
      <c r="AH2796" t="s">
        <v>33</v>
      </c>
      <c r="AI2796" t="s">
        <v>34</v>
      </c>
    </row>
    <row r="2797" spans="1:35" x14ac:dyDescent="0.25">
      <c r="A2797">
        <v>2795</v>
      </c>
      <c r="B2797">
        <f t="shared" si="43"/>
        <v>1180050102</v>
      </c>
      <c r="C2797">
        <v>17732</v>
      </c>
      <c r="D2797">
        <v>2</v>
      </c>
      <c r="E2797" s="1">
        <v>42766</v>
      </c>
      <c r="F2797" s="1">
        <v>42793</v>
      </c>
      <c r="AD2797">
        <v>2.1</v>
      </c>
      <c r="AE2797">
        <v>118005</v>
      </c>
      <c r="AF2797">
        <v>102</v>
      </c>
      <c r="AG2797">
        <v>2</v>
      </c>
      <c r="AH2797" t="s">
        <v>33</v>
      </c>
      <c r="AI2797" t="s">
        <v>34</v>
      </c>
    </row>
    <row r="2798" spans="1:35" x14ac:dyDescent="0.25">
      <c r="A2798">
        <v>2796</v>
      </c>
      <c r="B2798">
        <f t="shared" si="43"/>
        <v>1180050102</v>
      </c>
      <c r="C2798">
        <v>17732</v>
      </c>
      <c r="D2798">
        <v>1</v>
      </c>
      <c r="E2798" s="1">
        <v>42705</v>
      </c>
      <c r="F2798" s="1">
        <v>42735</v>
      </c>
      <c r="AD2798">
        <v>1.3</v>
      </c>
      <c r="AE2798">
        <v>118005</v>
      </c>
      <c r="AF2798">
        <v>102</v>
      </c>
      <c r="AG2798">
        <v>1</v>
      </c>
      <c r="AH2798" t="s">
        <v>33</v>
      </c>
      <c r="AI2798" t="s">
        <v>34</v>
      </c>
    </row>
    <row r="2799" spans="1:35" x14ac:dyDescent="0.25">
      <c r="A2799">
        <v>2797</v>
      </c>
      <c r="B2799">
        <f t="shared" si="43"/>
        <v>1180050102</v>
      </c>
      <c r="C2799">
        <v>17732</v>
      </c>
      <c r="D2799">
        <v>1</v>
      </c>
      <c r="E2799" s="1">
        <v>42675</v>
      </c>
      <c r="F2799" s="1">
        <v>42704</v>
      </c>
      <c r="AD2799">
        <v>1.2</v>
      </c>
      <c r="AE2799">
        <v>118005</v>
      </c>
      <c r="AF2799">
        <v>102</v>
      </c>
      <c r="AG2799">
        <v>1</v>
      </c>
      <c r="AH2799" t="s">
        <v>33</v>
      </c>
      <c r="AI2799" t="s">
        <v>34</v>
      </c>
    </row>
    <row r="2800" spans="1:35" x14ac:dyDescent="0.25">
      <c r="A2800">
        <v>2798</v>
      </c>
      <c r="B2800">
        <f t="shared" si="43"/>
        <v>1180050102</v>
      </c>
      <c r="C2800">
        <v>17732</v>
      </c>
      <c r="D2800">
        <v>1</v>
      </c>
      <c r="E2800" s="1">
        <v>42644</v>
      </c>
      <c r="F2800" s="1">
        <v>42674</v>
      </c>
      <c r="AD2800">
        <v>1.1000000000000001</v>
      </c>
      <c r="AE2800">
        <v>118005</v>
      </c>
      <c r="AF2800">
        <v>102</v>
      </c>
      <c r="AG2800">
        <v>1</v>
      </c>
      <c r="AH2800" t="s">
        <v>33</v>
      </c>
      <c r="AI2800" t="s">
        <v>34</v>
      </c>
    </row>
    <row r="2801" spans="1:35" x14ac:dyDescent="0.25">
      <c r="A2801">
        <v>2799</v>
      </c>
      <c r="B2801">
        <f t="shared" si="43"/>
        <v>1180050102</v>
      </c>
      <c r="C2801">
        <v>17732</v>
      </c>
      <c r="D2801">
        <v>0</v>
      </c>
      <c r="E2801" s="1">
        <v>42613</v>
      </c>
      <c r="F2801" s="1">
        <v>42642</v>
      </c>
      <c r="AD2801">
        <v>0.4</v>
      </c>
      <c r="AE2801">
        <v>118005</v>
      </c>
      <c r="AF2801">
        <v>102</v>
      </c>
      <c r="AG2801">
        <v>0</v>
      </c>
      <c r="AH2801" t="s">
        <v>33</v>
      </c>
      <c r="AI2801" t="s">
        <v>34</v>
      </c>
    </row>
    <row r="2802" spans="1:35" x14ac:dyDescent="0.25">
      <c r="A2802">
        <v>2800</v>
      </c>
      <c r="B2802">
        <f t="shared" si="43"/>
        <v>1180050102</v>
      </c>
      <c r="C2802">
        <v>17732</v>
      </c>
      <c r="D2802">
        <v>0</v>
      </c>
      <c r="E2802" s="1">
        <v>42582</v>
      </c>
      <c r="F2802" s="1">
        <v>42612</v>
      </c>
      <c r="AD2802">
        <v>0.3</v>
      </c>
      <c r="AE2802">
        <v>118005</v>
      </c>
      <c r="AF2802">
        <v>102</v>
      </c>
      <c r="AG2802">
        <v>0</v>
      </c>
      <c r="AH2802" t="s">
        <v>33</v>
      </c>
      <c r="AI2802" t="s">
        <v>34</v>
      </c>
    </row>
    <row r="2803" spans="1:35" x14ac:dyDescent="0.25">
      <c r="A2803">
        <v>2801</v>
      </c>
      <c r="B2803">
        <f t="shared" si="43"/>
        <v>1180050102</v>
      </c>
      <c r="C2803">
        <v>17732</v>
      </c>
      <c r="D2803">
        <v>0</v>
      </c>
      <c r="E2803" s="1">
        <v>42551</v>
      </c>
      <c r="F2803" s="1">
        <v>42581</v>
      </c>
      <c r="AD2803">
        <v>0.2</v>
      </c>
      <c r="AE2803">
        <v>118005</v>
      </c>
      <c r="AF2803">
        <v>102</v>
      </c>
      <c r="AG2803">
        <v>0</v>
      </c>
      <c r="AH2803" t="s">
        <v>33</v>
      </c>
      <c r="AI2803" t="s">
        <v>34</v>
      </c>
    </row>
    <row r="2804" spans="1:35" x14ac:dyDescent="0.25">
      <c r="A2804">
        <v>2802</v>
      </c>
      <c r="B2804">
        <f t="shared" si="43"/>
        <v>1180050102</v>
      </c>
      <c r="C2804">
        <v>17732</v>
      </c>
      <c r="D2804">
        <v>3</v>
      </c>
      <c r="E2804" s="1">
        <v>42978</v>
      </c>
      <c r="F2804" s="1">
        <v>43007</v>
      </c>
      <c r="AD2804">
        <v>3.4</v>
      </c>
      <c r="AE2804">
        <v>118005</v>
      </c>
      <c r="AF2804">
        <v>102</v>
      </c>
      <c r="AG2804">
        <v>3</v>
      </c>
      <c r="AH2804" t="s">
        <v>33</v>
      </c>
      <c r="AI2804" t="s">
        <v>34</v>
      </c>
    </row>
    <row r="2805" spans="1:35" x14ac:dyDescent="0.25">
      <c r="A2805">
        <v>2803</v>
      </c>
      <c r="B2805">
        <f t="shared" si="43"/>
        <v>1180050114</v>
      </c>
      <c r="C2805">
        <v>17904</v>
      </c>
      <c r="D2805">
        <v>3</v>
      </c>
      <c r="E2805" s="1">
        <v>42947</v>
      </c>
      <c r="F2805" s="1">
        <v>42977</v>
      </c>
      <c r="AD2805">
        <v>3.3</v>
      </c>
      <c r="AE2805">
        <v>118005</v>
      </c>
      <c r="AF2805">
        <v>114</v>
      </c>
      <c r="AG2805">
        <v>3</v>
      </c>
      <c r="AH2805" t="s">
        <v>33</v>
      </c>
      <c r="AI2805" t="s">
        <v>34</v>
      </c>
    </row>
    <row r="2806" spans="1:35" x14ac:dyDescent="0.25">
      <c r="A2806">
        <v>2804</v>
      </c>
      <c r="B2806">
        <f t="shared" si="43"/>
        <v>1180050114</v>
      </c>
      <c r="C2806">
        <v>17904</v>
      </c>
      <c r="D2806">
        <v>3</v>
      </c>
      <c r="E2806" s="1">
        <v>42916</v>
      </c>
      <c r="F2806" s="1">
        <v>42946</v>
      </c>
      <c r="AD2806">
        <v>3.2</v>
      </c>
      <c r="AE2806">
        <v>118005</v>
      </c>
      <c r="AF2806">
        <v>114</v>
      </c>
      <c r="AG2806">
        <v>3</v>
      </c>
      <c r="AH2806" t="s">
        <v>33</v>
      </c>
      <c r="AI2806" t="s">
        <v>34</v>
      </c>
    </row>
    <row r="2807" spans="1:35" x14ac:dyDescent="0.25">
      <c r="A2807">
        <v>2805</v>
      </c>
      <c r="B2807">
        <f t="shared" si="43"/>
        <v>1180050114</v>
      </c>
      <c r="C2807">
        <v>17904</v>
      </c>
      <c r="D2807">
        <v>3</v>
      </c>
      <c r="E2807" s="1">
        <v>42886</v>
      </c>
      <c r="F2807" s="1">
        <v>42915</v>
      </c>
      <c r="AD2807">
        <v>3.1</v>
      </c>
      <c r="AE2807">
        <v>118005</v>
      </c>
      <c r="AF2807">
        <v>114</v>
      </c>
      <c r="AG2807">
        <v>3</v>
      </c>
      <c r="AH2807" t="s">
        <v>33</v>
      </c>
      <c r="AI2807" t="s">
        <v>34</v>
      </c>
    </row>
    <row r="2808" spans="1:35" x14ac:dyDescent="0.25">
      <c r="A2808">
        <v>2806</v>
      </c>
      <c r="B2808">
        <f t="shared" si="43"/>
        <v>1180050114</v>
      </c>
      <c r="C2808">
        <v>17904</v>
      </c>
      <c r="D2808">
        <v>2</v>
      </c>
      <c r="E2808" s="1">
        <v>42825</v>
      </c>
      <c r="F2808" s="1">
        <v>42854</v>
      </c>
      <c r="AD2808">
        <v>2.2999999999999998</v>
      </c>
      <c r="AE2808">
        <v>118005</v>
      </c>
      <c r="AF2808">
        <v>114</v>
      </c>
      <c r="AG2808">
        <v>2</v>
      </c>
      <c r="AH2808" t="s">
        <v>33</v>
      </c>
      <c r="AI2808" t="s">
        <v>34</v>
      </c>
    </row>
    <row r="2809" spans="1:35" x14ac:dyDescent="0.25">
      <c r="A2809">
        <v>2807</v>
      </c>
      <c r="B2809">
        <f t="shared" si="43"/>
        <v>1180050114</v>
      </c>
      <c r="C2809">
        <v>17904</v>
      </c>
      <c r="D2809">
        <v>2</v>
      </c>
      <c r="E2809" s="1">
        <v>42794</v>
      </c>
      <c r="F2809" s="1">
        <v>42824</v>
      </c>
      <c r="AD2809">
        <v>2.2000000000000002</v>
      </c>
      <c r="AE2809">
        <v>118005</v>
      </c>
      <c r="AF2809">
        <v>114</v>
      </c>
      <c r="AG2809">
        <v>2</v>
      </c>
      <c r="AH2809" t="s">
        <v>33</v>
      </c>
      <c r="AI2809" t="s">
        <v>34</v>
      </c>
    </row>
    <row r="2810" spans="1:35" x14ac:dyDescent="0.25">
      <c r="A2810">
        <v>2808</v>
      </c>
      <c r="B2810">
        <f t="shared" si="43"/>
        <v>1180050114</v>
      </c>
      <c r="C2810">
        <v>17904</v>
      </c>
      <c r="D2810">
        <v>2</v>
      </c>
      <c r="E2810" s="1">
        <v>42766</v>
      </c>
      <c r="F2810" s="1">
        <v>42793</v>
      </c>
      <c r="AD2810">
        <v>2.1</v>
      </c>
      <c r="AE2810">
        <v>118005</v>
      </c>
      <c r="AF2810">
        <v>114</v>
      </c>
      <c r="AG2810">
        <v>2</v>
      </c>
      <c r="AH2810" t="s">
        <v>33</v>
      </c>
      <c r="AI2810" t="s">
        <v>34</v>
      </c>
    </row>
    <row r="2811" spans="1:35" x14ac:dyDescent="0.25">
      <c r="A2811">
        <v>2809</v>
      </c>
      <c r="B2811">
        <f t="shared" si="43"/>
        <v>1180050114</v>
      </c>
      <c r="C2811">
        <v>17904</v>
      </c>
      <c r="D2811">
        <v>1</v>
      </c>
      <c r="E2811" s="1">
        <v>42705</v>
      </c>
      <c r="F2811" s="1">
        <v>42735</v>
      </c>
      <c r="AD2811">
        <v>1.3</v>
      </c>
      <c r="AE2811">
        <v>118005</v>
      </c>
      <c r="AF2811">
        <v>114</v>
      </c>
      <c r="AG2811">
        <v>1</v>
      </c>
      <c r="AH2811" t="s">
        <v>33</v>
      </c>
      <c r="AI2811" t="s">
        <v>34</v>
      </c>
    </row>
    <row r="2812" spans="1:35" x14ac:dyDescent="0.25">
      <c r="A2812">
        <v>2810</v>
      </c>
      <c r="B2812">
        <f t="shared" si="43"/>
        <v>1180050114</v>
      </c>
      <c r="C2812">
        <v>17904</v>
      </c>
      <c r="D2812">
        <v>1</v>
      </c>
      <c r="E2812" s="1">
        <v>42675</v>
      </c>
      <c r="F2812" s="1">
        <v>42704</v>
      </c>
      <c r="AD2812">
        <v>1.2</v>
      </c>
      <c r="AE2812">
        <v>118005</v>
      </c>
      <c r="AF2812">
        <v>114</v>
      </c>
      <c r="AG2812">
        <v>1</v>
      </c>
      <c r="AH2812" t="s">
        <v>33</v>
      </c>
      <c r="AI2812" t="s">
        <v>34</v>
      </c>
    </row>
    <row r="2813" spans="1:35" x14ac:dyDescent="0.25">
      <c r="A2813">
        <v>2811</v>
      </c>
      <c r="B2813">
        <f t="shared" si="43"/>
        <v>1180050114</v>
      </c>
      <c r="C2813">
        <v>17904</v>
      </c>
      <c r="D2813">
        <v>1</v>
      </c>
      <c r="E2813" s="1">
        <v>42644</v>
      </c>
      <c r="F2813" s="1">
        <v>42674</v>
      </c>
      <c r="AD2813">
        <v>1.1000000000000001</v>
      </c>
      <c r="AE2813">
        <v>118005</v>
      </c>
      <c r="AF2813">
        <v>114</v>
      </c>
      <c r="AG2813">
        <v>1</v>
      </c>
      <c r="AH2813" t="s">
        <v>33</v>
      </c>
      <c r="AI2813" t="s">
        <v>34</v>
      </c>
    </row>
    <row r="2814" spans="1:35" x14ac:dyDescent="0.25">
      <c r="A2814">
        <v>2812</v>
      </c>
      <c r="B2814">
        <f t="shared" si="43"/>
        <v>1180050114</v>
      </c>
      <c r="C2814">
        <v>17904</v>
      </c>
      <c r="D2814">
        <v>0</v>
      </c>
      <c r="E2814" s="1">
        <v>42582</v>
      </c>
      <c r="F2814" s="1">
        <v>42612</v>
      </c>
      <c r="AD2814">
        <v>0.3</v>
      </c>
      <c r="AE2814">
        <v>118005</v>
      </c>
      <c r="AF2814">
        <v>114</v>
      </c>
      <c r="AG2814">
        <v>0</v>
      </c>
      <c r="AH2814" t="s">
        <v>33</v>
      </c>
      <c r="AI2814" t="s">
        <v>34</v>
      </c>
    </row>
    <row r="2815" spans="1:35" x14ac:dyDescent="0.25">
      <c r="A2815">
        <v>2813</v>
      </c>
      <c r="B2815">
        <f t="shared" si="43"/>
        <v>1180050114</v>
      </c>
      <c r="C2815">
        <v>17904</v>
      </c>
      <c r="D2815">
        <v>0</v>
      </c>
      <c r="E2815" s="1">
        <v>42551</v>
      </c>
      <c r="F2815" s="1">
        <v>42581</v>
      </c>
      <c r="AD2815">
        <v>0.2</v>
      </c>
      <c r="AE2815">
        <v>118005</v>
      </c>
      <c r="AF2815">
        <v>114</v>
      </c>
      <c r="AG2815">
        <v>0</v>
      </c>
      <c r="AH2815" t="s">
        <v>33</v>
      </c>
      <c r="AI2815" t="s">
        <v>34</v>
      </c>
    </row>
    <row r="2816" spans="1:35" x14ac:dyDescent="0.25">
      <c r="A2816">
        <v>2814</v>
      </c>
      <c r="B2816">
        <f t="shared" si="43"/>
        <v>1180050114</v>
      </c>
      <c r="C2816">
        <v>17904</v>
      </c>
      <c r="D2816">
        <v>0</v>
      </c>
      <c r="E2816" s="1">
        <v>42521</v>
      </c>
      <c r="F2816" s="1">
        <v>42550</v>
      </c>
      <c r="AD2816">
        <v>0.1</v>
      </c>
      <c r="AE2816">
        <v>118005</v>
      </c>
      <c r="AF2816">
        <v>114</v>
      </c>
      <c r="AG2816">
        <v>0</v>
      </c>
      <c r="AH2816" t="s">
        <v>33</v>
      </c>
      <c r="AI2816" t="s">
        <v>34</v>
      </c>
    </row>
    <row r="2817" spans="1:35" x14ac:dyDescent="0.25">
      <c r="A2817">
        <v>2815</v>
      </c>
      <c r="B2817">
        <f t="shared" si="43"/>
        <v>1180050114</v>
      </c>
      <c r="C2817">
        <v>17904</v>
      </c>
      <c r="D2817">
        <v>1</v>
      </c>
      <c r="E2817" s="1">
        <v>42736</v>
      </c>
      <c r="F2817" s="1">
        <v>42766</v>
      </c>
      <c r="AD2817">
        <v>1.4</v>
      </c>
      <c r="AE2817">
        <v>118005</v>
      </c>
      <c r="AF2817">
        <v>114</v>
      </c>
      <c r="AG2817">
        <v>1</v>
      </c>
      <c r="AH2817" t="s">
        <v>33</v>
      </c>
      <c r="AI2817" t="s">
        <v>34</v>
      </c>
    </row>
    <row r="2818" spans="1:35" x14ac:dyDescent="0.25">
      <c r="A2818">
        <v>2816</v>
      </c>
      <c r="B2818">
        <f t="shared" si="43"/>
        <v>1180050114</v>
      </c>
      <c r="C2818">
        <v>17904</v>
      </c>
      <c r="D2818">
        <v>2</v>
      </c>
      <c r="E2818" s="1">
        <v>42855</v>
      </c>
      <c r="F2818" s="1">
        <v>42885</v>
      </c>
      <c r="AD2818">
        <v>2.4</v>
      </c>
      <c r="AE2818">
        <v>118005</v>
      </c>
      <c r="AF2818">
        <v>114</v>
      </c>
      <c r="AG2818">
        <v>2</v>
      </c>
      <c r="AH2818" t="s">
        <v>33</v>
      </c>
      <c r="AI2818" t="s">
        <v>34</v>
      </c>
    </row>
    <row r="2819" spans="1:35" x14ac:dyDescent="0.25">
      <c r="A2819">
        <v>2817</v>
      </c>
      <c r="B2819">
        <f t="shared" ref="B2819:B2882" si="44">(AE2819*10000)+AF2819</f>
        <v>1180050114</v>
      </c>
      <c r="C2819">
        <v>17904</v>
      </c>
      <c r="D2819">
        <v>3</v>
      </c>
      <c r="E2819" s="1">
        <v>42978</v>
      </c>
      <c r="F2819" s="1">
        <v>43007</v>
      </c>
      <c r="AD2819">
        <v>3.4</v>
      </c>
      <c r="AE2819">
        <v>118005</v>
      </c>
      <c r="AF2819">
        <v>114</v>
      </c>
      <c r="AG2819">
        <v>3</v>
      </c>
      <c r="AH2819" t="s">
        <v>33</v>
      </c>
      <c r="AI2819" t="s">
        <v>34</v>
      </c>
    </row>
    <row r="2820" spans="1:35" x14ac:dyDescent="0.25">
      <c r="A2820">
        <v>2818</v>
      </c>
      <c r="B2820">
        <f t="shared" si="44"/>
        <v>1180050114</v>
      </c>
      <c r="C2820">
        <v>17904</v>
      </c>
      <c r="D2820">
        <v>0</v>
      </c>
      <c r="E2820" s="1">
        <v>42613</v>
      </c>
      <c r="F2820" s="1">
        <v>42642</v>
      </c>
      <c r="AD2820">
        <v>0.4</v>
      </c>
      <c r="AE2820">
        <v>118005</v>
      </c>
      <c r="AF2820">
        <v>114</v>
      </c>
      <c r="AG2820">
        <v>0</v>
      </c>
      <c r="AH2820" t="s">
        <v>33</v>
      </c>
      <c r="AI2820" t="s">
        <v>34</v>
      </c>
    </row>
    <row r="2821" spans="1:35" x14ac:dyDescent="0.25">
      <c r="A2821">
        <v>2819</v>
      </c>
      <c r="B2821">
        <f t="shared" si="44"/>
        <v>1180050125</v>
      </c>
      <c r="C2821">
        <v>17915</v>
      </c>
      <c r="D2821">
        <v>3</v>
      </c>
      <c r="E2821" s="1">
        <v>42947</v>
      </c>
      <c r="F2821" s="1">
        <v>42977</v>
      </c>
      <c r="AD2821">
        <v>3.3</v>
      </c>
      <c r="AE2821">
        <v>118005</v>
      </c>
      <c r="AF2821">
        <v>125</v>
      </c>
      <c r="AG2821">
        <v>3</v>
      </c>
      <c r="AH2821" t="s">
        <v>33</v>
      </c>
      <c r="AI2821" t="s">
        <v>34</v>
      </c>
    </row>
    <row r="2822" spans="1:35" x14ac:dyDescent="0.25">
      <c r="A2822">
        <v>2820</v>
      </c>
      <c r="B2822">
        <f t="shared" si="44"/>
        <v>1180050125</v>
      </c>
      <c r="C2822">
        <v>17915</v>
      </c>
      <c r="D2822">
        <v>3</v>
      </c>
      <c r="E2822" s="1">
        <v>42916</v>
      </c>
      <c r="F2822" s="1">
        <v>42946</v>
      </c>
      <c r="AD2822">
        <v>3.2</v>
      </c>
      <c r="AE2822">
        <v>118005</v>
      </c>
      <c r="AF2822">
        <v>125</v>
      </c>
      <c r="AG2822">
        <v>3</v>
      </c>
      <c r="AH2822" t="s">
        <v>33</v>
      </c>
      <c r="AI2822" t="s">
        <v>34</v>
      </c>
    </row>
    <row r="2823" spans="1:35" x14ac:dyDescent="0.25">
      <c r="A2823">
        <v>2821</v>
      </c>
      <c r="B2823">
        <f t="shared" si="44"/>
        <v>1180050125</v>
      </c>
      <c r="C2823">
        <v>17915</v>
      </c>
      <c r="D2823">
        <v>3</v>
      </c>
      <c r="E2823" s="1">
        <v>42886</v>
      </c>
      <c r="F2823" s="1">
        <v>42915</v>
      </c>
      <c r="AD2823">
        <v>3.1</v>
      </c>
      <c r="AE2823">
        <v>118005</v>
      </c>
      <c r="AF2823">
        <v>125</v>
      </c>
      <c r="AG2823">
        <v>3</v>
      </c>
      <c r="AH2823" t="s">
        <v>33</v>
      </c>
      <c r="AI2823" t="s">
        <v>34</v>
      </c>
    </row>
    <row r="2824" spans="1:35" x14ac:dyDescent="0.25">
      <c r="A2824">
        <v>2822</v>
      </c>
      <c r="B2824">
        <f t="shared" si="44"/>
        <v>1180050125</v>
      </c>
      <c r="C2824">
        <v>17915</v>
      </c>
      <c r="D2824">
        <v>2</v>
      </c>
      <c r="E2824" s="1">
        <v>42825</v>
      </c>
      <c r="F2824" s="1">
        <v>42854</v>
      </c>
      <c r="AD2824">
        <v>2.2999999999999998</v>
      </c>
      <c r="AE2824">
        <v>118005</v>
      </c>
      <c r="AF2824">
        <v>125</v>
      </c>
      <c r="AG2824">
        <v>2</v>
      </c>
      <c r="AH2824" t="s">
        <v>33</v>
      </c>
      <c r="AI2824" t="s">
        <v>34</v>
      </c>
    </row>
    <row r="2825" spans="1:35" x14ac:dyDescent="0.25">
      <c r="A2825">
        <v>2823</v>
      </c>
      <c r="B2825">
        <f t="shared" si="44"/>
        <v>1180050125</v>
      </c>
      <c r="C2825">
        <v>17915</v>
      </c>
      <c r="D2825">
        <v>2</v>
      </c>
      <c r="E2825" s="1">
        <v>42794</v>
      </c>
      <c r="F2825" s="1">
        <v>42824</v>
      </c>
      <c r="AD2825">
        <v>2.2000000000000002</v>
      </c>
      <c r="AE2825">
        <v>118005</v>
      </c>
      <c r="AF2825">
        <v>125</v>
      </c>
      <c r="AG2825">
        <v>2</v>
      </c>
      <c r="AH2825" t="s">
        <v>33</v>
      </c>
      <c r="AI2825" t="s">
        <v>34</v>
      </c>
    </row>
    <row r="2826" spans="1:35" x14ac:dyDescent="0.25">
      <c r="A2826">
        <v>2824</v>
      </c>
      <c r="B2826">
        <f t="shared" si="44"/>
        <v>1180050125</v>
      </c>
      <c r="C2826">
        <v>17915</v>
      </c>
      <c r="D2826">
        <v>2</v>
      </c>
      <c r="E2826" s="1">
        <v>42766</v>
      </c>
      <c r="F2826" s="1">
        <v>42793</v>
      </c>
      <c r="AD2826">
        <v>2.1</v>
      </c>
      <c r="AE2826">
        <v>118005</v>
      </c>
      <c r="AF2826">
        <v>125</v>
      </c>
      <c r="AG2826">
        <v>2</v>
      </c>
      <c r="AH2826" t="s">
        <v>33</v>
      </c>
      <c r="AI2826" t="s">
        <v>34</v>
      </c>
    </row>
    <row r="2827" spans="1:35" x14ac:dyDescent="0.25">
      <c r="A2827">
        <v>2825</v>
      </c>
      <c r="B2827">
        <f t="shared" si="44"/>
        <v>1180050125</v>
      </c>
      <c r="C2827">
        <v>17915</v>
      </c>
      <c r="D2827">
        <v>1</v>
      </c>
      <c r="E2827" s="1">
        <v>42705</v>
      </c>
      <c r="F2827" s="1">
        <v>42735</v>
      </c>
      <c r="AD2827">
        <v>1.3</v>
      </c>
      <c r="AE2827">
        <v>118005</v>
      </c>
      <c r="AF2827">
        <v>125</v>
      </c>
      <c r="AG2827">
        <v>1</v>
      </c>
      <c r="AH2827" t="s">
        <v>33</v>
      </c>
      <c r="AI2827" t="s">
        <v>34</v>
      </c>
    </row>
    <row r="2828" spans="1:35" x14ac:dyDescent="0.25">
      <c r="A2828">
        <v>2826</v>
      </c>
      <c r="B2828">
        <f t="shared" si="44"/>
        <v>1180050125</v>
      </c>
      <c r="C2828">
        <v>17915</v>
      </c>
      <c r="D2828">
        <v>1</v>
      </c>
      <c r="E2828" s="1">
        <v>42675</v>
      </c>
      <c r="F2828" s="1">
        <v>42704</v>
      </c>
      <c r="AD2828">
        <v>1.2</v>
      </c>
      <c r="AE2828">
        <v>118005</v>
      </c>
      <c r="AF2828">
        <v>125</v>
      </c>
      <c r="AG2828">
        <v>1</v>
      </c>
      <c r="AH2828" t="s">
        <v>33</v>
      </c>
      <c r="AI2828" t="s">
        <v>34</v>
      </c>
    </row>
    <row r="2829" spans="1:35" x14ac:dyDescent="0.25">
      <c r="A2829">
        <v>2827</v>
      </c>
      <c r="B2829">
        <f t="shared" si="44"/>
        <v>1180050125</v>
      </c>
      <c r="C2829">
        <v>17915</v>
      </c>
      <c r="D2829">
        <v>1</v>
      </c>
      <c r="E2829" s="1">
        <v>42644</v>
      </c>
      <c r="F2829" s="1">
        <v>42674</v>
      </c>
      <c r="AD2829">
        <v>1.1000000000000001</v>
      </c>
      <c r="AE2829">
        <v>118005</v>
      </c>
      <c r="AF2829">
        <v>125</v>
      </c>
      <c r="AG2829">
        <v>1</v>
      </c>
      <c r="AH2829" t="s">
        <v>33</v>
      </c>
      <c r="AI2829" t="s">
        <v>34</v>
      </c>
    </row>
    <row r="2830" spans="1:35" x14ac:dyDescent="0.25">
      <c r="A2830">
        <v>2828</v>
      </c>
      <c r="B2830">
        <f t="shared" si="44"/>
        <v>1180050125</v>
      </c>
      <c r="C2830">
        <v>17915</v>
      </c>
      <c r="D2830">
        <v>0</v>
      </c>
      <c r="E2830" s="1">
        <v>42613</v>
      </c>
      <c r="F2830" s="1">
        <v>42642</v>
      </c>
      <c r="AD2830">
        <v>0.4</v>
      </c>
      <c r="AE2830">
        <v>118005</v>
      </c>
      <c r="AF2830">
        <v>125</v>
      </c>
      <c r="AG2830">
        <v>0</v>
      </c>
      <c r="AH2830" t="s">
        <v>33</v>
      </c>
      <c r="AI2830" t="s">
        <v>34</v>
      </c>
    </row>
    <row r="2831" spans="1:35" x14ac:dyDescent="0.25">
      <c r="A2831">
        <v>2829</v>
      </c>
      <c r="B2831">
        <f t="shared" si="44"/>
        <v>1180050125</v>
      </c>
      <c r="C2831">
        <v>17915</v>
      </c>
      <c r="D2831">
        <v>0</v>
      </c>
      <c r="E2831" s="1">
        <v>42582</v>
      </c>
      <c r="F2831" s="1">
        <v>42612</v>
      </c>
      <c r="AD2831">
        <v>0.3</v>
      </c>
      <c r="AE2831">
        <v>118005</v>
      </c>
      <c r="AF2831">
        <v>125</v>
      </c>
      <c r="AG2831">
        <v>0</v>
      </c>
      <c r="AH2831" t="s">
        <v>33</v>
      </c>
      <c r="AI2831" t="s">
        <v>34</v>
      </c>
    </row>
    <row r="2832" spans="1:35" x14ac:dyDescent="0.25">
      <c r="A2832">
        <v>2830</v>
      </c>
      <c r="B2832">
        <f t="shared" si="44"/>
        <v>1180050125</v>
      </c>
      <c r="C2832">
        <v>17915</v>
      </c>
      <c r="D2832">
        <v>0</v>
      </c>
      <c r="E2832" s="1">
        <v>42551</v>
      </c>
      <c r="F2832" s="1">
        <v>42581</v>
      </c>
      <c r="AD2832">
        <v>0.2</v>
      </c>
      <c r="AE2832">
        <v>118005</v>
      </c>
      <c r="AF2832">
        <v>125</v>
      </c>
      <c r="AG2832">
        <v>0</v>
      </c>
      <c r="AH2832" t="s">
        <v>33</v>
      </c>
      <c r="AI2832" t="s">
        <v>34</v>
      </c>
    </row>
    <row r="2833" spans="1:35" x14ac:dyDescent="0.25">
      <c r="A2833">
        <v>2831</v>
      </c>
      <c r="B2833">
        <f t="shared" si="44"/>
        <v>1180050125</v>
      </c>
      <c r="C2833">
        <v>17915</v>
      </c>
      <c r="D2833">
        <v>0</v>
      </c>
      <c r="E2833" s="1">
        <v>42521</v>
      </c>
      <c r="F2833" s="1">
        <v>42550</v>
      </c>
      <c r="AD2833">
        <v>0.1</v>
      </c>
      <c r="AE2833">
        <v>118005</v>
      </c>
      <c r="AF2833">
        <v>125</v>
      </c>
      <c r="AG2833">
        <v>0</v>
      </c>
      <c r="AH2833" t="s">
        <v>33</v>
      </c>
      <c r="AI2833" t="s">
        <v>34</v>
      </c>
    </row>
    <row r="2834" spans="1:35" x14ac:dyDescent="0.25">
      <c r="A2834">
        <v>2832</v>
      </c>
      <c r="B2834">
        <f t="shared" si="44"/>
        <v>1180050125</v>
      </c>
      <c r="C2834">
        <v>17915</v>
      </c>
      <c r="D2834">
        <v>1</v>
      </c>
      <c r="E2834" s="1">
        <v>42736</v>
      </c>
      <c r="F2834" s="1">
        <v>42766</v>
      </c>
      <c r="AD2834">
        <v>1.4</v>
      </c>
      <c r="AE2834">
        <v>118005</v>
      </c>
      <c r="AF2834">
        <v>125</v>
      </c>
      <c r="AG2834">
        <v>1</v>
      </c>
      <c r="AH2834" t="s">
        <v>33</v>
      </c>
      <c r="AI2834" t="s">
        <v>34</v>
      </c>
    </row>
    <row r="2835" spans="1:35" x14ac:dyDescent="0.25">
      <c r="A2835">
        <v>2833</v>
      </c>
      <c r="B2835">
        <f t="shared" si="44"/>
        <v>1180050125</v>
      </c>
      <c r="C2835">
        <v>17915</v>
      </c>
      <c r="D2835">
        <v>2</v>
      </c>
      <c r="E2835" s="1">
        <v>42855</v>
      </c>
      <c r="F2835" s="1">
        <v>42885</v>
      </c>
      <c r="AD2835">
        <v>2.4</v>
      </c>
      <c r="AE2835">
        <v>118005</v>
      </c>
      <c r="AF2835">
        <v>125</v>
      </c>
      <c r="AG2835">
        <v>2</v>
      </c>
      <c r="AH2835" t="s">
        <v>33</v>
      </c>
      <c r="AI2835" t="s">
        <v>34</v>
      </c>
    </row>
    <row r="2836" spans="1:35" x14ac:dyDescent="0.25">
      <c r="A2836">
        <v>2834</v>
      </c>
      <c r="B2836">
        <f t="shared" si="44"/>
        <v>1180050125</v>
      </c>
      <c r="C2836">
        <v>17915</v>
      </c>
      <c r="D2836">
        <v>3</v>
      </c>
      <c r="E2836" s="1">
        <v>42978</v>
      </c>
      <c r="F2836" s="1">
        <v>43007</v>
      </c>
      <c r="AD2836">
        <v>3.4</v>
      </c>
      <c r="AE2836">
        <v>118005</v>
      </c>
      <c r="AF2836">
        <v>125</v>
      </c>
      <c r="AG2836">
        <v>3</v>
      </c>
      <c r="AH2836" t="s">
        <v>33</v>
      </c>
      <c r="AI2836" t="s">
        <v>34</v>
      </c>
    </row>
    <row r="2837" spans="1:35" x14ac:dyDescent="0.25">
      <c r="A2837">
        <v>2835</v>
      </c>
      <c r="B2837">
        <f t="shared" si="44"/>
        <v>1180050137</v>
      </c>
      <c r="C2837">
        <v>17927</v>
      </c>
      <c r="D2837">
        <v>3</v>
      </c>
      <c r="E2837" s="1">
        <v>42947</v>
      </c>
      <c r="F2837" s="1">
        <v>42977</v>
      </c>
      <c r="AD2837">
        <v>3.3</v>
      </c>
      <c r="AE2837">
        <v>118005</v>
      </c>
      <c r="AF2837">
        <v>137</v>
      </c>
      <c r="AG2837">
        <v>3</v>
      </c>
      <c r="AH2837" t="s">
        <v>33</v>
      </c>
      <c r="AI2837" t="s">
        <v>34</v>
      </c>
    </row>
    <row r="2838" spans="1:35" x14ac:dyDescent="0.25">
      <c r="A2838">
        <v>2836</v>
      </c>
      <c r="B2838">
        <f t="shared" si="44"/>
        <v>1180050137</v>
      </c>
      <c r="C2838">
        <v>17927</v>
      </c>
      <c r="D2838">
        <v>3</v>
      </c>
      <c r="E2838" s="1">
        <v>42916</v>
      </c>
      <c r="F2838" s="1">
        <v>42946</v>
      </c>
      <c r="AD2838">
        <v>3.2</v>
      </c>
      <c r="AE2838">
        <v>118005</v>
      </c>
      <c r="AF2838">
        <v>137</v>
      </c>
      <c r="AG2838">
        <v>3</v>
      </c>
      <c r="AH2838" t="s">
        <v>33</v>
      </c>
      <c r="AI2838" t="s">
        <v>34</v>
      </c>
    </row>
    <row r="2839" spans="1:35" x14ac:dyDescent="0.25">
      <c r="A2839">
        <v>2837</v>
      </c>
      <c r="B2839">
        <f t="shared" si="44"/>
        <v>1180050137</v>
      </c>
      <c r="C2839">
        <v>17927</v>
      </c>
      <c r="D2839">
        <v>3</v>
      </c>
      <c r="E2839" s="1">
        <v>42886</v>
      </c>
      <c r="F2839" s="1">
        <v>42915</v>
      </c>
      <c r="AD2839">
        <v>3.1</v>
      </c>
      <c r="AE2839">
        <v>118005</v>
      </c>
      <c r="AF2839">
        <v>137</v>
      </c>
      <c r="AG2839">
        <v>3</v>
      </c>
      <c r="AH2839" t="s">
        <v>33</v>
      </c>
      <c r="AI2839" t="s">
        <v>34</v>
      </c>
    </row>
    <row r="2840" spans="1:35" x14ac:dyDescent="0.25">
      <c r="A2840">
        <v>2838</v>
      </c>
      <c r="B2840">
        <f t="shared" si="44"/>
        <v>1180050137</v>
      </c>
      <c r="C2840">
        <v>17927</v>
      </c>
      <c r="D2840">
        <v>2</v>
      </c>
      <c r="E2840" s="1">
        <v>42825</v>
      </c>
      <c r="F2840" s="1">
        <v>42854</v>
      </c>
      <c r="AD2840">
        <v>2.2999999999999998</v>
      </c>
      <c r="AE2840">
        <v>118005</v>
      </c>
      <c r="AF2840">
        <v>137</v>
      </c>
      <c r="AG2840">
        <v>2</v>
      </c>
      <c r="AH2840" t="s">
        <v>33</v>
      </c>
      <c r="AI2840" t="s">
        <v>34</v>
      </c>
    </row>
    <row r="2841" spans="1:35" x14ac:dyDescent="0.25">
      <c r="A2841">
        <v>2839</v>
      </c>
      <c r="B2841">
        <f t="shared" si="44"/>
        <v>1180050137</v>
      </c>
      <c r="C2841">
        <v>17927</v>
      </c>
      <c r="D2841">
        <v>2</v>
      </c>
      <c r="E2841" s="1">
        <v>42794</v>
      </c>
      <c r="F2841" s="1">
        <v>42824</v>
      </c>
      <c r="AD2841">
        <v>2.2000000000000002</v>
      </c>
      <c r="AE2841">
        <v>118005</v>
      </c>
      <c r="AF2841">
        <v>137</v>
      </c>
      <c r="AG2841">
        <v>2</v>
      </c>
      <c r="AH2841" t="s">
        <v>33</v>
      </c>
      <c r="AI2841" t="s">
        <v>34</v>
      </c>
    </row>
    <row r="2842" spans="1:35" x14ac:dyDescent="0.25">
      <c r="A2842">
        <v>2840</v>
      </c>
      <c r="B2842">
        <f t="shared" si="44"/>
        <v>1180050137</v>
      </c>
      <c r="C2842">
        <v>17927</v>
      </c>
      <c r="D2842">
        <v>2</v>
      </c>
      <c r="E2842" s="1">
        <v>42766</v>
      </c>
      <c r="F2842" s="1">
        <v>42793</v>
      </c>
      <c r="AD2842">
        <v>2.1</v>
      </c>
      <c r="AE2842">
        <v>118005</v>
      </c>
      <c r="AF2842">
        <v>137</v>
      </c>
      <c r="AG2842">
        <v>2</v>
      </c>
      <c r="AH2842" t="s">
        <v>33</v>
      </c>
      <c r="AI2842" t="s">
        <v>34</v>
      </c>
    </row>
    <row r="2843" spans="1:35" x14ac:dyDescent="0.25">
      <c r="A2843">
        <v>2841</v>
      </c>
      <c r="B2843">
        <f t="shared" si="44"/>
        <v>1180050137</v>
      </c>
      <c r="C2843">
        <v>17927</v>
      </c>
      <c r="D2843">
        <v>1</v>
      </c>
      <c r="E2843" s="1">
        <v>42705</v>
      </c>
      <c r="F2843" s="1">
        <v>42735</v>
      </c>
      <c r="AD2843">
        <v>1.3</v>
      </c>
      <c r="AE2843">
        <v>118005</v>
      </c>
      <c r="AF2843">
        <v>137</v>
      </c>
      <c r="AG2843">
        <v>1</v>
      </c>
      <c r="AH2843" t="s">
        <v>33</v>
      </c>
      <c r="AI2843" t="s">
        <v>34</v>
      </c>
    </row>
    <row r="2844" spans="1:35" x14ac:dyDescent="0.25">
      <c r="A2844">
        <v>2842</v>
      </c>
      <c r="B2844">
        <f t="shared" si="44"/>
        <v>1180050137</v>
      </c>
      <c r="C2844">
        <v>17927</v>
      </c>
      <c r="D2844">
        <v>1</v>
      </c>
      <c r="E2844" s="1">
        <v>42675</v>
      </c>
      <c r="F2844" s="1">
        <v>42704</v>
      </c>
      <c r="AD2844">
        <v>1.2</v>
      </c>
      <c r="AE2844">
        <v>118005</v>
      </c>
      <c r="AF2844">
        <v>137</v>
      </c>
      <c r="AG2844">
        <v>1</v>
      </c>
      <c r="AH2844" t="s">
        <v>33</v>
      </c>
      <c r="AI2844" t="s">
        <v>34</v>
      </c>
    </row>
    <row r="2845" spans="1:35" x14ac:dyDescent="0.25">
      <c r="A2845">
        <v>2843</v>
      </c>
      <c r="B2845">
        <f t="shared" si="44"/>
        <v>1180050137</v>
      </c>
      <c r="C2845">
        <v>17927</v>
      </c>
      <c r="D2845">
        <v>1</v>
      </c>
      <c r="E2845" s="1">
        <v>42644</v>
      </c>
      <c r="F2845" s="1">
        <v>42674</v>
      </c>
      <c r="AD2845">
        <v>1.1000000000000001</v>
      </c>
      <c r="AE2845">
        <v>118005</v>
      </c>
      <c r="AF2845">
        <v>137</v>
      </c>
      <c r="AG2845">
        <v>1</v>
      </c>
      <c r="AH2845" t="s">
        <v>33</v>
      </c>
      <c r="AI2845" t="s">
        <v>34</v>
      </c>
    </row>
    <row r="2846" spans="1:35" x14ac:dyDescent="0.25">
      <c r="A2846">
        <v>2844</v>
      </c>
      <c r="B2846">
        <f t="shared" si="44"/>
        <v>1180050137</v>
      </c>
      <c r="C2846">
        <v>17927</v>
      </c>
      <c r="D2846">
        <v>0</v>
      </c>
      <c r="E2846" s="1">
        <v>42613</v>
      </c>
      <c r="F2846" s="1">
        <v>42642</v>
      </c>
      <c r="AD2846">
        <v>0.4</v>
      </c>
      <c r="AE2846">
        <v>118005</v>
      </c>
      <c r="AF2846">
        <v>137</v>
      </c>
      <c r="AG2846">
        <v>0</v>
      </c>
      <c r="AH2846" t="s">
        <v>33</v>
      </c>
      <c r="AI2846" t="s">
        <v>34</v>
      </c>
    </row>
    <row r="2847" spans="1:35" x14ac:dyDescent="0.25">
      <c r="A2847">
        <v>2845</v>
      </c>
      <c r="B2847">
        <f t="shared" si="44"/>
        <v>1180050137</v>
      </c>
      <c r="C2847">
        <v>17927</v>
      </c>
      <c r="D2847">
        <v>0</v>
      </c>
      <c r="E2847" s="1">
        <v>42582</v>
      </c>
      <c r="F2847" s="1">
        <v>42612</v>
      </c>
      <c r="AD2847">
        <v>0.3</v>
      </c>
      <c r="AE2847">
        <v>118005</v>
      </c>
      <c r="AF2847">
        <v>137</v>
      </c>
      <c r="AG2847">
        <v>0</v>
      </c>
      <c r="AH2847" t="s">
        <v>33</v>
      </c>
      <c r="AI2847" t="s">
        <v>34</v>
      </c>
    </row>
    <row r="2848" spans="1:35" x14ac:dyDescent="0.25">
      <c r="A2848">
        <v>2846</v>
      </c>
      <c r="B2848">
        <f t="shared" si="44"/>
        <v>1180050137</v>
      </c>
      <c r="C2848">
        <v>17927</v>
      </c>
      <c r="D2848">
        <v>0</v>
      </c>
      <c r="E2848" s="1">
        <v>42551</v>
      </c>
      <c r="F2848" s="1">
        <v>42581</v>
      </c>
      <c r="AD2848">
        <v>0.2</v>
      </c>
      <c r="AE2848">
        <v>118005</v>
      </c>
      <c r="AF2848">
        <v>137</v>
      </c>
      <c r="AG2848">
        <v>0</v>
      </c>
      <c r="AH2848" t="s">
        <v>33</v>
      </c>
      <c r="AI2848" t="s">
        <v>34</v>
      </c>
    </row>
    <row r="2849" spans="1:35" x14ac:dyDescent="0.25">
      <c r="A2849">
        <v>2847</v>
      </c>
      <c r="B2849">
        <f t="shared" si="44"/>
        <v>1180050137</v>
      </c>
      <c r="C2849">
        <v>17927</v>
      </c>
      <c r="D2849">
        <v>0</v>
      </c>
      <c r="E2849" s="1">
        <v>42521</v>
      </c>
      <c r="F2849" s="1">
        <v>42550</v>
      </c>
      <c r="AD2849">
        <v>0.1</v>
      </c>
      <c r="AE2849">
        <v>118005</v>
      </c>
      <c r="AF2849">
        <v>137</v>
      </c>
      <c r="AG2849">
        <v>0</v>
      </c>
      <c r="AH2849" t="s">
        <v>33</v>
      </c>
      <c r="AI2849" t="s">
        <v>34</v>
      </c>
    </row>
    <row r="2850" spans="1:35" x14ac:dyDescent="0.25">
      <c r="A2850">
        <v>2848</v>
      </c>
      <c r="B2850">
        <f t="shared" si="44"/>
        <v>1180050137</v>
      </c>
      <c r="C2850">
        <v>17927</v>
      </c>
      <c r="D2850">
        <v>1</v>
      </c>
      <c r="E2850" s="1">
        <v>42736</v>
      </c>
      <c r="F2850" s="1">
        <v>42766</v>
      </c>
      <c r="AD2850">
        <v>1.4</v>
      </c>
      <c r="AE2850">
        <v>118005</v>
      </c>
      <c r="AF2850">
        <v>137</v>
      </c>
      <c r="AG2850">
        <v>1</v>
      </c>
      <c r="AH2850" t="s">
        <v>33</v>
      </c>
      <c r="AI2850" t="s">
        <v>34</v>
      </c>
    </row>
    <row r="2851" spans="1:35" x14ac:dyDescent="0.25">
      <c r="A2851">
        <v>2849</v>
      </c>
      <c r="B2851">
        <f t="shared" si="44"/>
        <v>1180050137</v>
      </c>
      <c r="C2851">
        <v>17927</v>
      </c>
      <c r="D2851">
        <v>3</v>
      </c>
      <c r="E2851" s="1">
        <v>42978</v>
      </c>
      <c r="F2851" s="1">
        <v>43007</v>
      </c>
      <c r="AD2851">
        <v>3.4</v>
      </c>
      <c r="AE2851">
        <v>118005</v>
      </c>
      <c r="AF2851">
        <v>137</v>
      </c>
      <c r="AG2851">
        <v>3</v>
      </c>
      <c r="AH2851" t="s">
        <v>33</v>
      </c>
      <c r="AI2851" t="s">
        <v>34</v>
      </c>
    </row>
    <row r="2852" spans="1:35" x14ac:dyDescent="0.25">
      <c r="A2852">
        <v>2850</v>
      </c>
      <c r="B2852">
        <f t="shared" si="44"/>
        <v>1180050137</v>
      </c>
      <c r="C2852">
        <v>17927</v>
      </c>
      <c r="D2852">
        <v>2</v>
      </c>
      <c r="E2852" s="1">
        <v>42855</v>
      </c>
      <c r="F2852" s="1">
        <v>42885</v>
      </c>
      <c r="AD2852">
        <v>2.4</v>
      </c>
      <c r="AE2852">
        <v>118005</v>
      </c>
      <c r="AF2852">
        <v>137</v>
      </c>
      <c r="AG2852">
        <v>2</v>
      </c>
      <c r="AH2852" t="s">
        <v>33</v>
      </c>
      <c r="AI2852" t="s">
        <v>34</v>
      </c>
    </row>
    <row r="2853" spans="1:35" x14ac:dyDescent="0.25">
      <c r="A2853">
        <v>2851</v>
      </c>
      <c r="B2853">
        <f t="shared" si="44"/>
        <v>1180050139</v>
      </c>
      <c r="C2853">
        <v>17929</v>
      </c>
      <c r="D2853">
        <v>3</v>
      </c>
      <c r="E2853" s="1">
        <v>42947</v>
      </c>
      <c r="F2853" s="1">
        <v>42977</v>
      </c>
      <c r="AD2853">
        <v>3.3</v>
      </c>
      <c r="AE2853">
        <v>118005</v>
      </c>
      <c r="AF2853">
        <v>139</v>
      </c>
      <c r="AG2853">
        <v>3</v>
      </c>
      <c r="AH2853" t="s">
        <v>33</v>
      </c>
      <c r="AI2853" t="s">
        <v>34</v>
      </c>
    </row>
    <row r="2854" spans="1:35" x14ac:dyDescent="0.25">
      <c r="A2854">
        <v>2852</v>
      </c>
      <c r="B2854">
        <f t="shared" si="44"/>
        <v>1180050139</v>
      </c>
      <c r="C2854">
        <v>17929</v>
      </c>
      <c r="D2854">
        <v>3</v>
      </c>
      <c r="E2854" s="1">
        <v>42916</v>
      </c>
      <c r="F2854" s="1">
        <v>42946</v>
      </c>
      <c r="AD2854">
        <v>3.2</v>
      </c>
      <c r="AE2854">
        <v>118005</v>
      </c>
      <c r="AF2854">
        <v>139</v>
      </c>
      <c r="AG2854">
        <v>3</v>
      </c>
      <c r="AH2854" t="s">
        <v>33</v>
      </c>
      <c r="AI2854" t="s">
        <v>34</v>
      </c>
    </row>
    <row r="2855" spans="1:35" x14ac:dyDescent="0.25">
      <c r="A2855">
        <v>2853</v>
      </c>
      <c r="B2855">
        <f t="shared" si="44"/>
        <v>1180050139</v>
      </c>
      <c r="C2855">
        <v>17929</v>
      </c>
      <c r="D2855">
        <v>3</v>
      </c>
      <c r="E2855" s="1">
        <v>42886</v>
      </c>
      <c r="F2855" s="1">
        <v>42915</v>
      </c>
      <c r="AD2855">
        <v>3.1</v>
      </c>
      <c r="AE2855">
        <v>118005</v>
      </c>
      <c r="AF2855">
        <v>139</v>
      </c>
      <c r="AG2855">
        <v>3</v>
      </c>
      <c r="AH2855" t="s">
        <v>33</v>
      </c>
      <c r="AI2855" t="s">
        <v>34</v>
      </c>
    </row>
    <row r="2856" spans="1:35" x14ac:dyDescent="0.25">
      <c r="A2856">
        <v>2854</v>
      </c>
      <c r="B2856">
        <f t="shared" si="44"/>
        <v>1180050139</v>
      </c>
      <c r="C2856">
        <v>17929</v>
      </c>
      <c r="D2856">
        <v>2</v>
      </c>
      <c r="E2856" s="1">
        <v>42825</v>
      </c>
      <c r="F2856" s="1">
        <v>42854</v>
      </c>
      <c r="AD2856">
        <v>2.2999999999999998</v>
      </c>
      <c r="AE2856">
        <v>118005</v>
      </c>
      <c r="AF2856">
        <v>139</v>
      </c>
      <c r="AG2856">
        <v>2</v>
      </c>
      <c r="AH2856" t="s">
        <v>33</v>
      </c>
      <c r="AI2856" t="s">
        <v>34</v>
      </c>
    </row>
    <row r="2857" spans="1:35" x14ac:dyDescent="0.25">
      <c r="A2857">
        <v>2855</v>
      </c>
      <c r="B2857">
        <f t="shared" si="44"/>
        <v>1180050139</v>
      </c>
      <c r="C2857">
        <v>17929</v>
      </c>
      <c r="D2857">
        <v>2</v>
      </c>
      <c r="E2857" s="1">
        <v>42794</v>
      </c>
      <c r="F2857" s="1">
        <v>42824</v>
      </c>
      <c r="AD2857">
        <v>2.2000000000000002</v>
      </c>
      <c r="AE2857">
        <v>118005</v>
      </c>
      <c r="AF2857">
        <v>139</v>
      </c>
      <c r="AG2857">
        <v>2</v>
      </c>
      <c r="AH2857" t="s">
        <v>33</v>
      </c>
      <c r="AI2857" t="s">
        <v>34</v>
      </c>
    </row>
    <row r="2858" spans="1:35" x14ac:dyDescent="0.25">
      <c r="A2858">
        <v>2856</v>
      </c>
      <c r="B2858">
        <f t="shared" si="44"/>
        <v>1180050139</v>
      </c>
      <c r="C2858">
        <v>17929</v>
      </c>
      <c r="D2858">
        <v>2</v>
      </c>
      <c r="E2858" s="1">
        <v>42766</v>
      </c>
      <c r="F2858" s="1">
        <v>42793</v>
      </c>
      <c r="AD2858">
        <v>2.1</v>
      </c>
      <c r="AE2858">
        <v>118005</v>
      </c>
      <c r="AF2858">
        <v>139</v>
      </c>
      <c r="AG2858">
        <v>2</v>
      </c>
      <c r="AH2858" t="s">
        <v>33</v>
      </c>
      <c r="AI2858" t="s">
        <v>34</v>
      </c>
    </row>
    <row r="2859" spans="1:35" x14ac:dyDescent="0.25">
      <c r="A2859">
        <v>2857</v>
      </c>
      <c r="B2859">
        <f t="shared" si="44"/>
        <v>1180050139</v>
      </c>
      <c r="C2859">
        <v>17929</v>
      </c>
      <c r="D2859">
        <v>1</v>
      </c>
      <c r="E2859" s="1">
        <v>42705</v>
      </c>
      <c r="F2859" s="1">
        <v>42735</v>
      </c>
      <c r="AD2859">
        <v>1.3</v>
      </c>
      <c r="AE2859">
        <v>118005</v>
      </c>
      <c r="AF2859">
        <v>139</v>
      </c>
      <c r="AG2859">
        <v>1</v>
      </c>
      <c r="AH2859" t="s">
        <v>33</v>
      </c>
      <c r="AI2859" t="s">
        <v>34</v>
      </c>
    </row>
    <row r="2860" spans="1:35" x14ac:dyDescent="0.25">
      <c r="A2860">
        <v>2858</v>
      </c>
      <c r="B2860">
        <f t="shared" si="44"/>
        <v>1180050139</v>
      </c>
      <c r="C2860">
        <v>17929</v>
      </c>
      <c r="D2860">
        <v>1</v>
      </c>
      <c r="E2860" s="1">
        <v>42675</v>
      </c>
      <c r="F2860" s="1">
        <v>42704</v>
      </c>
      <c r="AD2860">
        <v>1.2</v>
      </c>
      <c r="AE2860">
        <v>118005</v>
      </c>
      <c r="AF2860">
        <v>139</v>
      </c>
      <c r="AG2860">
        <v>1</v>
      </c>
      <c r="AH2860" t="s">
        <v>33</v>
      </c>
      <c r="AI2860" t="s">
        <v>34</v>
      </c>
    </row>
    <row r="2861" spans="1:35" x14ac:dyDescent="0.25">
      <c r="A2861">
        <v>2859</v>
      </c>
      <c r="B2861">
        <f t="shared" si="44"/>
        <v>1180050139</v>
      </c>
      <c r="C2861">
        <v>17929</v>
      </c>
      <c r="D2861">
        <v>1</v>
      </c>
      <c r="E2861" s="1">
        <v>42644</v>
      </c>
      <c r="F2861" s="1">
        <v>42674</v>
      </c>
      <c r="AD2861">
        <v>1.1000000000000001</v>
      </c>
      <c r="AE2861">
        <v>118005</v>
      </c>
      <c r="AF2861">
        <v>139</v>
      </c>
      <c r="AG2861">
        <v>1</v>
      </c>
      <c r="AH2861" t="s">
        <v>33</v>
      </c>
      <c r="AI2861" t="s">
        <v>34</v>
      </c>
    </row>
    <row r="2862" spans="1:35" x14ac:dyDescent="0.25">
      <c r="A2862">
        <v>2860</v>
      </c>
      <c r="B2862">
        <f t="shared" si="44"/>
        <v>1180050139</v>
      </c>
      <c r="C2862">
        <v>17929</v>
      </c>
      <c r="D2862">
        <v>0</v>
      </c>
      <c r="E2862" s="1">
        <v>42613</v>
      </c>
      <c r="F2862" s="1">
        <v>42642</v>
      </c>
      <c r="AD2862">
        <v>0.4</v>
      </c>
      <c r="AE2862">
        <v>118005</v>
      </c>
      <c r="AF2862">
        <v>139</v>
      </c>
      <c r="AG2862">
        <v>0</v>
      </c>
      <c r="AH2862" t="s">
        <v>33</v>
      </c>
      <c r="AI2862" t="s">
        <v>34</v>
      </c>
    </row>
    <row r="2863" spans="1:35" x14ac:dyDescent="0.25">
      <c r="A2863">
        <v>2861</v>
      </c>
      <c r="B2863">
        <f t="shared" si="44"/>
        <v>1180050139</v>
      </c>
      <c r="C2863">
        <v>17929</v>
      </c>
      <c r="D2863">
        <v>0</v>
      </c>
      <c r="E2863" s="1">
        <v>42582</v>
      </c>
      <c r="F2863" s="1">
        <v>42612</v>
      </c>
      <c r="AD2863">
        <v>0.3</v>
      </c>
      <c r="AE2863">
        <v>118005</v>
      </c>
      <c r="AF2863">
        <v>139</v>
      </c>
      <c r="AG2863">
        <v>0</v>
      </c>
      <c r="AH2863" t="s">
        <v>33</v>
      </c>
      <c r="AI2863" t="s">
        <v>34</v>
      </c>
    </row>
    <row r="2864" spans="1:35" x14ac:dyDescent="0.25">
      <c r="A2864">
        <v>2862</v>
      </c>
      <c r="B2864">
        <f t="shared" si="44"/>
        <v>1180050139</v>
      </c>
      <c r="C2864">
        <v>17929</v>
      </c>
      <c r="D2864">
        <v>0</v>
      </c>
      <c r="E2864" s="1">
        <v>42551</v>
      </c>
      <c r="F2864" s="1">
        <v>42581</v>
      </c>
      <c r="AD2864">
        <v>0.2</v>
      </c>
      <c r="AE2864">
        <v>118005</v>
      </c>
      <c r="AF2864">
        <v>139</v>
      </c>
      <c r="AG2864">
        <v>0</v>
      </c>
      <c r="AH2864" t="s">
        <v>33</v>
      </c>
      <c r="AI2864" t="s">
        <v>34</v>
      </c>
    </row>
    <row r="2865" spans="1:35" x14ac:dyDescent="0.25">
      <c r="A2865">
        <v>2863</v>
      </c>
      <c r="B2865">
        <f t="shared" si="44"/>
        <v>1180050139</v>
      </c>
      <c r="C2865">
        <v>17929</v>
      </c>
      <c r="D2865">
        <v>0</v>
      </c>
      <c r="E2865" s="1">
        <v>42521</v>
      </c>
      <c r="F2865" s="1">
        <v>42550</v>
      </c>
      <c r="AD2865">
        <v>0.1</v>
      </c>
      <c r="AE2865">
        <v>118005</v>
      </c>
      <c r="AF2865">
        <v>139</v>
      </c>
      <c r="AG2865">
        <v>0</v>
      </c>
      <c r="AH2865" t="s">
        <v>33</v>
      </c>
      <c r="AI2865" t="s">
        <v>34</v>
      </c>
    </row>
    <row r="2866" spans="1:35" x14ac:dyDescent="0.25">
      <c r="A2866">
        <v>2864</v>
      </c>
      <c r="B2866">
        <f t="shared" si="44"/>
        <v>1180050139</v>
      </c>
      <c r="C2866">
        <v>17929</v>
      </c>
      <c r="D2866">
        <v>3</v>
      </c>
      <c r="E2866" s="1">
        <v>42978</v>
      </c>
      <c r="F2866" s="1">
        <v>43007</v>
      </c>
      <c r="AD2866">
        <v>3.4</v>
      </c>
      <c r="AE2866">
        <v>118005</v>
      </c>
      <c r="AF2866">
        <v>139</v>
      </c>
      <c r="AG2866">
        <v>3</v>
      </c>
      <c r="AH2866" t="s">
        <v>33</v>
      </c>
      <c r="AI2866" t="s">
        <v>34</v>
      </c>
    </row>
    <row r="2867" spans="1:35" x14ac:dyDescent="0.25">
      <c r="A2867">
        <v>2865</v>
      </c>
      <c r="B2867">
        <f t="shared" si="44"/>
        <v>1180050139</v>
      </c>
      <c r="C2867">
        <v>17929</v>
      </c>
      <c r="D2867">
        <v>1</v>
      </c>
      <c r="E2867" s="1">
        <v>42736</v>
      </c>
      <c r="F2867" s="1">
        <v>42766</v>
      </c>
      <c r="AD2867">
        <v>1.4</v>
      </c>
      <c r="AE2867">
        <v>118005</v>
      </c>
      <c r="AF2867">
        <v>139</v>
      </c>
      <c r="AG2867">
        <v>1</v>
      </c>
      <c r="AH2867" t="s">
        <v>33</v>
      </c>
      <c r="AI2867" t="s">
        <v>34</v>
      </c>
    </row>
    <row r="2868" spans="1:35" x14ac:dyDescent="0.25">
      <c r="A2868">
        <v>2866</v>
      </c>
      <c r="B2868">
        <f t="shared" si="44"/>
        <v>1180050139</v>
      </c>
      <c r="C2868">
        <v>17929</v>
      </c>
      <c r="D2868">
        <v>2</v>
      </c>
      <c r="E2868" s="1">
        <v>42855</v>
      </c>
      <c r="F2868" s="1">
        <v>42885</v>
      </c>
      <c r="AD2868">
        <v>2.4</v>
      </c>
      <c r="AE2868">
        <v>118005</v>
      </c>
      <c r="AF2868">
        <v>139</v>
      </c>
      <c r="AG2868">
        <v>2</v>
      </c>
      <c r="AH2868" t="s">
        <v>33</v>
      </c>
      <c r="AI2868" t="s">
        <v>34</v>
      </c>
    </row>
    <row r="2869" spans="1:35" x14ac:dyDescent="0.25">
      <c r="A2869">
        <v>2867</v>
      </c>
      <c r="B2869">
        <f t="shared" si="44"/>
        <v>1180050142</v>
      </c>
      <c r="C2869">
        <v>17932</v>
      </c>
      <c r="D2869">
        <v>3</v>
      </c>
      <c r="E2869" s="1">
        <v>42978</v>
      </c>
      <c r="F2869" s="1">
        <v>43007</v>
      </c>
      <c r="AD2869">
        <v>3.4</v>
      </c>
      <c r="AE2869">
        <v>118005</v>
      </c>
      <c r="AF2869">
        <v>142</v>
      </c>
      <c r="AG2869">
        <v>3</v>
      </c>
      <c r="AH2869" t="s">
        <v>33</v>
      </c>
      <c r="AI2869" t="s">
        <v>34</v>
      </c>
    </row>
    <row r="2870" spans="1:35" x14ac:dyDescent="0.25">
      <c r="A2870">
        <v>2868</v>
      </c>
      <c r="B2870">
        <f t="shared" si="44"/>
        <v>1180050142</v>
      </c>
      <c r="C2870">
        <v>17932</v>
      </c>
      <c r="D2870">
        <v>3</v>
      </c>
      <c r="E2870" s="1">
        <v>42947</v>
      </c>
      <c r="F2870" s="1">
        <v>42977</v>
      </c>
      <c r="AD2870">
        <v>3.3</v>
      </c>
      <c r="AE2870">
        <v>118005</v>
      </c>
      <c r="AF2870">
        <v>142</v>
      </c>
      <c r="AG2870">
        <v>3</v>
      </c>
      <c r="AH2870" t="s">
        <v>33</v>
      </c>
      <c r="AI2870" t="s">
        <v>34</v>
      </c>
    </row>
    <row r="2871" spans="1:35" x14ac:dyDescent="0.25">
      <c r="A2871">
        <v>2869</v>
      </c>
      <c r="B2871">
        <f t="shared" si="44"/>
        <v>1180050142</v>
      </c>
      <c r="C2871">
        <v>17932</v>
      </c>
      <c r="D2871">
        <v>3</v>
      </c>
      <c r="E2871" s="1">
        <v>42916</v>
      </c>
      <c r="F2871" s="1">
        <v>42946</v>
      </c>
      <c r="AD2871">
        <v>3.2</v>
      </c>
      <c r="AE2871">
        <v>118005</v>
      </c>
      <c r="AF2871">
        <v>142</v>
      </c>
      <c r="AG2871">
        <v>3</v>
      </c>
      <c r="AH2871" t="s">
        <v>33</v>
      </c>
      <c r="AI2871" t="s">
        <v>34</v>
      </c>
    </row>
    <row r="2872" spans="1:35" x14ac:dyDescent="0.25">
      <c r="A2872">
        <v>2870</v>
      </c>
      <c r="B2872">
        <f t="shared" si="44"/>
        <v>1180050142</v>
      </c>
      <c r="C2872">
        <v>17932</v>
      </c>
      <c r="D2872">
        <v>3</v>
      </c>
      <c r="E2872" s="1">
        <v>42886</v>
      </c>
      <c r="F2872" s="1">
        <v>42915</v>
      </c>
      <c r="AD2872">
        <v>3.1</v>
      </c>
      <c r="AE2872">
        <v>118005</v>
      </c>
      <c r="AF2872">
        <v>142</v>
      </c>
      <c r="AG2872">
        <v>3</v>
      </c>
      <c r="AH2872" t="s">
        <v>33</v>
      </c>
      <c r="AI2872" t="s">
        <v>34</v>
      </c>
    </row>
    <row r="2873" spans="1:35" x14ac:dyDescent="0.25">
      <c r="A2873">
        <v>2871</v>
      </c>
      <c r="B2873">
        <f t="shared" si="44"/>
        <v>1180050142</v>
      </c>
      <c r="C2873">
        <v>17932</v>
      </c>
      <c r="D2873">
        <v>2</v>
      </c>
      <c r="E2873" s="1">
        <v>42825</v>
      </c>
      <c r="F2873" s="1">
        <v>42854</v>
      </c>
      <c r="AD2873">
        <v>2.2999999999999998</v>
      </c>
      <c r="AE2873">
        <v>118005</v>
      </c>
      <c r="AF2873">
        <v>142</v>
      </c>
      <c r="AG2873">
        <v>2</v>
      </c>
      <c r="AH2873" t="s">
        <v>33</v>
      </c>
      <c r="AI2873" t="s">
        <v>34</v>
      </c>
    </row>
    <row r="2874" spans="1:35" x14ac:dyDescent="0.25">
      <c r="A2874">
        <v>2872</v>
      </c>
      <c r="B2874">
        <f t="shared" si="44"/>
        <v>1180050142</v>
      </c>
      <c r="C2874">
        <v>17932</v>
      </c>
      <c r="D2874">
        <v>2</v>
      </c>
      <c r="E2874" s="1">
        <v>42794</v>
      </c>
      <c r="F2874" s="1">
        <v>42824</v>
      </c>
      <c r="AD2874">
        <v>2.2000000000000002</v>
      </c>
      <c r="AE2874">
        <v>118005</v>
      </c>
      <c r="AF2874">
        <v>142</v>
      </c>
      <c r="AG2874">
        <v>2</v>
      </c>
      <c r="AH2874" t="s">
        <v>33</v>
      </c>
      <c r="AI2874" t="s">
        <v>34</v>
      </c>
    </row>
    <row r="2875" spans="1:35" x14ac:dyDescent="0.25">
      <c r="A2875">
        <v>2873</v>
      </c>
      <c r="B2875">
        <f t="shared" si="44"/>
        <v>1180050142</v>
      </c>
      <c r="C2875">
        <v>17932</v>
      </c>
      <c r="D2875">
        <v>2</v>
      </c>
      <c r="E2875" s="1">
        <v>42766</v>
      </c>
      <c r="F2875" s="1">
        <v>42793</v>
      </c>
      <c r="AD2875">
        <v>2.1</v>
      </c>
      <c r="AE2875">
        <v>118005</v>
      </c>
      <c r="AF2875">
        <v>142</v>
      </c>
      <c r="AG2875">
        <v>2</v>
      </c>
      <c r="AH2875" t="s">
        <v>33</v>
      </c>
      <c r="AI2875" t="s">
        <v>34</v>
      </c>
    </row>
    <row r="2876" spans="1:35" x14ac:dyDescent="0.25">
      <c r="A2876">
        <v>2874</v>
      </c>
      <c r="B2876">
        <f t="shared" si="44"/>
        <v>1180050142</v>
      </c>
      <c r="C2876">
        <v>17932</v>
      </c>
      <c r="D2876">
        <v>1</v>
      </c>
      <c r="E2876" s="1">
        <v>42705</v>
      </c>
      <c r="F2876" s="1">
        <v>42735</v>
      </c>
      <c r="AD2876">
        <v>1.3</v>
      </c>
      <c r="AE2876">
        <v>118005</v>
      </c>
      <c r="AF2876">
        <v>142</v>
      </c>
      <c r="AG2876">
        <v>1</v>
      </c>
      <c r="AH2876" t="s">
        <v>33</v>
      </c>
      <c r="AI2876" t="s">
        <v>34</v>
      </c>
    </row>
    <row r="2877" spans="1:35" x14ac:dyDescent="0.25">
      <c r="A2877">
        <v>2875</v>
      </c>
      <c r="B2877">
        <f t="shared" si="44"/>
        <v>1180050142</v>
      </c>
      <c r="C2877">
        <v>17932</v>
      </c>
      <c r="D2877">
        <v>1</v>
      </c>
      <c r="E2877" s="1">
        <v>42675</v>
      </c>
      <c r="F2877" s="1">
        <v>42704</v>
      </c>
      <c r="AD2877">
        <v>1.2</v>
      </c>
      <c r="AE2877">
        <v>118005</v>
      </c>
      <c r="AF2877">
        <v>142</v>
      </c>
      <c r="AG2877">
        <v>1</v>
      </c>
      <c r="AH2877" t="s">
        <v>33</v>
      </c>
      <c r="AI2877" t="s">
        <v>34</v>
      </c>
    </row>
    <row r="2878" spans="1:35" x14ac:dyDescent="0.25">
      <c r="A2878">
        <v>2876</v>
      </c>
      <c r="B2878">
        <f t="shared" si="44"/>
        <v>1180050142</v>
      </c>
      <c r="C2878">
        <v>17932</v>
      </c>
      <c r="D2878">
        <v>1</v>
      </c>
      <c r="E2878" s="1">
        <v>42644</v>
      </c>
      <c r="F2878" s="1">
        <v>42674</v>
      </c>
      <c r="AD2878">
        <v>1.1000000000000001</v>
      </c>
      <c r="AE2878">
        <v>118005</v>
      </c>
      <c r="AF2878">
        <v>142</v>
      </c>
      <c r="AG2878">
        <v>1</v>
      </c>
      <c r="AH2878" t="s">
        <v>33</v>
      </c>
      <c r="AI2878" t="s">
        <v>34</v>
      </c>
    </row>
    <row r="2879" spans="1:35" x14ac:dyDescent="0.25">
      <c r="A2879">
        <v>2877</v>
      </c>
      <c r="B2879">
        <f t="shared" si="44"/>
        <v>1180050142</v>
      </c>
      <c r="C2879">
        <v>17932</v>
      </c>
      <c r="D2879">
        <v>0</v>
      </c>
      <c r="E2879" s="1">
        <v>42613</v>
      </c>
      <c r="F2879" s="1">
        <v>42642</v>
      </c>
      <c r="AD2879">
        <v>0.4</v>
      </c>
      <c r="AE2879">
        <v>118005</v>
      </c>
      <c r="AF2879">
        <v>142</v>
      </c>
      <c r="AG2879">
        <v>0</v>
      </c>
      <c r="AH2879" t="s">
        <v>33</v>
      </c>
      <c r="AI2879" t="s">
        <v>34</v>
      </c>
    </row>
    <row r="2880" spans="1:35" x14ac:dyDescent="0.25">
      <c r="A2880">
        <v>2878</v>
      </c>
      <c r="B2880">
        <f t="shared" si="44"/>
        <v>1180050142</v>
      </c>
      <c r="C2880">
        <v>17932</v>
      </c>
      <c r="D2880">
        <v>0</v>
      </c>
      <c r="E2880" s="1">
        <v>42582</v>
      </c>
      <c r="F2880" s="1">
        <v>42612</v>
      </c>
      <c r="AD2880">
        <v>0.3</v>
      </c>
      <c r="AE2880">
        <v>118005</v>
      </c>
      <c r="AF2880">
        <v>142</v>
      </c>
      <c r="AG2880">
        <v>0</v>
      </c>
      <c r="AH2880" t="s">
        <v>33</v>
      </c>
      <c r="AI2880" t="s">
        <v>34</v>
      </c>
    </row>
    <row r="2881" spans="1:35" x14ac:dyDescent="0.25">
      <c r="A2881">
        <v>2879</v>
      </c>
      <c r="B2881">
        <f t="shared" si="44"/>
        <v>1180050142</v>
      </c>
      <c r="C2881">
        <v>17932</v>
      </c>
      <c r="D2881">
        <v>0</v>
      </c>
      <c r="E2881" s="1">
        <v>42551</v>
      </c>
      <c r="F2881" s="1">
        <v>42581</v>
      </c>
      <c r="AD2881">
        <v>0.2</v>
      </c>
      <c r="AE2881">
        <v>118005</v>
      </c>
      <c r="AF2881">
        <v>142</v>
      </c>
      <c r="AG2881">
        <v>0</v>
      </c>
      <c r="AH2881" t="s">
        <v>33</v>
      </c>
      <c r="AI2881" t="s">
        <v>34</v>
      </c>
    </row>
    <row r="2882" spans="1:35" x14ac:dyDescent="0.25">
      <c r="A2882">
        <v>2880</v>
      </c>
      <c r="B2882">
        <f t="shared" si="44"/>
        <v>1180050142</v>
      </c>
      <c r="C2882">
        <v>17932</v>
      </c>
      <c r="D2882">
        <v>0</v>
      </c>
      <c r="E2882" s="1">
        <v>42521</v>
      </c>
      <c r="F2882" s="1">
        <v>42550</v>
      </c>
      <c r="AD2882">
        <v>0.1</v>
      </c>
      <c r="AE2882">
        <v>118005</v>
      </c>
      <c r="AF2882">
        <v>142</v>
      </c>
      <c r="AG2882">
        <v>0</v>
      </c>
      <c r="AH2882" t="s">
        <v>33</v>
      </c>
      <c r="AI2882" t="s">
        <v>34</v>
      </c>
    </row>
    <row r="2883" spans="1:35" x14ac:dyDescent="0.25">
      <c r="A2883">
        <v>2881</v>
      </c>
      <c r="B2883">
        <f t="shared" ref="B2883:B2946" si="45">(AE2883*10000)+AF2883</f>
        <v>1180050142</v>
      </c>
      <c r="C2883">
        <v>17932</v>
      </c>
      <c r="D2883">
        <v>1</v>
      </c>
      <c r="E2883" s="1">
        <v>42736</v>
      </c>
      <c r="F2883" s="1">
        <v>42766</v>
      </c>
      <c r="AD2883">
        <v>1.4</v>
      </c>
      <c r="AE2883">
        <v>118005</v>
      </c>
      <c r="AF2883">
        <v>142</v>
      </c>
      <c r="AG2883">
        <v>1</v>
      </c>
      <c r="AH2883" t="s">
        <v>33</v>
      </c>
      <c r="AI2883" t="s">
        <v>34</v>
      </c>
    </row>
    <row r="2884" spans="1:35" x14ac:dyDescent="0.25">
      <c r="A2884">
        <v>2882</v>
      </c>
      <c r="B2884">
        <f t="shared" si="45"/>
        <v>1180050142</v>
      </c>
      <c r="C2884">
        <v>17932</v>
      </c>
      <c r="D2884">
        <v>2</v>
      </c>
      <c r="E2884" s="1">
        <v>42855</v>
      </c>
      <c r="F2884" s="1">
        <v>42885</v>
      </c>
      <c r="AD2884">
        <v>2.4</v>
      </c>
      <c r="AE2884">
        <v>118005</v>
      </c>
      <c r="AF2884">
        <v>142</v>
      </c>
      <c r="AG2884">
        <v>2</v>
      </c>
      <c r="AH2884" t="s">
        <v>33</v>
      </c>
      <c r="AI2884" t="s">
        <v>34</v>
      </c>
    </row>
    <row r="2885" spans="1:35" x14ac:dyDescent="0.25">
      <c r="A2885">
        <v>2883</v>
      </c>
      <c r="B2885">
        <f t="shared" si="45"/>
        <v>1180050150</v>
      </c>
      <c r="C2885">
        <v>17957</v>
      </c>
      <c r="D2885">
        <v>3</v>
      </c>
      <c r="E2885" s="1">
        <v>42978</v>
      </c>
      <c r="F2885" s="1">
        <v>43007</v>
      </c>
      <c r="T2885" t="s">
        <v>48</v>
      </c>
      <c r="AD2885">
        <v>3.4</v>
      </c>
      <c r="AE2885">
        <v>118005</v>
      </c>
      <c r="AF2885">
        <v>150</v>
      </c>
      <c r="AG2885">
        <v>3</v>
      </c>
      <c r="AH2885" t="s">
        <v>33</v>
      </c>
      <c r="AI2885" t="s">
        <v>34</v>
      </c>
    </row>
    <row r="2886" spans="1:35" x14ac:dyDescent="0.25">
      <c r="A2886">
        <v>2884</v>
      </c>
      <c r="B2886">
        <f t="shared" si="45"/>
        <v>1180050150</v>
      </c>
      <c r="C2886">
        <v>17957</v>
      </c>
      <c r="D2886">
        <v>3</v>
      </c>
      <c r="E2886" s="1">
        <v>42947</v>
      </c>
      <c r="F2886" s="1">
        <v>42977</v>
      </c>
      <c r="T2886" t="s">
        <v>48</v>
      </c>
      <c r="AD2886">
        <v>3.3</v>
      </c>
      <c r="AE2886">
        <v>118005</v>
      </c>
      <c r="AF2886">
        <v>150</v>
      </c>
      <c r="AG2886">
        <v>3</v>
      </c>
      <c r="AH2886" t="s">
        <v>33</v>
      </c>
      <c r="AI2886" t="s">
        <v>34</v>
      </c>
    </row>
    <row r="2887" spans="1:35" x14ac:dyDescent="0.25">
      <c r="A2887">
        <v>2885</v>
      </c>
      <c r="B2887">
        <f t="shared" si="45"/>
        <v>1180050150</v>
      </c>
      <c r="C2887">
        <v>17957</v>
      </c>
      <c r="D2887">
        <v>3</v>
      </c>
      <c r="E2887" s="1">
        <v>42916</v>
      </c>
      <c r="F2887" s="1">
        <v>42946</v>
      </c>
      <c r="T2887" t="s">
        <v>48</v>
      </c>
      <c r="AD2887">
        <v>3.2</v>
      </c>
      <c r="AE2887">
        <v>118005</v>
      </c>
      <c r="AF2887">
        <v>150</v>
      </c>
      <c r="AG2887">
        <v>3</v>
      </c>
      <c r="AH2887" t="s">
        <v>33</v>
      </c>
      <c r="AI2887" t="s">
        <v>34</v>
      </c>
    </row>
    <row r="2888" spans="1:35" x14ac:dyDescent="0.25">
      <c r="A2888">
        <v>2886</v>
      </c>
      <c r="B2888">
        <f t="shared" si="45"/>
        <v>1180050150</v>
      </c>
      <c r="C2888">
        <v>17957</v>
      </c>
      <c r="D2888">
        <v>2</v>
      </c>
      <c r="E2888" s="1">
        <v>42855</v>
      </c>
      <c r="F2888" s="1">
        <v>42885</v>
      </c>
      <c r="T2888" t="s">
        <v>48</v>
      </c>
      <c r="AD2888">
        <v>2.4</v>
      </c>
      <c r="AE2888">
        <v>118005</v>
      </c>
      <c r="AF2888">
        <v>150</v>
      </c>
      <c r="AG2888">
        <v>2</v>
      </c>
      <c r="AH2888" t="s">
        <v>33</v>
      </c>
      <c r="AI2888" t="s">
        <v>34</v>
      </c>
    </row>
    <row r="2889" spans="1:35" x14ac:dyDescent="0.25">
      <c r="A2889">
        <v>2887</v>
      </c>
      <c r="B2889">
        <f t="shared" si="45"/>
        <v>1180050150</v>
      </c>
      <c r="C2889">
        <v>17957</v>
      </c>
      <c r="D2889">
        <v>2</v>
      </c>
      <c r="E2889" s="1">
        <v>42825</v>
      </c>
      <c r="F2889" s="1">
        <v>42854</v>
      </c>
      <c r="T2889" t="s">
        <v>49</v>
      </c>
      <c r="AD2889">
        <v>2.2999999999999998</v>
      </c>
      <c r="AE2889">
        <v>118005</v>
      </c>
      <c r="AF2889">
        <v>150</v>
      </c>
      <c r="AG2889">
        <v>2</v>
      </c>
      <c r="AH2889" t="s">
        <v>33</v>
      </c>
      <c r="AI2889" t="s">
        <v>34</v>
      </c>
    </row>
    <row r="2890" spans="1:35" x14ac:dyDescent="0.25">
      <c r="A2890">
        <v>2888</v>
      </c>
      <c r="B2890">
        <f t="shared" si="45"/>
        <v>1180050150</v>
      </c>
      <c r="C2890">
        <v>17957</v>
      </c>
      <c r="D2890">
        <v>2</v>
      </c>
      <c r="E2890" s="1">
        <v>42794</v>
      </c>
      <c r="F2890" s="1">
        <v>42824</v>
      </c>
      <c r="T2890" t="s">
        <v>48</v>
      </c>
      <c r="AD2890">
        <v>2.2000000000000002</v>
      </c>
      <c r="AE2890">
        <v>118005</v>
      </c>
      <c r="AF2890">
        <v>150</v>
      </c>
      <c r="AG2890">
        <v>2</v>
      </c>
      <c r="AH2890" t="s">
        <v>33</v>
      </c>
      <c r="AI2890" t="s">
        <v>34</v>
      </c>
    </row>
    <row r="2891" spans="1:35" x14ac:dyDescent="0.25">
      <c r="A2891">
        <v>2889</v>
      </c>
      <c r="B2891">
        <f t="shared" si="45"/>
        <v>1180050150</v>
      </c>
      <c r="C2891">
        <v>17957</v>
      </c>
      <c r="D2891">
        <v>1</v>
      </c>
      <c r="E2891" s="1">
        <v>42736</v>
      </c>
      <c r="F2891" s="1">
        <v>42766</v>
      </c>
      <c r="AD2891">
        <v>1.4</v>
      </c>
      <c r="AE2891">
        <v>118005</v>
      </c>
      <c r="AF2891">
        <v>150</v>
      </c>
      <c r="AG2891">
        <v>1</v>
      </c>
      <c r="AH2891" t="s">
        <v>33</v>
      </c>
      <c r="AI2891" t="s">
        <v>34</v>
      </c>
    </row>
    <row r="2892" spans="1:35" x14ac:dyDescent="0.25">
      <c r="A2892">
        <v>2890</v>
      </c>
      <c r="B2892">
        <f t="shared" si="45"/>
        <v>1180050150</v>
      </c>
      <c r="C2892">
        <v>17957</v>
      </c>
      <c r="D2892">
        <v>1</v>
      </c>
      <c r="E2892" s="1">
        <v>42705</v>
      </c>
      <c r="F2892" s="1">
        <v>42735</v>
      </c>
      <c r="AD2892">
        <v>1.3</v>
      </c>
      <c r="AE2892">
        <v>118005</v>
      </c>
      <c r="AF2892">
        <v>150</v>
      </c>
      <c r="AG2892">
        <v>1</v>
      </c>
      <c r="AH2892" t="s">
        <v>33</v>
      </c>
      <c r="AI2892" t="s">
        <v>34</v>
      </c>
    </row>
    <row r="2893" spans="1:35" x14ac:dyDescent="0.25">
      <c r="A2893">
        <v>2891</v>
      </c>
      <c r="B2893">
        <f t="shared" si="45"/>
        <v>1180050150</v>
      </c>
      <c r="C2893">
        <v>17957</v>
      </c>
      <c r="D2893">
        <v>1</v>
      </c>
      <c r="E2893" s="1">
        <v>42675</v>
      </c>
      <c r="F2893" s="1">
        <v>42704</v>
      </c>
      <c r="AD2893">
        <v>1.2</v>
      </c>
      <c r="AE2893">
        <v>118005</v>
      </c>
      <c r="AF2893">
        <v>150</v>
      </c>
      <c r="AG2893">
        <v>1</v>
      </c>
      <c r="AH2893" t="s">
        <v>33</v>
      </c>
      <c r="AI2893" t="s">
        <v>34</v>
      </c>
    </row>
    <row r="2894" spans="1:35" x14ac:dyDescent="0.25">
      <c r="A2894">
        <v>2892</v>
      </c>
      <c r="B2894">
        <f t="shared" si="45"/>
        <v>1180050150</v>
      </c>
      <c r="C2894">
        <v>17957</v>
      </c>
      <c r="D2894">
        <v>0</v>
      </c>
      <c r="E2894" s="1">
        <v>42613</v>
      </c>
      <c r="F2894" s="1">
        <v>42642</v>
      </c>
      <c r="AD2894">
        <v>0.4</v>
      </c>
      <c r="AE2894">
        <v>118005</v>
      </c>
      <c r="AF2894">
        <v>150</v>
      </c>
      <c r="AG2894">
        <v>0</v>
      </c>
      <c r="AH2894" t="s">
        <v>33</v>
      </c>
      <c r="AI2894" t="s">
        <v>34</v>
      </c>
    </row>
    <row r="2895" spans="1:35" x14ac:dyDescent="0.25">
      <c r="A2895">
        <v>2893</v>
      </c>
      <c r="B2895">
        <f t="shared" si="45"/>
        <v>1180050150</v>
      </c>
      <c r="C2895">
        <v>17957</v>
      </c>
      <c r="D2895">
        <v>0</v>
      </c>
      <c r="E2895" s="1">
        <v>42582</v>
      </c>
      <c r="F2895" s="1">
        <v>42612</v>
      </c>
      <c r="AD2895">
        <v>0.3</v>
      </c>
      <c r="AE2895">
        <v>118005</v>
      </c>
      <c r="AF2895">
        <v>150</v>
      </c>
      <c r="AG2895">
        <v>0</v>
      </c>
      <c r="AH2895" t="s">
        <v>33</v>
      </c>
      <c r="AI2895" t="s">
        <v>34</v>
      </c>
    </row>
    <row r="2896" spans="1:35" x14ac:dyDescent="0.25">
      <c r="A2896">
        <v>2894</v>
      </c>
      <c r="B2896">
        <f t="shared" si="45"/>
        <v>1180050150</v>
      </c>
      <c r="C2896">
        <v>17957</v>
      </c>
      <c r="D2896">
        <v>0</v>
      </c>
      <c r="E2896" s="1">
        <v>42551</v>
      </c>
      <c r="F2896" s="1">
        <v>42581</v>
      </c>
      <c r="AD2896">
        <v>0.2</v>
      </c>
      <c r="AE2896">
        <v>118005</v>
      </c>
      <c r="AF2896">
        <v>150</v>
      </c>
      <c r="AG2896">
        <v>0</v>
      </c>
      <c r="AH2896" t="s">
        <v>33</v>
      </c>
      <c r="AI2896" t="s">
        <v>34</v>
      </c>
    </row>
    <row r="2897" spans="1:35" x14ac:dyDescent="0.25">
      <c r="A2897">
        <v>2895</v>
      </c>
      <c r="B2897">
        <f t="shared" si="45"/>
        <v>1180050150</v>
      </c>
      <c r="C2897">
        <v>17957</v>
      </c>
      <c r="D2897">
        <v>0</v>
      </c>
      <c r="E2897" s="1">
        <v>42521</v>
      </c>
      <c r="F2897" s="1">
        <v>42550</v>
      </c>
      <c r="AD2897">
        <v>0.1</v>
      </c>
      <c r="AE2897">
        <v>118005</v>
      </c>
      <c r="AF2897">
        <v>150</v>
      </c>
      <c r="AG2897">
        <v>0</v>
      </c>
      <c r="AH2897" t="s">
        <v>33</v>
      </c>
      <c r="AI2897" t="s">
        <v>34</v>
      </c>
    </row>
    <row r="2898" spans="1:35" x14ac:dyDescent="0.25">
      <c r="A2898">
        <v>2896</v>
      </c>
      <c r="B2898">
        <f t="shared" si="45"/>
        <v>1180050150</v>
      </c>
      <c r="C2898">
        <v>17957</v>
      </c>
      <c r="D2898">
        <v>2</v>
      </c>
      <c r="E2898" s="1">
        <v>42766</v>
      </c>
      <c r="F2898" s="1">
        <v>42793</v>
      </c>
      <c r="T2898" t="s">
        <v>48</v>
      </c>
      <c r="AD2898">
        <v>2.1</v>
      </c>
      <c r="AE2898">
        <v>118005</v>
      </c>
      <c r="AF2898">
        <v>150</v>
      </c>
      <c r="AG2898">
        <v>2</v>
      </c>
      <c r="AH2898" t="s">
        <v>33</v>
      </c>
      <c r="AI2898" t="s">
        <v>34</v>
      </c>
    </row>
    <row r="2899" spans="1:35" x14ac:dyDescent="0.25">
      <c r="A2899">
        <v>2897</v>
      </c>
      <c r="B2899">
        <f t="shared" si="45"/>
        <v>1180050150</v>
      </c>
      <c r="C2899">
        <v>17957</v>
      </c>
      <c r="D2899">
        <v>3</v>
      </c>
      <c r="E2899" s="1">
        <v>42886</v>
      </c>
      <c r="F2899" s="1">
        <v>42915</v>
      </c>
      <c r="T2899" t="s">
        <v>48</v>
      </c>
      <c r="AD2899">
        <v>3.1</v>
      </c>
      <c r="AE2899">
        <v>118005</v>
      </c>
      <c r="AF2899">
        <v>150</v>
      </c>
      <c r="AG2899">
        <v>3</v>
      </c>
      <c r="AH2899" t="s">
        <v>33</v>
      </c>
      <c r="AI2899" t="s">
        <v>34</v>
      </c>
    </row>
    <row r="2900" spans="1:35" x14ac:dyDescent="0.25">
      <c r="A2900">
        <v>2898</v>
      </c>
      <c r="B2900">
        <f t="shared" si="45"/>
        <v>1180050150</v>
      </c>
      <c r="C2900">
        <v>17957</v>
      </c>
      <c r="D2900">
        <v>1</v>
      </c>
      <c r="E2900" s="1">
        <v>42644</v>
      </c>
      <c r="F2900" s="1">
        <v>42674</v>
      </c>
      <c r="AD2900">
        <v>1.1000000000000001</v>
      </c>
      <c r="AE2900">
        <v>118005</v>
      </c>
      <c r="AF2900">
        <v>150</v>
      </c>
      <c r="AG2900">
        <v>1</v>
      </c>
      <c r="AH2900" t="s">
        <v>33</v>
      </c>
      <c r="AI2900" t="s">
        <v>34</v>
      </c>
    </row>
    <row r="2901" spans="1:35" x14ac:dyDescent="0.25">
      <c r="A2901">
        <v>2899</v>
      </c>
      <c r="B2901">
        <f t="shared" si="45"/>
        <v>1180050153</v>
      </c>
      <c r="C2901">
        <v>17960</v>
      </c>
      <c r="D2901">
        <v>3</v>
      </c>
      <c r="E2901" s="1">
        <v>42978</v>
      </c>
      <c r="F2901" s="1">
        <v>43007</v>
      </c>
      <c r="AD2901">
        <v>3.4</v>
      </c>
      <c r="AE2901">
        <v>118005</v>
      </c>
      <c r="AF2901">
        <v>153</v>
      </c>
      <c r="AG2901">
        <v>3</v>
      </c>
      <c r="AH2901" t="s">
        <v>33</v>
      </c>
      <c r="AI2901" t="s">
        <v>34</v>
      </c>
    </row>
    <row r="2902" spans="1:35" x14ac:dyDescent="0.25">
      <c r="A2902">
        <v>2900</v>
      </c>
      <c r="B2902">
        <f t="shared" si="45"/>
        <v>1180050153</v>
      </c>
      <c r="C2902">
        <v>17960</v>
      </c>
      <c r="D2902">
        <v>3</v>
      </c>
      <c r="E2902" s="1">
        <v>42947</v>
      </c>
      <c r="F2902" s="1">
        <v>42977</v>
      </c>
      <c r="AD2902">
        <v>3.3</v>
      </c>
      <c r="AE2902">
        <v>118005</v>
      </c>
      <c r="AF2902">
        <v>153</v>
      </c>
      <c r="AG2902">
        <v>3</v>
      </c>
      <c r="AH2902" t="s">
        <v>33</v>
      </c>
      <c r="AI2902" t="s">
        <v>34</v>
      </c>
    </row>
    <row r="2903" spans="1:35" x14ac:dyDescent="0.25">
      <c r="A2903">
        <v>2901</v>
      </c>
      <c r="B2903">
        <f t="shared" si="45"/>
        <v>1180050153</v>
      </c>
      <c r="C2903">
        <v>17960</v>
      </c>
      <c r="D2903">
        <v>3</v>
      </c>
      <c r="E2903" s="1">
        <v>42916</v>
      </c>
      <c r="F2903" s="1">
        <v>42946</v>
      </c>
      <c r="AD2903">
        <v>3.2</v>
      </c>
      <c r="AE2903">
        <v>118005</v>
      </c>
      <c r="AF2903">
        <v>153</v>
      </c>
      <c r="AG2903">
        <v>3</v>
      </c>
      <c r="AH2903" t="s">
        <v>33</v>
      </c>
      <c r="AI2903" t="s">
        <v>34</v>
      </c>
    </row>
    <row r="2904" spans="1:35" x14ac:dyDescent="0.25">
      <c r="A2904">
        <v>2902</v>
      </c>
      <c r="B2904">
        <f t="shared" si="45"/>
        <v>1180050153</v>
      </c>
      <c r="C2904">
        <v>17960</v>
      </c>
      <c r="D2904">
        <v>2</v>
      </c>
      <c r="E2904" s="1">
        <v>42855</v>
      </c>
      <c r="F2904" s="1">
        <v>42885</v>
      </c>
      <c r="AD2904">
        <v>2.4</v>
      </c>
      <c r="AE2904">
        <v>118005</v>
      </c>
      <c r="AF2904">
        <v>153</v>
      </c>
      <c r="AG2904">
        <v>2</v>
      </c>
      <c r="AH2904" t="s">
        <v>33</v>
      </c>
      <c r="AI2904" t="s">
        <v>34</v>
      </c>
    </row>
    <row r="2905" spans="1:35" x14ac:dyDescent="0.25">
      <c r="A2905">
        <v>2903</v>
      </c>
      <c r="B2905">
        <f t="shared" si="45"/>
        <v>1180050153</v>
      </c>
      <c r="C2905">
        <v>17960</v>
      </c>
      <c r="D2905">
        <v>2</v>
      </c>
      <c r="E2905" s="1">
        <v>42825</v>
      </c>
      <c r="F2905" s="1">
        <v>42854</v>
      </c>
      <c r="AD2905">
        <v>2.2999999999999998</v>
      </c>
      <c r="AE2905">
        <v>118005</v>
      </c>
      <c r="AF2905">
        <v>153</v>
      </c>
      <c r="AG2905">
        <v>2</v>
      </c>
      <c r="AH2905" t="s">
        <v>33</v>
      </c>
      <c r="AI2905" t="s">
        <v>34</v>
      </c>
    </row>
    <row r="2906" spans="1:35" x14ac:dyDescent="0.25">
      <c r="A2906">
        <v>2904</v>
      </c>
      <c r="B2906">
        <f t="shared" si="45"/>
        <v>1180050153</v>
      </c>
      <c r="C2906">
        <v>17960</v>
      </c>
      <c r="D2906">
        <v>2</v>
      </c>
      <c r="E2906" s="1">
        <v>42794</v>
      </c>
      <c r="F2906" s="1">
        <v>42824</v>
      </c>
      <c r="AD2906">
        <v>2.2000000000000002</v>
      </c>
      <c r="AE2906">
        <v>118005</v>
      </c>
      <c r="AF2906">
        <v>153</v>
      </c>
      <c r="AG2906">
        <v>2</v>
      </c>
      <c r="AH2906" t="s">
        <v>33</v>
      </c>
      <c r="AI2906" t="s">
        <v>34</v>
      </c>
    </row>
    <row r="2907" spans="1:35" x14ac:dyDescent="0.25">
      <c r="A2907">
        <v>2905</v>
      </c>
      <c r="B2907">
        <f t="shared" si="45"/>
        <v>1180050153</v>
      </c>
      <c r="C2907">
        <v>17960</v>
      </c>
      <c r="D2907">
        <v>1</v>
      </c>
      <c r="E2907" s="1">
        <v>42736</v>
      </c>
      <c r="F2907" s="1">
        <v>42766</v>
      </c>
      <c r="AD2907">
        <v>1.4</v>
      </c>
      <c r="AE2907">
        <v>118005</v>
      </c>
      <c r="AF2907">
        <v>153</v>
      </c>
      <c r="AG2907">
        <v>1</v>
      </c>
      <c r="AH2907" t="s">
        <v>33</v>
      </c>
      <c r="AI2907" t="s">
        <v>34</v>
      </c>
    </row>
    <row r="2908" spans="1:35" x14ac:dyDescent="0.25">
      <c r="A2908">
        <v>2906</v>
      </c>
      <c r="B2908">
        <f t="shared" si="45"/>
        <v>1180050153</v>
      </c>
      <c r="C2908">
        <v>17960</v>
      </c>
      <c r="D2908">
        <v>1</v>
      </c>
      <c r="E2908" s="1">
        <v>42705</v>
      </c>
      <c r="F2908" s="1">
        <v>42735</v>
      </c>
      <c r="AD2908">
        <v>1.3</v>
      </c>
      <c r="AE2908">
        <v>118005</v>
      </c>
      <c r="AF2908">
        <v>153</v>
      </c>
      <c r="AG2908">
        <v>1</v>
      </c>
      <c r="AH2908" t="s">
        <v>33</v>
      </c>
      <c r="AI2908" t="s">
        <v>34</v>
      </c>
    </row>
    <row r="2909" spans="1:35" x14ac:dyDescent="0.25">
      <c r="A2909">
        <v>2907</v>
      </c>
      <c r="B2909">
        <f t="shared" si="45"/>
        <v>1180050153</v>
      </c>
      <c r="C2909">
        <v>17960</v>
      </c>
      <c r="D2909">
        <v>1</v>
      </c>
      <c r="E2909" s="1">
        <v>42675</v>
      </c>
      <c r="F2909" s="1">
        <v>42704</v>
      </c>
      <c r="AD2909">
        <v>1.2</v>
      </c>
      <c r="AE2909">
        <v>118005</v>
      </c>
      <c r="AF2909">
        <v>153</v>
      </c>
      <c r="AG2909">
        <v>1</v>
      </c>
      <c r="AH2909" t="s">
        <v>33</v>
      </c>
      <c r="AI2909" t="s">
        <v>34</v>
      </c>
    </row>
    <row r="2910" spans="1:35" x14ac:dyDescent="0.25">
      <c r="A2910">
        <v>2908</v>
      </c>
      <c r="B2910">
        <f t="shared" si="45"/>
        <v>1180050153</v>
      </c>
      <c r="C2910">
        <v>17960</v>
      </c>
      <c r="D2910">
        <v>0</v>
      </c>
      <c r="E2910" s="1">
        <v>42613</v>
      </c>
      <c r="F2910" s="1">
        <v>42642</v>
      </c>
      <c r="AD2910">
        <v>0.4</v>
      </c>
      <c r="AE2910">
        <v>118005</v>
      </c>
      <c r="AF2910">
        <v>153</v>
      </c>
      <c r="AG2910">
        <v>0</v>
      </c>
      <c r="AH2910" t="s">
        <v>33</v>
      </c>
      <c r="AI2910" t="s">
        <v>34</v>
      </c>
    </row>
    <row r="2911" spans="1:35" x14ac:dyDescent="0.25">
      <c r="A2911">
        <v>2909</v>
      </c>
      <c r="B2911">
        <f t="shared" si="45"/>
        <v>1180050153</v>
      </c>
      <c r="C2911">
        <v>17960</v>
      </c>
      <c r="D2911">
        <v>0</v>
      </c>
      <c r="E2911" s="1">
        <v>42582</v>
      </c>
      <c r="F2911" s="1">
        <v>42612</v>
      </c>
      <c r="AD2911">
        <v>0.3</v>
      </c>
      <c r="AE2911">
        <v>118005</v>
      </c>
      <c r="AF2911">
        <v>153</v>
      </c>
      <c r="AG2911">
        <v>0</v>
      </c>
      <c r="AH2911" t="s">
        <v>33</v>
      </c>
      <c r="AI2911" t="s">
        <v>34</v>
      </c>
    </row>
    <row r="2912" spans="1:35" x14ac:dyDescent="0.25">
      <c r="A2912">
        <v>2910</v>
      </c>
      <c r="B2912">
        <f t="shared" si="45"/>
        <v>1180050153</v>
      </c>
      <c r="C2912">
        <v>17960</v>
      </c>
      <c r="D2912">
        <v>0</v>
      </c>
      <c r="E2912" s="1">
        <v>42551</v>
      </c>
      <c r="F2912" s="1">
        <v>42581</v>
      </c>
      <c r="AD2912">
        <v>0.2</v>
      </c>
      <c r="AE2912">
        <v>118005</v>
      </c>
      <c r="AF2912">
        <v>153</v>
      </c>
      <c r="AG2912">
        <v>0</v>
      </c>
      <c r="AH2912" t="s">
        <v>33</v>
      </c>
      <c r="AI2912" t="s">
        <v>34</v>
      </c>
    </row>
    <row r="2913" spans="1:35" x14ac:dyDescent="0.25">
      <c r="A2913">
        <v>2911</v>
      </c>
      <c r="B2913">
        <f t="shared" si="45"/>
        <v>1180050153</v>
      </c>
      <c r="C2913">
        <v>17960</v>
      </c>
      <c r="D2913">
        <v>0</v>
      </c>
      <c r="E2913" s="1">
        <v>42521</v>
      </c>
      <c r="F2913" s="1">
        <v>42550</v>
      </c>
      <c r="AD2913">
        <v>0.1</v>
      </c>
      <c r="AE2913">
        <v>118005</v>
      </c>
      <c r="AF2913">
        <v>153</v>
      </c>
      <c r="AG2913">
        <v>0</v>
      </c>
      <c r="AH2913" t="s">
        <v>33</v>
      </c>
      <c r="AI2913" t="s">
        <v>34</v>
      </c>
    </row>
    <row r="2914" spans="1:35" x14ac:dyDescent="0.25">
      <c r="A2914">
        <v>2912</v>
      </c>
      <c r="B2914">
        <f t="shared" si="45"/>
        <v>1180050153</v>
      </c>
      <c r="C2914">
        <v>17960</v>
      </c>
      <c r="D2914">
        <v>1</v>
      </c>
      <c r="E2914" s="1">
        <v>42644</v>
      </c>
      <c r="F2914" s="1">
        <v>42674</v>
      </c>
      <c r="AD2914">
        <v>1.1000000000000001</v>
      </c>
      <c r="AE2914">
        <v>118005</v>
      </c>
      <c r="AF2914">
        <v>153</v>
      </c>
      <c r="AG2914">
        <v>1</v>
      </c>
      <c r="AH2914" t="s">
        <v>33</v>
      </c>
      <c r="AI2914" t="s">
        <v>34</v>
      </c>
    </row>
    <row r="2915" spans="1:35" x14ac:dyDescent="0.25">
      <c r="A2915">
        <v>2913</v>
      </c>
      <c r="B2915">
        <f t="shared" si="45"/>
        <v>1180050153</v>
      </c>
      <c r="C2915">
        <v>17960</v>
      </c>
      <c r="D2915">
        <v>2</v>
      </c>
      <c r="E2915" s="1">
        <v>42766</v>
      </c>
      <c r="F2915" s="1">
        <v>42793</v>
      </c>
      <c r="AD2915">
        <v>2.1</v>
      </c>
      <c r="AE2915">
        <v>118005</v>
      </c>
      <c r="AF2915">
        <v>153</v>
      </c>
      <c r="AG2915">
        <v>2</v>
      </c>
      <c r="AH2915" t="s">
        <v>33</v>
      </c>
      <c r="AI2915" t="s">
        <v>34</v>
      </c>
    </row>
    <row r="2916" spans="1:35" x14ac:dyDescent="0.25">
      <c r="A2916">
        <v>2914</v>
      </c>
      <c r="B2916">
        <f t="shared" si="45"/>
        <v>1180050153</v>
      </c>
      <c r="C2916">
        <v>17960</v>
      </c>
      <c r="D2916">
        <v>3</v>
      </c>
      <c r="E2916" s="1">
        <v>42886</v>
      </c>
      <c r="F2916" s="1">
        <v>42915</v>
      </c>
      <c r="AD2916">
        <v>3.1</v>
      </c>
      <c r="AE2916">
        <v>118005</v>
      </c>
      <c r="AF2916">
        <v>153</v>
      </c>
      <c r="AG2916">
        <v>3</v>
      </c>
      <c r="AH2916" t="s">
        <v>33</v>
      </c>
      <c r="AI2916" t="s">
        <v>34</v>
      </c>
    </row>
    <row r="2917" spans="1:35" x14ac:dyDescent="0.25">
      <c r="A2917">
        <v>2915</v>
      </c>
      <c r="B2917">
        <f t="shared" si="45"/>
        <v>1180050168</v>
      </c>
      <c r="C2917">
        <v>17975</v>
      </c>
      <c r="D2917">
        <v>3</v>
      </c>
      <c r="E2917" s="1">
        <v>42886</v>
      </c>
      <c r="F2917" s="1">
        <v>42915</v>
      </c>
      <c r="T2917" t="s">
        <v>48</v>
      </c>
      <c r="AD2917">
        <v>3.1</v>
      </c>
      <c r="AE2917">
        <v>118005</v>
      </c>
      <c r="AF2917">
        <v>168</v>
      </c>
      <c r="AG2917">
        <v>3</v>
      </c>
      <c r="AH2917" t="s">
        <v>33</v>
      </c>
      <c r="AI2917" t="s">
        <v>34</v>
      </c>
    </row>
    <row r="2918" spans="1:35" x14ac:dyDescent="0.25">
      <c r="A2918">
        <v>2916</v>
      </c>
      <c r="B2918">
        <f t="shared" si="45"/>
        <v>1180050168</v>
      </c>
      <c r="C2918">
        <v>17975</v>
      </c>
      <c r="D2918">
        <v>3</v>
      </c>
      <c r="E2918" s="1">
        <v>42978</v>
      </c>
      <c r="F2918" s="1">
        <v>43007</v>
      </c>
      <c r="T2918" t="s">
        <v>48</v>
      </c>
      <c r="AD2918">
        <v>3.4</v>
      </c>
      <c r="AE2918">
        <v>118005</v>
      </c>
      <c r="AF2918">
        <v>168</v>
      </c>
      <c r="AG2918">
        <v>3</v>
      </c>
      <c r="AH2918" t="s">
        <v>33</v>
      </c>
      <c r="AI2918" t="s">
        <v>34</v>
      </c>
    </row>
    <row r="2919" spans="1:35" x14ac:dyDescent="0.25">
      <c r="A2919">
        <v>2917</v>
      </c>
      <c r="B2919">
        <f t="shared" si="45"/>
        <v>1180050168</v>
      </c>
      <c r="C2919">
        <v>17975</v>
      </c>
      <c r="D2919">
        <v>3</v>
      </c>
      <c r="E2919" s="1">
        <v>42947</v>
      </c>
      <c r="F2919" s="1">
        <v>42977</v>
      </c>
      <c r="T2919" t="s">
        <v>48</v>
      </c>
      <c r="AD2919">
        <v>3.3</v>
      </c>
      <c r="AE2919">
        <v>118005</v>
      </c>
      <c r="AF2919">
        <v>168</v>
      </c>
      <c r="AG2919">
        <v>3</v>
      </c>
      <c r="AH2919" t="s">
        <v>33</v>
      </c>
      <c r="AI2919" t="s">
        <v>34</v>
      </c>
    </row>
    <row r="2920" spans="1:35" x14ac:dyDescent="0.25">
      <c r="A2920">
        <v>2918</v>
      </c>
      <c r="B2920">
        <f t="shared" si="45"/>
        <v>1180050168</v>
      </c>
      <c r="C2920">
        <v>17975</v>
      </c>
      <c r="D2920">
        <v>3</v>
      </c>
      <c r="E2920" s="1">
        <v>42916</v>
      </c>
      <c r="F2920" s="1">
        <v>42946</v>
      </c>
      <c r="T2920" t="s">
        <v>48</v>
      </c>
      <c r="AD2920">
        <v>3.2</v>
      </c>
      <c r="AE2920">
        <v>118005</v>
      </c>
      <c r="AF2920">
        <v>168</v>
      </c>
      <c r="AG2920">
        <v>3</v>
      </c>
      <c r="AH2920" t="s">
        <v>33</v>
      </c>
      <c r="AI2920" t="s">
        <v>34</v>
      </c>
    </row>
    <row r="2921" spans="1:35" x14ac:dyDescent="0.25">
      <c r="A2921">
        <v>2919</v>
      </c>
      <c r="B2921">
        <f t="shared" si="45"/>
        <v>1180050168</v>
      </c>
      <c r="C2921">
        <v>17975</v>
      </c>
      <c r="D2921">
        <v>2</v>
      </c>
      <c r="E2921" s="1">
        <v>42855</v>
      </c>
      <c r="F2921" s="1">
        <v>42885</v>
      </c>
      <c r="AD2921">
        <v>2.4</v>
      </c>
      <c r="AE2921">
        <v>118005</v>
      </c>
      <c r="AF2921">
        <v>168</v>
      </c>
      <c r="AG2921">
        <v>2</v>
      </c>
      <c r="AH2921" t="s">
        <v>33</v>
      </c>
      <c r="AI2921" t="s">
        <v>34</v>
      </c>
    </row>
    <row r="2922" spans="1:35" x14ac:dyDescent="0.25">
      <c r="A2922">
        <v>2920</v>
      </c>
      <c r="B2922">
        <f t="shared" si="45"/>
        <v>1180050168</v>
      </c>
      <c r="C2922">
        <v>17975</v>
      </c>
      <c r="D2922">
        <v>2</v>
      </c>
      <c r="E2922" s="1">
        <v>42825</v>
      </c>
      <c r="F2922" s="1">
        <v>42854</v>
      </c>
      <c r="AD2922">
        <v>2.2999999999999998</v>
      </c>
      <c r="AE2922">
        <v>118005</v>
      </c>
      <c r="AF2922">
        <v>168</v>
      </c>
      <c r="AG2922">
        <v>2</v>
      </c>
      <c r="AH2922" t="s">
        <v>33</v>
      </c>
      <c r="AI2922" t="s">
        <v>34</v>
      </c>
    </row>
    <row r="2923" spans="1:35" x14ac:dyDescent="0.25">
      <c r="A2923">
        <v>2921</v>
      </c>
      <c r="B2923">
        <f t="shared" si="45"/>
        <v>1180050168</v>
      </c>
      <c r="C2923">
        <v>17975</v>
      </c>
      <c r="D2923">
        <v>2</v>
      </c>
      <c r="E2923" s="1">
        <v>42794</v>
      </c>
      <c r="F2923" s="1">
        <v>42824</v>
      </c>
      <c r="AD2923">
        <v>2.2000000000000002</v>
      </c>
      <c r="AE2923">
        <v>118005</v>
      </c>
      <c r="AF2923">
        <v>168</v>
      </c>
      <c r="AG2923">
        <v>2</v>
      </c>
      <c r="AH2923" t="s">
        <v>33</v>
      </c>
      <c r="AI2923" t="s">
        <v>34</v>
      </c>
    </row>
    <row r="2924" spans="1:35" x14ac:dyDescent="0.25">
      <c r="A2924">
        <v>2922</v>
      </c>
      <c r="B2924">
        <f t="shared" si="45"/>
        <v>1180050168</v>
      </c>
      <c r="C2924">
        <v>17975</v>
      </c>
      <c r="D2924">
        <v>1</v>
      </c>
      <c r="E2924" s="1">
        <v>42736</v>
      </c>
      <c r="F2924" s="1">
        <v>42766</v>
      </c>
      <c r="AD2924">
        <v>1.4</v>
      </c>
      <c r="AE2924">
        <v>118005</v>
      </c>
      <c r="AF2924">
        <v>168</v>
      </c>
      <c r="AG2924">
        <v>1</v>
      </c>
      <c r="AH2924" t="s">
        <v>33</v>
      </c>
      <c r="AI2924" t="s">
        <v>34</v>
      </c>
    </row>
    <row r="2925" spans="1:35" x14ac:dyDescent="0.25">
      <c r="A2925">
        <v>2923</v>
      </c>
      <c r="B2925">
        <f t="shared" si="45"/>
        <v>1180050168</v>
      </c>
      <c r="C2925">
        <v>17975</v>
      </c>
      <c r="D2925">
        <v>1</v>
      </c>
      <c r="E2925" s="1">
        <v>42705</v>
      </c>
      <c r="F2925" s="1">
        <v>42735</v>
      </c>
      <c r="AD2925">
        <v>1.3</v>
      </c>
      <c r="AE2925">
        <v>118005</v>
      </c>
      <c r="AF2925">
        <v>168</v>
      </c>
      <c r="AG2925">
        <v>1</v>
      </c>
      <c r="AH2925" t="s">
        <v>33</v>
      </c>
      <c r="AI2925" t="s">
        <v>34</v>
      </c>
    </row>
    <row r="2926" spans="1:35" x14ac:dyDescent="0.25">
      <c r="A2926">
        <v>2924</v>
      </c>
      <c r="B2926">
        <f t="shared" si="45"/>
        <v>1180050168</v>
      </c>
      <c r="C2926">
        <v>17975</v>
      </c>
      <c r="D2926">
        <v>1</v>
      </c>
      <c r="E2926" s="1">
        <v>42675</v>
      </c>
      <c r="F2926" s="1">
        <v>42704</v>
      </c>
      <c r="AD2926">
        <v>1.2</v>
      </c>
      <c r="AE2926">
        <v>118005</v>
      </c>
      <c r="AF2926">
        <v>168</v>
      </c>
      <c r="AG2926">
        <v>1</v>
      </c>
      <c r="AH2926" t="s">
        <v>33</v>
      </c>
      <c r="AI2926" t="s">
        <v>34</v>
      </c>
    </row>
    <row r="2927" spans="1:35" x14ac:dyDescent="0.25">
      <c r="A2927">
        <v>2925</v>
      </c>
      <c r="B2927">
        <f t="shared" si="45"/>
        <v>1180050168</v>
      </c>
      <c r="C2927">
        <v>17975</v>
      </c>
      <c r="D2927">
        <v>0</v>
      </c>
      <c r="E2927" s="1">
        <v>42613</v>
      </c>
      <c r="F2927" s="1">
        <v>42642</v>
      </c>
      <c r="T2927" t="s">
        <v>48</v>
      </c>
      <c r="AD2927">
        <v>0.4</v>
      </c>
      <c r="AE2927">
        <v>118005</v>
      </c>
      <c r="AF2927">
        <v>168</v>
      </c>
      <c r="AG2927">
        <v>0</v>
      </c>
      <c r="AH2927" t="s">
        <v>33</v>
      </c>
      <c r="AI2927" t="s">
        <v>34</v>
      </c>
    </row>
    <row r="2928" spans="1:35" x14ac:dyDescent="0.25">
      <c r="A2928">
        <v>2926</v>
      </c>
      <c r="B2928">
        <f t="shared" si="45"/>
        <v>1180050168</v>
      </c>
      <c r="C2928">
        <v>17975</v>
      </c>
      <c r="D2928">
        <v>0</v>
      </c>
      <c r="E2928" s="1">
        <v>42582</v>
      </c>
      <c r="F2928" s="1">
        <v>42612</v>
      </c>
      <c r="T2928" t="s">
        <v>48</v>
      </c>
      <c r="AD2928">
        <v>0.3</v>
      </c>
      <c r="AE2928">
        <v>118005</v>
      </c>
      <c r="AF2928">
        <v>168</v>
      </c>
      <c r="AG2928">
        <v>0</v>
      </c>
      <c r="AH2928" t="s">
        <v>33</v>
      </c>
      <c r="AI2928" t="s">
        <v>34</v>
      </c>
    </row>
    <row r="2929" spans="1:35" x14ac:dyDescent="0.25">
      <c r="A2929">
        <v>2927</v>
      </c>
      <c r="B2929">
        <f t="shared" si="45"/>
        <v>1180050168</v>
      </c>
      <c r="C2929">
        <v>17975</v>
      </c>
      <c r="D2929">
        <v>0</v>
      </c>
      <c r="E2929" s="1">
        <v>42551</v>
      </c>
      <c r="F2929" s="1">
        <v>42581</v>
      </c>
      <c r="T2929" t="s">
        <v>48</v>
      </c>
      <c r="AD2929">
        <v>0.2</v>
      </c>
      <c r="AE2929">
        <v>118005</v>
      </c>
      <c r="AF2929">
        <v>168</v>
      </c>
      <c r="AG2929">
        <v>0</v>
      </c>
      <c r="AH2929" t="s">
        <v>33</v>
      </c>
      <c r="AI2929" t="s">
        <v>34</v>
      </c>
    </row>
    <row r="2930" spans="1:35" x14ac:dyDescent="0.25">
      <c r="A2930">
        <v>2928</v>
      </c>
      <c r="B2930">
        <f t="shared" si="45"/>
        <v>1180050168</v>
      </c>
      <c r="C2930">
        <v>17975</v>
      </c>
      <c r="D2930">
        <v>0</v>
      </c>
      <c r="E2930" s="1">
        <v>42521</v>
      </c>
      <c r="F2930" s="1">
        <v>42550</v>
      </c>
      <c r="T2930" t="s">
        <v>48</v>
      </c>
      <c r="AD2930">
        <v>0.1</v>
      </c>
      <c r="AE2930">
        <v>118005</v>
      </c>
      <c r="AF2930">
        <v>168</v>
      </c>
      <c r="AG2930">
        <v>0</v>
      </c>
      <c r="AH2930" t="s">
        <v>33</v>
      </c>
      <c r="AI2930" t="s">
        <v>34</v>
      </c>
    </row>
    <row r="2931" spans="1:35" x14ac:dyDescent="0.25">
      <c r="A2931">
        <v>2929</v>
      </c>
      <c r="B2931">
        <f t="shared" si="45"/>
        <v>1180050168</v>
      </c>
      <c r="C2931">
        <v>17975</v>
      </c>
      <c r="D2931">
        <v>1</v>
      </c>
      <c r="E2931" s="1">
        <v>42644</v>
      </c>
      <c r="F2931" s="1">
        <v>42674</v>
      </c>
      <c r="AD2931">
        <v>1.1000000000000001</v>
      </c>
      <c r="AE2931">
        <v>118005</v>
      </c>
      <c r="AF2931">
        <v>168</v>
      </c>
      <c r="AG2931">
        <v>1</v>
      </c>
      <c r="AH2931" t="s">
        <v>33</v>
      </c>
      <c r="AI2931" t="s">
        <v>34</v>
      </c>
    </row>
    <row r="2932" spans="1:35" x14ac:dyDescent="0.25">
      <c r="A2932">
        <v>2930</v>
      </c>
      <c r="B2932">
        <f t="shared" si="45"/>
        <v>1180050168</v>
      </c>
      <c r="C2932">
        <v>17975</v>
      </c>
      <c r="D2932">
        <v>2</v>
      </c>
      <c r="E2932" s="1">
        <v>42766</v>
      </c>
      <c r="F2932" s="1">
        <v>42793</v>
      </c>
      <c r="AD2932">
        <v>2.1</v>
      </c>
      <c r="AE2932">
        <v>118005</v>
      </c>
      <c r="AF2932">
        <v>168</v>
      </c>
      <c r="AG2932">
        <v>2</v>
      </c>
      <c r="AH2932" t="s">
        <v>33</v>
      </c>
      <c r="AI2932" t="s">
        <v>34</v>
      </c>
    </row>
    <row r="2933" spans="1:35" x14ac:dyDescent="0.25">
      <c r="A2933">
        <v>2931</v>
      </c>
      <c r="B2933">
        <f t="shared" si="45"/>
        <v>1180050190</v>
      </c>
      <c r="C2933">
        <v>17997</v>
      </c>
      <c r="D2933">
        <v>3</v>
      </c>
      <c r="E2933" s="1">
        <v>42886</v>
      </c>
      <c r="F2933" s="1">
        <v>42915</v>
      </c>
      <c r="AD2933">
        <v>3.1</v>
      </c>
      <c r="AE2933">
        <v>118005</v>
      </c>
      <c r="AF2933">
        <v>190</v>
      </c>
      <c r="AG2933">
        <v>3</v>
      </c>
      <c r="AH2933" t="s">
        <v>33</v>
      </c>
      <c r="AI2933" t="s">
        <v>34</v>
      </c>
    </row>
    <row r="2934" spans="1:35" x14ac:dyDescent="0.25">
      <c r="A2934">
        <v>2932</v>
      </c>
      <c r="B2934">
        <f t="shared" si="45"/>
        <v>1180050190</v>
      </c>
      <c r="C2934">
        <v>17997</v>
      </c>
      <c r="D2934">
        <v>3</v>
      </c>
      <c r="E2934" s="1">
        <v>42978</v>
      </c>
      <c r="F2934" s="1">
        <v>43007</v>
      </c>
      <c r="AD2934">
        <v>3.4</v>
      </c>
      <c r="AE2934">
        <v>118005</v>
      </c>
      <c r="AF2934">
        <v>190</v>
      </c>
      <c r="AG2934">
        <v>3</v>
      </c>
      <c r="AH2934" t="s">
        <v>33</v>
      </c>
      <c r="AI2934" t="s">
        <v>34</v>
      </c>
    </row>
    <row r="2935" spans="1:35" x14ac:dyDescent="0.25">
      <c r="A2935">
        <v>2933</v>
      </c>
      <c r="B2935">
        <f t="shared" si="45"/>
        <v>1180050190</v>
      </c>
      <c r="C2935">
        <v>17997</v>
      </c>
      <c r="D2935">
        <v>3</v>
      </c>
      <c r="E2935" s="1">
        <v>42947</v>
      </c>
      <c r="F2935" s="1">
        <v>42977</v>
      </c>
      <c r="AD2935">
        <v>3.3</v>
      </c>
      <c r="AE2935">
        <v>118005</v>
      </c>
      <c r="AF2935">
        <v>190</v>
      </c>
      <c r="AG2935">
        <v>3</v>
      </c>
      <c r="AH2935" t="s">
        <v>33</v>
      </c>
      <c r="AI2935" t="s">
        <v>34</v>
      </c>
    </row>
    <row r="2936" spans="1:35" x14ac:dyDescent="0.25">
      <c r="A2936">
        <v>2934</v>
      </c>
      <c r="B2936">
        <f t="shared" si="45"/>
        <v>1180050190</v>
      </c>
      <c r="C2936">
        <v>17997</v>
      </c>
      <c r="D2936">
        <v>3</v>
      </c>
      <c r="E2936" s="1">
        <v>42916</v>
      </c>
      <c r="F2936" s="1">
        <v>42946</v>
      </c>
      <c r="AD2936">
        <v>3.2</v>
      </c>
      <c r="AE2936">
        <v>118005</v>
      </c>
      <c r="AF2936">
        <v>190</v>
      </c>
      <c r="AG2936">
        <v>3</v>
      </c>
      <c r="AH2936" t="s">
        <v>33</v>
      </c>
      <c r="AI2936" t="s">
        <v>34</v>
      </c>
    </row>
    <row r="2937" spans="1:35" x14ac:dyDescent="0.25">
      <c r="A2937">
        <v>2935</v>
      </c>
      <c r="B2937">
        <f t="shared" si="45"/>
        <v>1180050190</v>
      </c>
      <c r="C2937">
        <v>17997</v>
      </c>
      <c r="D2937">
        <v>2</v>
      </c>
      <c r="E2937" s="1">
        <v>42855</v>
      </c>
      <c r="F2937" s="1">
        <v>42885</v>
      </c>
      <c r="AD2937">
        <v>2.4</v>
      </c>
      <c r="AE2937">
        <v>118005</v>
      </c>
      <c r="AF2937">
        <v>190</v>
      </c>
      <c r="AG2937">
        <v>2</v>
      </c>
      <c r="AH2937" t="s">
        <v>33</v>
      </c>
      <c r="AI2937" t="s">
        <v>34</v>
      </c>
    </row>
    <row r="2938" spans="1:35" x14ac:dyDescent="0.25">
      <c r="A2938">
        <v>2936</v>
      </c>
      <c r="B2938">
        <f t="shared" si="45"/>
        <v>1180050190</v>
      </c>
      <c r="C2938">
        <v>17997</v>
      </c>
      <c r="D2938">
        <v>2</v>
      </c>
      <c r="E2938" s="1">
        <v>42825</v>
      </c>
      <c r="F2938" s="1">
        <v>42854</v>
      </c>
      <c r="AD2938">
        <v>2.2999999999999998</v>
      </c>
      <c r="AE2938">
        <v>118005</v>
      </c>
      <c r="AF2938">
        <v>190</v>
      </c>
      <c r="AG2938">
        <v>2</v>
      </c>
      <c r="AH2938" t="s">
        <v>33</v>
      </c>
      <c r="AI2938" t="s">
        <v>34</v>
      </c>
    </row>
    <row r="2939" spans="1:35" x14ac:dyDescent="0.25">
      <c r="A2939">
        <v>2937</v>
      </c>
      <c r="B2939">
        <f t="shared" si="45"/>
        <v>1180050190</v>
      </c>
      <c r="C2939">
        <v>17997</v>
      </c>
      <c r="D2939">
        <v>2</v>
      </c>
      <c r="E2939" s="1">
        <v>42794</v>
      </c>
      <c r="F2939" s="1">
        <v>42824</v>
      </c>
      <c r="AD2939">
        <v>2.2000000000000002</v>
      </c>
      <c r="AE2939">
        <v>118005</v>
      </c>
      <c r="AF2939">
        <v>190</v>
      </c>
      <c r="AG2939">
        <v>2</v>
      </c>
      <c r="AH2939" t="s">
        <v>33</v>
      </c>
      <c r="AI2939" t="s">
        <v>34</v>
      </c>
    </row>
    <row r="2940" spans="1:35" x14ac:dyDescent="0.25">
      <c r="A2940">
        <v>2938</v>
      </c>
      <c r="B2940">
        <f t="shared" si="45"/>
        <v>1180050190</v>
      </c>
      <c r="C2940">
        <v>17997</v>
      </c>
      <c r="D2940">
        <v>1</v>
      </c>
      <c r="E2940" s="1">
        <v>42736</v>
      </c>
      <c r="F2940" s="1">
        <v>42766</v>
      </c>
      <c r="AD2940">
        <v>1.4</v>
      </c>
      <c r="AE2940">
        <v>118005</v>
      </c>
      <c r="AF2940">
        <v>190</v>
      </c>
      <c r="AG2940">
        <v>1</v>
      </c>
      <c r="AH2940" t="s">
        <v>33</v>
      </c>
      <c r="AI2940" t="s">
        <v>34</v>
      </c>
    </row>
    <row r="2941" spans="1:35" x14ac:dyDescent="0.25">
      <c r="A2941">
        <v>2939</v>
      </c>
      <c r="B2941">
        <f t="shared" si="45"/>
        <v>1180050190</v>
      </c>
      <c r="C2941">
        <v>17997</v>
      </c>
      <c r="D2941">
        <v>1</v>
      </c>
      <c r="E2941" s="1">
        <v>42705</v>
      </c>
      <c r="F2941" s="1">
        <v>42735</v>
      </c>
      <c r="AD2941">
        <v>1.3</v>
      </c>
      <c r="AE2941">
        <v>118005</v>
      </c>
      <c r="AF2941">
        <v>190</v>
      </c>
      <c r="AG2941">
        <v>1</v>
      </c>
      <c r="AH2941" t="s">
        <v>33</v>
      </c>
      <c r="AI2941" t="s">
        <v>34</v>
      </c>
    </row>
    <row r="2942" spans="1:35" x14ac:dyDescent="0.25">
      <c r="A2942">
        <v>2940</v>
      </c>
      <c r="B2942">
        <f t="shared" si="45"/>
        <v>1180050190</v>
      </c>
      <c r="C2942">
        <v>17997</v>
      </c>
      <c r="D2942">
        <v>1</v>
      </c>
      <c r="E2942" s="1">
        <v>42675</v>
      </c>
      <c r="F2942" s="1">
        <v>42704</v>
      </c>
      <c r="AD2942">
        <v>1.2</v>
      </c>
      <c r="AE2942">
        <v>118005</v>
      </c>
      <c r="AF2942">
        <v>190</v>
      </c>
      <c r="AG2942">
        <v>1</v>
      </c>
      <c r="AH2942" t="s">
        <v>33</v>
      </c>
      <c r="AI2942" t="s">
        <v>34</v>
      </c>
    </row>
    <row r="2943" spans="1:35" x14ac:dyDescent="0.25">
      <c r="A2943">
        <v>2941</v>
      </c>
      <c r="B2943">
        <f t="shared" si="45"/>
        <v>1180050190</v>
      </c>
      <c r="C2943">
        <v>17997</v>
      </c>
      <c r="D2943">
        <v>1</v>
      </c>
      <c r="E2943" s="1">
        <v>42644</v>
      </c>
      <c r="F2943" s="1">
        <v>42674</v>
      </c>
      <c r="AD2943">
        <v>1.1000000000000001</v>
      </c>
      <c r="AE2943">
        <v>118005</v>
      </c>
      <c r="AF2943">
        <v>190</v>
      </c>
      <c r="AG2943">
        <v>1</v>
      </c>
      <c r="AH2943" t="s">
        <v>33</v>
      </c>
      <c r="AI2943" t="s">
        <v>34</v>
      </c>
    </row>
    <row r="2944" spans="1:35" x14ac:dyDescent="0.25">
      <c r="A2944">
        <v>2942</v>
      </c>
      <c r="B2944">
        <f t="shared" si="45"/>
        <v>1180050190</v>
      </c>
      <c r="C2944">
        <v>17997</v>
      </c>
      <c r="D2944">
        <v>0</v>
      </c>
      <c r="E2944" s="1">
        <v>42613</v>
      </c>
      <c r="F2944" s="1">
        <v>42642</v>
      </c>
      <c r="AD2944">
        <v>0.4</v>
      </c>
      <c r="AE2944">
        <v>118005</v>
      </c>
      <c r="AF2944">
        <v>190</v>
      </c>
      <c r="AG2944">
        <v>0</v>
      </c>
      <c r="AH2944" t="s">
        <v>33</v>
      </c>
      <c r="AI2944" t="s">
        <v>34</v>
      </c>
    </row>
    <row r="2945" spans="1:35" x14ac:dyDescent="0.25">
      <c r="A2945">
        <v>2943</v>
      </c>
      <c r="B2945">
        <f t="shared" si="45"/>
        <v>1180050190</v>
      </c>
      <c r="C2945">
        <v>17997</v>
      </c>
      <c r="D2945">
        <v>0</v>
      </c>
      <c r="E2945" s="1">
        <v>42582</v>
      </c>
      <c r="F2945" s="1">
        <v>42612</v>
      </c>
      <c r="AD2945">
        <v>0.3</v>
      </c>
      <c r="AE2945">
        <v>118005</v>
      </c>
      <c r="AF2945">
        <v>190</v>
      </c>
      <c r="AG2945">
        <v>0</v>
      </c>
      <c r="AH2945" t="s">
        <v>33</v>
      </c>
      <c r="AI2945" t="s">
        <v>34</v>
      </c>
    </row>
    <row r="2946" spans="1:35" x14ac:dyDescent="0.25">
      <c r="A2946">
        <v>2944</v>
      </c>
      <c r="B2946">
        <f t="shared" si="45"/>
        <v>1180050190</v>
      </c>
      <c r="C2946">
        <v>17997</v>
      </c>
      <c r="D2946">
        <v>0</v>
      </c>
      <c r="E2946" s="1">
        <v>42551</v>
      </c>
      <c r="F2946" s="1">
        <v>42581</v>
      </c>
      <c r="AD2946">
        <v>0.2</v>
      </c>
      <c r="AE2946">
        <v>118005</v>
      </c>
      <c r="AF2946">
        <v>190</v>
      </c>
      <c r="AG2946">
        <v>0</v>
      </c>
      <c r="AH2946" t="s">
        <v>33</v>
      </c>
      <c r="AI2946" t="s">
        <v>34</v>
      </c>
    </row>
    <row r="2947" spans="1:35" x14ac:dyDescent="0.25">
      <c r="A2947">
        <v>2945</v>
      </c>
      <c r="B2947">
        <f t="shared" ref="B2947:B3010" si="46">(AE2947*10000)+AF2947</f>
        <v>1180050190</v>
      </c>
      <c r="C2947">
        <v>17997</v>
      </c>
      <c r="D2947">
        <v>0</v>
      </c>
      <c r="E2947" s="1">
        <v>42521</v>
      </c>
      <c r="F2947" s="1">
        <v>42550</v>
      </c>
      <c r="AD2947">
        <v>0.1</v>
      </c>
      <c r="AE2947">
        <v>118005</v>
      </c>
      <c r="AF2947">
        <v>190</v>
      </c>
      <c r="AG2947">
        <v>0</v>
      </c>
      <c r="AH2947" t="s">
        <v>33</v>
      </c>
      <c r="AI2947" t="s">
        <v>34</v>
      </c>
    </row>
    <row r="2948" spans="1:35" x14ac:dyDescent="0.25">
      <c r="A2948">
        <v>2946</v>
      </c>
      <c r="B2948">
        <f t="shared" si="46"/>
        <v>1180050190</v>
      </c>
      <c r="C2948">
        <v>17997</v>
      </c>
      <c r="D2948">
        <v>2</v>
      </c>
      <c r="E2948" s="1">
        <v>42766</v>
      </c>
      <c r="F2948" s="1">
        <v>42793</v>
      </c>
      <c r="AD2948">
        <v>2.1</v>
      </c>
      <c r="AE2948">
        <v>118005</v>
      </c>
      <c r="AF2948">
        <v>190</v>
      </c>
      <c r="AG2948">
        <v>2</v>
      </c>
      <c r="AH2948" t="s">
        <v>33</v>
      </c>
      <c r="AI2948" t="s">
        <v>34</v>
      </c>
    </row>
    <row r="2949" spans="1:35" x14ac:dyDescent="0.25">
      <c r="A2949">
        <v>2947</v>
      </c>
      <c r="B2949">
        <f t="shared" si="46"/>
        <v>1180050196</v>
      </c>
      <c r="C2949">
        <v>18003</v>
      </c>
      <c r="D2949">
        <v>1</v>
      </c>
      <c r="E2949" s="1">
        <v>42644</v>
      </c>
      <c r="F2949" s="1">
        <v>42674</v>
      </c>
      <c r="AD2949">
        <v>1.1000000000000001</v>
      </c>
      <c r="AE2949">
        <v>118005</v>
      </c>
      <c r="AF2949">
        <v>196</v>
      </c>
      <c r="AG2949">
        <v>1</v>
      </c>
      <c r="AH2949" t="s">
        <v>33</v>
      </c>
      <c r="AI2949" t="s">
        <v>34</v>
      </c>
    </row>
    <row r="2950" spans="1:35" x14ac:dyDescent="0.25">
      <c r="A2950">
        <v>2948</v>
      </c>
      <c r="B2950">
        <f t="shared" si="46"/>
        <v>1180050196</v>
      </c>
      <c r="C2950">
        <v>18003</v>
      </c>
      <c r="D2950">
        <v>3</v>
      </c>
      <c r="E2950" s="1">
        <v>42886</v>
      </c>
      <c r="F2950" s="1">
        <v>42915</v>
      </c>
      <c r="AD2950">
        <v>3.1</v>
      </c>
      <c r="AE2950">
        <v>118005</v>
      </c>
      <c r="AF2950">
        <v>196</v>
      </c>
      <c r="AG2950">
        <v>3</v>
      </c>
      <c r="AH2950" t="s">
        <v>33</v>
      </c>
      <c r="AI2950" t="s">
        <v>34</v>
      </c>
    </row>
    <row r="2951" spans="1:35" x14ac:dyDescent="0.25">
      <c r="A2951">
        <v>2949</v>
      </c>
      <c r="B2951">
        <f t="shared" si="46"/>
        <v>1180050196</v>
      </c>
      <c r="C2951">
        <v>18003</v>
      </c>
      <c r="D2951">
        <v>3</v>
      </c>
      <c r="E2951" s="1">
        <v>42978</v>
      </c>
      <c r="F2951" s="1">
        <v>43007</v>
      </c>
      <c r="AD2951">
        <v>3.4</v>
      </c>
      <c r="AE2951">
        <v>118005</v>
      </c>
      <c r="AF2951">
        <v>196</v>
      </c>
      <c r="AG2951">
        <v>3</v>
      </c>
      <c r="AH2951" t="s">
        <v>33</v>
      </c>
      <c r="AI2951" t="s">
        <v>34</v>
      </c>
    </row>
    <row r="2952" spans="1:35" x14ac:dyDescent="0.25">
      <c r="A2952">
        <v>2950</v>
      </c>
      <c r="B2952">
        <f t="shared" si="46"/>
        <v>1180050196</v>
      </c>
      <c r="C2952">
        <v>18003</v>
      </c>
      <c r="D2952">
        <v>3</v>
      </c>
      <c r="E2952" s="1">
        <v>42947</v>
      </c>
      <c r="F2952" s="1">
        <v>42977</v>
      </c>
      <c r="AD2952">
        <v>3.3</v>
      </c>
      <c r="AE2952">
        <v>118005</v>
      </c>
      <c r="AF2952">
        <v>196</v>
      </c>
      <c r="AG2952">
        <v>3</v>
      </c>
      <c r="AH2952" t="s">
        <v>33</v>
      </c>
      <c r="AI2952" t="s">
        <v>34</v>
      </c>
    </row>
    <row r="2953" spans="1:35" x14ac:dyDescent="0.25">
      <c r="A2953">
        <v>2951</v>
      </c>
      <c r="B2953">
        <f t="shared" si="46"/>
        <v>1180050196</v>
      </c>
      <c r="C2953">
        <v>18003</v>
      </c>
      <c r="D2953">
        <v>3</v>
      </c>
      <c r="E2953" s="1">
        <v>42916</v>
      </c>
      <c r="F2953" s="1">
        <v>42946</v>
      </c>
      <c r="AD2953">
        <v>3.2</v>
      </c>
      <c r="AE2953">
        <v>118005</v>
      </c>
      <c r="AF2953">
        <v>196</v>
      </c>
      <c r="AG2953">
        <v>3</v>
      </c>
      <c r="AH2953" t="s">
        <v>33</v>
      </c>
      <c r="AI2953" t="s">
        <v>34</v>
      </c>
    </row>
    <row r="2954" spans="1:35" x14ac:dyDescent="0.25">
      <c r="A2954">
        <v>2952</v>
      </c>
      <c r="B2954">
        <f t="shared" si="46"/>
        <v>1180050196</v>
      </c>
      <c r="C2954">
        <v>18003</v>
      </c>
      <c r="D2954">
        <v>2</v>
      </c>
      <c r="E2954" s="1">
        <v>42855</v>
      </c>
      <c r="F2954" s="1">
        <v>42885</v>
      </c>
      <c r="AD2954">
        <v>2.4</v>
      </c>
      <c r="AE2954">
        <v>118005</v>
      </c>
      <c r="AF2954">
        <v>196</v>
      </c>
      <c r="AG2954">
        <v>2</v>
      </c>
      <c r="AH2954" t="s">
        <v>33</v>
      </c>
      <c r="AI2954" t="s">
        <v>34</v>
      </c>
    </row>
    <row r="2955" spans="1:35" x14ac:dyDescent="0.25">
      <c r="A2955">
        <v>2953</v>
      </c>
      <c r="B2955">
        <f t="shared" si="46"/>
        <v>1180050196</v>
      </c>
      <c r="C2955">
        <v>18003</v>
      </c>
      <c r="D2955">
        <v>2</v>
      </c>
      <c r="E2955" s="1">
        <v>42825</v>
      </c>
      <c r="F2955" s="1">
        <v>42854</v>
      </c>
      <c r="AD2955">
        <v>2.2999999999999998</v>
      </c>
      <c r="AE2955">
        <v>118005</v>
      </c>
      <c r="AF2955">
        <v>196</v>
      </c>
      <c r="AG2955">
        <v>2</v>
      </c>
      <c r="AH2955" t="s">
        <v>33</v>
      </c>
      <c r="AI2955" t="s">
        <v>34</v>
      </c>
    </row>
    <row r="2956" spans="1:35" x14ac:dyDescent="0.25">
      <c r="A2956">
        <v>2954</v>
      </c>
      <c r="B2956">
        <f t="shared" si="46"/>
        <v>1180050196</v>
      </c>
      <c r="C2956">
        <v>18003</v>
      </c>
      <c r="D2956">
        <v>2</v>
      </c>
      <c r="E2956" s="1">
        <v>42794</v>
      </c>
      <c r="F2956" s="1">
        <v>42824</v>
      </c>
      <c r="AD2956">
        <v>2.2000000000000002</v>
      </c>
      <c r="AE2956">
        <v>118005</v>
      </c>
      <c r="AF2956">
        <v>196</v>
      </c>
      <c r="AG2956">
        <v>2</v>
      </c>
      <c r="AH2956" t="s">
        <v>33</v>
      </c>
      <c r="AI2956" t="s">
        <v>34</v>
      </c>
    </row>
    <row r="2957" spans="1:35" x14ac:dyDescent="0.25">
      <c r="A2957">
        <v>2955</v>
      </c>
      <c r="B2957">
        <f t="shared" si="46"/>
        <v>1180050196</v>
      </c>
      <c r="C2957">
        <v>18003</v>
      </c>
      <c r="D2957">
        <v>1</v>
      </c>
      <c r="E2957" s="1">
        <v>42736</v>
      </c>
      <c r="F2957" s="1">
        <v>42766</v>
      </c>
      <c r="AD2957">
        <v>1.4</v>
      </c>
      <c r="AE2957">
        <v>118005</v>
      </c>
      <c r="AF2957">
        <v>196</v>
      </c>
      <c r="AG2957">
        <v>1</v>
      </c>
      <c r="AH2957" t="s">
        <v>33</v>
      </c>
      <c r="AI2957" t="s">
        <v>34</v>
      </c>
    </row>
    <row r="2958" spans="1:35" x14ac:dyDescent="0.25">
      <c r="A2958">
        <v>2956</v>
      </c>
      <c r="B2958">
        <f t="shared" si="46"/>
        <v>1180050196</v>
      </c>
      <c r="C2958">
        <v>18003</v>
      </c>
      <c r="D2958">
        <v>1</v>
      </c>
      <c r="E2958" s="1">
        <v>42705</v>
      </c>
      <c r="F2958" s="1">
        <v>42735</v>
      </c>
      <c r="AD2958">
        <v>1.3</v>
      </c>
      <c r="AE2958">
        <v>118005</v>
      </c>
      <c r="AF2958">
        <v>196</v>
      </c>
      <c r="AG2958">
        <v>1</v>
      </c>
      <c r="AH2958" t="s">
        <v>33</v>
      </c>
      <c r="AI2958" t="s">
        <v>34</v>
      </c>
    </row>
    <row r="2959" spans="1:35" x14ac:dyDescent="0.25">
      <c r="A2959">
        <v>2957</v>
      </c>
      <c r="B2959">
        <f t="shared" si="46"/>
        <v>1180050196</v>
      </c>
      <c r="C2959">
        <v>18003</v>
      </c>
      <c r="D2959">
        <v>1</v>
      </c>
      <c r="E2959" s="1">
        <v>42675</v>
      </c>
      <c r="F2959" s="1">
        <v>42704</v>
      </c>
      <c r="AD2959">
        <v>1.2</v>
      </c>
      <c r="AE2959">
        <v>118005</v>
      </c>
      <c r="AF2959">
        <v>196</v>
      </c>
      <c r="AG2959">
        <v>1</v>
      </c>
      <c r="AH2959" t="s">
        <v>33</v>
      </c>
      <c r="AI2959" t="s">
        <v>34</v>
      </c>
    </row>
    <row r="2960" spans="1:35" x14ac:dyDescent="0.25">
      <c r="A2960">
        <v>2958</v>
      </c>
      <c r="B2960">
        <f t="shared" si="46"/>
        <v>1180050196</v>
      </c>
      <c r="C2960">
        <v>18003</v>
      </c>
      <c r="D2960">
        <v>0</v>
      </c>
      <c r="E2960" s="1">
        <v>42613</v>
      </c>
      <c r="F2960" s="1">
        <v>42642</v>
      </c>
      <c r="AD2960">
        <v>0.4</v>
      </c>
      <c r="AE2960">
        <v>118005</v>
      </c>
      <c r="AF2960">
        <v>196</v>
      </c>
      <c r="AG2960">
        <v>0</v>
      </c>
      <c r="AH2960" t="s">
        <v>33</v>
      </c>
      <c r="AI2960" t="s">
        <v>34</v>
      </c>
    </row>
    <row r="2961" spans="1:35" x14ac:dyDescent="0.25">
      <c r="A2961">
        <v>2959</v>
      </c>
      <c r="B2961">
        <f t="shared" si="46"/>
        <v>1180050196</v>
      </c>
      <c r="C2961">
        <v>18003</v>
      </c>
      <c r="D2961">
        <v>0</v>
      </c>
      <c r="E2961" s="1">
        <v>42582</v>
      </c>
      <c r="F2961" s="1">
        <v>42612</v>
      </c>
      <c r="AD2961">
        <v>0.3</v>
      </c>
      <c r="AE2961">
        <v>118005</v>
      </c>
      <c r="AF2961">
        <v>196</v>
      </c>
      <c r="AG2961">
        <v>0</v>
      </c>
      <c r="AH2961" t="s">
        <v>33</v>
      </c>
      <c r="AI2961" t="s">
        <v>34</v>
      </c>
    </row>
    <row r="2962" spans="1:35" x14ac:dyDescent="0.25">
      <c r="A2962">
        <v>2960</v>
      </c>
      <c r="B2962">
        <f t="shared" si="46"/>
        <v>1180050196</v>
      </c>
      <c r="C2962">
        <v>18003</v>
      </c>
      <c r="D2962">
        <v>0</v>
      </c>
      <c r="E2962" s="1">
        <v>42551</v>
      </c>
      <c r="F2962" s="1">
        <v>42581</v>
      </c>
      <c r="AD2962">
        <v>0.2</v>
      </c>
      <c r="AE2962">
        <v>118005</v>
      </c>
      <c r="AF2962">
        <v>196</v>
      </c>
      <c r="AG2962">
        <v>0</v>
      </c>
      <c r="AH2962" t="s">
        <v>33</v>
      </c>
      <c r="AI2962" t="s">
        <v>34</v>
      </c>
    </row>
    <row r="2963" spans="1:35" x14ac:dyDescent="0.25">
      <c r="A2963">
        <v>2961</v>
      </c>
      <c r="B2963">
        <f t="shared" si="46"/>
        <v>1180050196</v>
      </c>
      <c r="C2963">
        <v>18003</v>
      </c>
      <c r="D2963">
        <v>0</v>
      </c>
      <c r="E2963" s="1">
        <v>42521</v>
      </c>
      <c r="F2963" s="1">
        <v>42550</v>
      </c>
      <c r="AD2963">
        <v>0.1</v>
      </c>
      <c r="AE2963">
        <v>118005</v>
      </c>
      <c r="AF2963">
        <v>196</v>
      </c>
      <c r="AG2963">
        <v>0</v>
      </c>
      <c r="AH2963" t="s">
        <v>33</v>
      </c>
      <c r="AI2963" t="s">
        <v>34</v>
      </c>
    </row>
    <row r="2964" spans="1:35" x14ac:dyDescent="0.25">
      <c r="A2964">
        <v>2962</v>
      </c>
      <c r="B2964">
        <f t="shared" si="46"/>
        <v>1180050196</v>
      </c>
      <c r="C2964">
        <v>18003</v>
      </c>
      <c r="D2964">
        <v>2</v>
      </c>
      <c r="E2964" s="1">
        <v>42766</v>
      </c>
      <c r="F2964" s="1">
        <v>42793</v>
      </c>
      <c r="AD2964">
        <v>2.1</v>
      </c>
      <c r="AE2964">
        <v>118005</v>
      </c>
      <c r="AF2964">
        <v>196</v>
      </c>
      <c r="AG2964">
        <v>2</v>
      </c>
      <c r="AH2964" t="s">
        <v>33</v>
      </c>
      <c r="AI2964" t="s">
        <v>34</v>
      </c>
    </row>
    <row r="2965" spans="1:35" x14ac:dyDescent="0.25">
      <c r="A2965">
        <v>2963</v>
      </c>
      <c r="B2965">
        <f t="shared" si="46"/>
        <v>1180050203</v>
      </c>
      <c r="C2965">
        <v>18010</v>
      </c>
      <c r="D2965">
        <v>2</v>
      </c>
      <c r="E2965" s="1">
        <v>42766</v>
      </c>
      <c r="F2965" s="1">
        <v>42793</v>
      </c>
      <c r="AD2965">
        <v>2.1</v>
      </c>
      <c r="AE2965">
        <v>118005</v>
      </c>
      <c r="AF2965">
        <v>203</v>
      </c>
      <c r="AG2965">
        <v>2</v>
      </c>
      <c r="AH2965" t="s">
        <v>33</v>
      </c>
      <c r="AI2965" t="s">
        <v>34</v>
      </c>
    </row>
    <row r="2966" spans="1:35" x14ac:dyDescent="0.25">
      <c r="A2966">
        <v>2964</v>
      </c>
      <c r="B2966">
        <f t="shared" si="46"/>
        <v>1180050203</v>
      </c>
      <c r="C2966">
        <v>18010</v>
      </c>
      <c r="D2966">
        <v>3</v>
      </c>
      <c r="E2966" s="1">
        <v>42886</v>
      </c>
      <c r="F2966" s="1">
        <v>42915</v>
      </c>
      <c r="AD2966">
        <v>3.1</v>
      </c>
      <c r="AE2966">
        <v>118005</v>
      </c>
      <c r="AF2966">
        <v>203</v>
      </c>
      <c r="AG2966">
        <v>3</v>
      </c>
      <c r="AH2966" t="s">
        <v>33</v>
      </c>
      <c r="AI2966" t="s">
        <v>34</v>
      </c>
    </row>
    <row r="2967" spans="1:35" x14ac:dyDescent="0.25">
      <c r="A2967">
        <v>2965</v>
      </c>
      <c r="B2967">
        <f t="shared" si="46"/>
        <v>1180050203</v>
      </c>
      <c r="C2967">
        <v>18010</v>
      </c>
      <c r="D2967">
        <v>3</v>
      </c>
      <c r="E2967" s="1">
        <v>42978</v>
      </c>
      <c r="F2967" s="1">
        <v>43007</v>
      </c>
      <c r="AD2967">
        <v>3.4</v>
      </c>
      <c r="AE2967">
        <v>118005</v>
      </c>
      <c r="AF2967">
        <v>203</v>
      </c>
      <c r="AG2967">
        <v>3</v>
      </c>
      <c r="AH2967" t="s">
        <v>33</v>
      </c>
      <c r="AI2967" t="s">
        <v>34</v>
      </c>
    </row>
    <row r="2968" spans="1:35" x14ac:dyDescent="0.25">
      <c r="A2968">
        <v>2966</v>
      </c>
      <c r="B2968">
        <f t="shared" si="46"/>
        <v>1180050203</v>
      </c>
      <c r="C2968">
        <v>18010</v>
      </c>
      <c r="D2968">
        <v>3</v>
      </c>
      <c r="E2968" s="1">
        <v>42947</v>
      </c>
      <c r="F2968" s="1">
        <v>42977</v>
      </c>
      <c r="AD2968">
        <v>3.3</v>
      </c>
      <c r="AE2968">
        <v>118005</v>
      </c>
      <c r="AF2968">
        <v>203</v>
      </c>
      <c r="AG2968">
        <v>3</v>
      </c>
      <c r="AH2968" t="s">
        <v>33</v>
      </c>
      <c r="AI2968" t="s">
        <v>34</v>
      </c>
    </row>
    <row r="2969" spans="1:35" x14ac:dyDescent="0.25">
      <c r="A2969">
        <v>2967</v>
      </c>
      <c r="B2969">
        <f t="shared" si="46"/>
        <v>1180050203</v>
      </c>
      <c r="C2969">
        <v>18010</v>
      </c>
      <c r="D2969">
        <v>3</v>
      </c>
      <c r="E2969" s="1">
        <v>42916</v>
      </c>
      <c r="F2969" s="1">
        <v>42946</v>
      </c>
      <c r="AD2969">
        <v>3.2</v>
      </c>
      <c r="AE2969">
        <v>118005</v>
      </c>
      <c r="AF2969">
        <v>203</v>
      </c>
      <c r="AG2969">
        <v>3</v>
      </c>
      <c r="AH2969" t="s">
        <v>33</v>
      </c>
      <c r="AI2969" t="s">
        <v>34</v>
      </c>
    </row>
    <row r="2970" spans="1:35" x14ac:dyDescent="0.25">
      <c r="A2970">
        <v>2968</v>
      </c>
      <c r="B2970">
        <f t="shared" si="46"/>
        <v>1180050203</v>
      </c>
      <c r="C2970">
        <v>18010</v>
      </c>
      <c r="D2970">
        <v>2</v>
      </c>
      <c r="E2970" s="1">
        <v>42855</v>
      </c>
      <c r="F2970" s="1">
        <v>42885</v>
      </c>
      <c r="AD2970">
        <v>2.4</v>
      </c>
      <c r="AE2970">
        <v>118005</v>
      </c>
      <c r="AF2970">
        <v>203</v>
      </c>
      <c r="AG2970">
        <v>2</v>
      </c>
      <c r="AH2970" t="s">
        <v>33</v>
      </c>
      <c r="AI2970" t="s">
        <v>34</v>
      </c>
    </row>
    <row r="2971" spans="1:35" x14ac:dyDescent="0.25">
      <c r="A2971">
        <v>2969</v>
      </c>
      <c r="B2971">
        <f t="shared" si="46"/>
        <v>1180050203</v>
      </c>
      <c r="C2971">
        <v>18010</v>
      </c>
      <c r="D2971">
        <v>2</v>
      </c>
      <c r="E2971" s="1">
        <v>42825</v>
      </c>
      <c r="F2971" s="1">
        <v>42854</v>
      </c>
      <c r="AD2971">
        <v>2.2999999999999998</v>
      </c>
      <c r="AE2971">
        <v>118005</v>
      </c>
      <c r="AF2971">
        <v>203</v>
      </c>
      <c r="AG2971">
        <v>2</v>
      </c>
      <c r="AH2971" t="s">
        <v>33</v>
      </c>
      <c r="AI2971" t="s">
        <v>34</v>
      </c>
    </row>
    <row r="2972" spans="1:35" x14ac:dyDescent="0.25">
      <c r="A2972">
        <v>2970</v>
      </c>
      <c r="B2972">
        <f t="shared" si="46"/>
        <v>1180050203</v>
      </c>
      <c r="C2972">
        <v>18010</v>
      </c>
      <c r="D2972">
        <v>2</v>
      </c>
      <c r="E2972" s="1">
        <v>42794</v>
      </c>
      <c r="F2972" s="1">
        <v>42824</v>
      </c>
      <c r="AD2972">
        <v>2.2000000000000002</v>
      </c>
      <c r="AE2972">
        <v>118005</v>
      </c>
      <c r="AF2972">
        <v>203</v>
      </c>
      <c r="AG2972">
        <v>2</v>
      </c>
      <c r="AH2972" t="s">
        <v>33</v>
      </c>
      <c r="AI2972" t="s">
        <v>34</v>
      </c>
    </row>
    <row r="2973" spans="1:35" x14ac:dyDescent="0.25">
      <c r="A2973">
        <v>2971</v>
      </c>
      <c r="B2973">
        <f t="shared" si="46"/>
        <v>1180050203</v>
      </c>
      <c r="C2973">
        <v>18010</v>
      </c>
      <c r="D2973">
        <v>1</v>
      </c>
      <c r="E2973" s="1">
        <v>42736</v>
      </c>
      <c r="F2973" s="1">
        <v>42766</v>
      </c>
      <c r="AD2973">
        <v>1.4</v>
      </c>
      <c r="AE2973">
        <v>118005</v>
      </c>
      <c r="AF2973">
        <v>203</v>
      </c>
      <c r="AG2973">
        <v>1</v>
      </c>
      <c r="AH2973" t="s">
        <v>33</v>
      </c>
      <c r="AI2973" t="s">
        <v>34</v>
      </c>
    </row>
    <row r="2974" spans="1:35" x14ac:dyDescent="0.25">
      <c r="A2974">
        <v>2972</v>
      </c>
      <c r="B2974">
        <f t="shared" si="46"/>
        <v>1180050203</v>
      </c>
      <c r="C2974">
        <v>18010</v>
      </c>
      <c r="D2974">
        <v>1</v>
      </c>
      <c r="E2974" s="1">
        <v>42705</v>
      </c>
      <c r="F2974" s="1">
        <v>42735</v>
      </c>
      <c r="AD2974">
        <v>1.3</v>
      </c>
      <c r="AE2974">
        <v>118005</v>
      </c>
      <c r="AF2974">
        <v>203</v>
      </c>
      <c r="AG2974">
        <v>1</v>
      </c>
      <c r="AH2974" t="s">
        <v>33</v>
      </c>
      <c r="AI2974" t="s">
        <v>34</v>
      </c>
    </row>
    <row r="2975" spans="1:35" x14ac:dyDescent="0.25">
      <c r="A2975">
        <v>2973</v>
      </c>
      <c r="B2975">
        <f t="shared" si="46"/>
        <v>1180050203</v>
      </c>
      <c r="C2975">
        <v>18010</v>
      </c>
      <c r="D2975">
        <v>1</v>
      </c>
      <c r="E2975" s="1">
        <v>42675</v>
      </c>
      <c r="F2975" s="1">
        <v>42704</v>
      </c>
      <c r="AD2975">
        <v>1.2</v>
      </c>
      <c r="AE2975">
        <v>118005</v>
      </c>
      <c r="AF2975">
        <v>203</v>
      </c>
      <c r="AG2975">
        <v>1</v>
      </c>
      <c r="AH2975" t="s">
        <v>33</v>
      </c>
      <c r="AI2975" t="s">
        <v>34</v>
      </c>
    </row>
    <row r="2976" spans="1:35" x14ac:dyDescent="0.25">
      <c r="A2976">
        <v>2974</v>
      </c>
      <c r="B2976">
        <f t="shared" si="46"/>
        <v>1180050203</v>
      </c>
      <c r="C2976">
        <v>18010</v>
      </c>
      <c r="D2976">
        <v>1</v>
      </c>
      <c r="E2976" s="1">
        <v>42644</v>
      </c>
      <c r="F2976" s="1">
        <v>42674</v>
      </c>
      <c r="AD2976">
        <v>1.1000000000000001</v>
      </c>
      <c r="AE2976">
        <v>118005</v>
      </c>
      <c r="AF2976">
        <v>203</v>
      </c>
      <c r="AG2976">
        <v>1</v>
      </c>
      <c r="AH2976" t="s">
        <v>33</v>
      </c>
      <c r="AI2976" t="s">
        <v>34</v>
      </c>
    </row>
    <row r="2977" spans="1:35" x14ac:dyDescent="0.25">
      <c r="A2977">
        <v>2975</v>
      </c>
      <c r="B2977">
        <f t="shared" si="46"/>
        <v>1180050203</v>
      </c>
      <c r="C2977">
        <v>18010</v>
      </c>
      <c r="D2977">
        <v>0</v>
      </c>
      <c r="E2977" s="1">
        <v>42613</v>
      </c>
      <c r="F2977" s="1">
        <v>42642</v>
      </c>
      <c r="AD2977">
        <v>0.4</v>
      </c>
      <c r="AE2977">
        <v>118005</v>
      </c>
      <c r="AF2977">
        <v>203</v>
      </c>
      <c r="AG2977">
        <v>0</v>
      </c>
      <c r="AH2977" t="s">
        <v>33</v>
      </c>
      <c r="AI2977" t="s">
        <v>34</v>
      </c>
    </row>
    <row r="2978" spans="1:35" x14ac:dyDescent="0.25">
      <c r="A2978">
        <v>2976</v>
      </c>
      <c r="B2978">
        <f t="shared" si="46"/>
        <v>1180050203</v>
      </c>
      <c r="C2978">
        <v>18010</v>
      </c>
      <c r="D2978">
        <v>0</v>
      </c>
      <c r="E2978" s="1">
        <v>42582</v>
      </c>
      <c r="F2978" s="1">
        <v>42612</v>
      </c>
      <c r="AD2978">
        <v>0.3</v>
      </c>
      <c r="AE2978">
        <v>118005</v>
      </c>
      <c r="AF2978">
        <v>203</v>
      </c>
      <c r="AG2978">
        <v>0</v>
      </c>
      <c r="AH2978" t="s">
        <v>33</v>
      </c>
      <c r="AI2978" t="s">
        <v>34</v>
      </c>
    </row>
    <row r="2979" spans="1:35" x14ac:dyDescent="0.25">
      <c r="A2979">
        <v>2977</v>
      </c>
      <c r="B2979">
        <f t="shared" si="46"/>
        <v>1180050203</v>
      </c>
      <c r="C2979">
        <v>18010</v>
      </c>
      <c r="D2979">
        <v>0</v>
      </c>
      <c r="E2979" s="1">
        <v>42551</v>
      </c>
      <c r="F2979" s="1">
        <v>42581</v>
      </c>
      <c r="AD2979">
        <v>0.2</v>
      </c>
      <c r="AE2979">
        <v>118005</v>
      </c>
      <c r="AF2979">
        <v>203</v>
      </c>
      <c r="AG2979">
        <v>0</v>
      </c>
      <c r="AH2979" t="s">
        <v>33</v>
      </c>
      <c r="AI2979" t="s">
        <v>34</v>
      </c>
    </row>
    <row r="2980" spans="1:35" x14ac:dyDescent="0.25">
      <c r="A2980">
        <v>2978</v>
      </c>
      <c r="B2980">
        <f t="shared" si="46"/>
        <v>1180050203</v>
      </c>
      <c r="C2980">
        <v>18010</v>
      </c>
      <c r="D2980">
        <v>0</v>
      </c>
      <c r="E2980" s="1">
        <v>42521</v>
      </c>
      <c r="F2980" s="1">
        <v>42550</v>
      </c>
      <c r="AD2980">
        <v>0.1</v>
      </c>
      <c r="AE2980">
        <v>118005</v>
      </c>
      <c r="AF2980">
        <v>203</v>
      </c>
      <c r="AG2980">
        <v>0</v>
      </c>
      <c r="AH2980" t="s">
        <v>33</v>
      </c>
      <c r="AI2980" t="s">
        <v>34</v>
      </c>
    </row>
    <row r="2981" spans="1:35" x14ac:dyDescent="0.25">
      <c r="A2981">
        <v>2979</v>
      </c>
      <c r="B2981">
        <f t="shared" si="46"/>
        <v>1180050221</v>
      </c>
      <c r="C2981">
        <v>18028</v>
      </c>
      <c r="D2981">
        <v>1</v>
      </c>
      <c r="E2981" s="1">
        <v>42644</v>
      </c>
      <c r="F2981" s="1">
        <v>42674</v>
      </c>
      <c r="AD2981">
        <v>1.1000000000000001</v>
      </c>
      <c r="AE2981">
        <v>118005</v>
      </c>
      <c r="AF2981">
        <v>221</v>
      </c>
      <c r="AG2981">
        <v>1</v>
      </c>
      <c r="AH2981" t="s">
        <v>33</v>
      </c>
      <c r="AI2981" t="s">
        <v>34</v>
      </c>
    </row>
    <row r="2982" spans="1:35" x14ac:dyDescent="0.25">
      <c r="A2982">
        <v>2980</v>
      </c>
      <c r="B2982">
        <f t="shared" si="46"/>
        <v>1180050221</v>
      </c>
      <c r="C2982">
        <v>18028</v>
      </c>
      <c r="D2982">
        <v>2</v>
      </c>
      <c r="E2982" s="1">
        <v>42766</v>
      </c>
      <c r="F2982" s="1">
        <v>42793</v>
      </c>
      <c r="AD2982">
        <v>2.1</v>
      </c>
      <c r="AE2982">
        <v>118005</v>
      </c>
      <c r="AF2982">
        <v>221</v>
      </c>
      <c r="AG2982">
        <v>2</v>
      </c>
      <c r="AH2982" t="s">
        <v>33</v>
      </c>
      <c r="AI2982" t="s">
        <v>34</v>
      </c>
    </row>
    <row r="2983" spans="1:35" x14ac:dyDescent="0.25">
      <c r="A2983">
        <v>2981</v>
      </c>
      <c r="B2983">
        <f t="shared" si="46"/>
        <v>1180050221</v>
      </c>
      <c r="C2983">
        <v>18028</v>
      </c>
      <c r="D2983">
        <v>3</v>
      </c>
      <c r="E2983" s="1">
        <v>42947</v>
      </c>
      <c r="F2983" s="1">
        <v>42977</v>
      </c>
      <c r="AD2983">
        <v>3.3</v>
      </c>
      <c r="AE2983">
        <v>118005</v>
      </c>
      <c r="AF2983">
        <v>221</v>
      </c>
      <c r="AG2983">
        <v>3</v>
      </c>
      <c r="AH2983" t="s">
        <v>33</v>
      </c>
      <c r="AI2983" t="s">
        <v>34</v>
      </c>
    </row>
    <row r="2984" spans="1:35" x14ac:dyDescent="0.25">
      <c r="A2984">
        <v>2982</v>
      </c>
      <c r="B2984">
        <f t="shared" si="46"/>
        <v>1180050221</v>
      </c>
      <c r="C2984">
        <v>18028</v>
      </c>
      <c r="D2984">
        <v>3</v>
      </c>
      <c r="E2984" s="1">
        <v>42886</v>
      </c>
      <c r="F2984" s="1">
        <v>42915</v>
      </c>
      <c r="AD2984">
        <v>3.1</v>
      </c>
      <c r="AE2984">
        <v>118005</v>
      </c>
      <c r="AF2984">
        <v>221</v>
      </c>
      <c r="AG2984">
        <v>3</v>
      </c>
      <c r="AH2984" t="s">
        <v>33</v>
      </c>
      <c r="AI2984" t="s">
        <v>34</v>
      </c>
    </row>
    <row r="2985" spans="1:35" x14ac:dyDescent="0.25">
      <c r="A2985">
        <v>2983</v>
      </c>
      <c r="B2985">
        <f t="shared" si="46"/>
        <v>1180050221</v>
      </c>
      <c r="C2985">
        <v>18028</v>
      </c>
      <c r="D2985">
        <v>3</v>
      </c>
      <c r="E2985" s="1">
        <v>42916</v>
      </c>
      <c r="F2985" s="1">
        <v>42946</v>
      </c>
      <c r="AD2985">
        <v>3.2</v>
      </c>
      <c r="AE2985">
        <v>118005</v>
      </c>
      <c r="AF2985">
        <v>221</v>
      </c>
      <c r="AG2985">
        <v>3</v>
      </c>
      <c r="AH2985" t="s">
        <v>33</v>
      </c>
      <c r="AI2985" t="s">
        <v>34</v>
      </c>
    </row>
    <row r="2986" spans="1:35" x14ac:dyDescent="0.25">
      <c r="A2986">
        <v>2984</v>
      </c>
      <c r="B2986">
        <f t="shared" si="46"/>
        <v>1180050221</v>
      </c>
      <c r="C2986">
        <v>18028</v>
      </c>
      <c r="D2986">
        <v>2</v>
      </c>
      <c r="E2986" s="1">
        <v>42855</v>
      </c>
      <c r="F2986" s="1">
        <v>42885</v>
      </c>
      <c r="AD2986">
        <v>2.4</v>
      </c>
      <c r="AE2986">
        <v>118005</v>
      </c>
      <c r="AF2986">
        <v>221</v>
      </c>
      <c r="AG2986">
        <v>2</v>
      </c>
      <c r="AH2986" t="s">
        <v>33</v>
      </c>
      <c r="AI2986" t="s">
        <v>34</v>
      </c>
    </row>
    <row r="2987" spans="1:35" x14ac:dyDescent="0.25">
      <c r="A2987">
        <v>2985</v>
      </c>
      <c r="B2987">
        <f t="shared" si="46"/>
        <v>1180050221</v>
      </c>
      <c r="C2987">
        <v>18028</v>
      </c>
      <c r="D2987">
        <v>2</v>
      </c>
      <c r="E2987" s="1">
        <v>42825</v>
      </c>
      <c r="F2987" s="1">
        <v>42854</v>
      </c>
      <c r="AD2987">
        <v>2.2999999999999998</v>
      </c>
      <c r="AE2987">
        <v>118005</v>
      </c>
      <c r="AF2987">
        <v>221</v>
      </c>
      <c r="AG2987">
        <v>2</v>
      </c>
      <c r="AH2987" t="s">
        <v>33</v>
      </c>
      <c r="AI2987" t="s">
        <v>34</v>
      </c>
    </row>
    <row r="2988" spans="1:35" x14ac:dyDescent="0.25">
      <c r="A2988">
        <v>2986</v>
      </c>
      <c r="B2988">
        <f t="shared" si="46"/>
        <v>1180050221</v>
      </c>
      <c r="C2988">
        <v>18028</v>
      </c>
      <c r="D2988">
        <v>2</v>
      </c>
      <c r="E2988" s="1">
        <v>42794</v>
      </c>
      <c r="F2988" s="1">
        <v>42824</v>
      </c>
      <c r="AD2988">
        <v>2.2000000000000002</v>
      </c>
      <c r="AE2988">
        <v>118005</v>
      </c>
      <c r="AF2988">
        <v>221</v>
      </c>
      <c r="AG2988">
        <v>2</v>
      </c>
      <c r="AH2988" t="s">
        <v>33</v>
      </c>
      <c r="AI2988" t="s">
        <v>34</v>
      </c>
    </row>
    <row r="2989" spans="1:35" x14ac:dyDescent="0.25">
      <c r="A2989">
        <v>2987</v>
      </c>
      <c r="B2989">
        <f t="shared" si="46"/>
        <v>1180050221</v>
      </c>
      <c r="C2989">
        <v>18028</v>
      </c>
      <c r="D2989">
        <v>1</v>
      </c>
      <c r="E2989" s="1">
        <v>42736</v>
      </c>
      <c r="F2989" s="1">
        <v>42766</v>
      </c>
      <c r="AD2989">
        <v>1.4</v>
      </c>
      <c r="AE2989">
        <v>118005</v>
      </c>
      <c r="AF2989">
        <v>221</v>
      </c>
      <c r="AG2989">
        <v>1</v>
      </c>
      <c r="AH2989" t="s">
        <v>33</v>
      </c>
      <c r="AI2989" t="s">
        <v>34</v>
      </c>
    </row>
    <row r="2990" spans="1:35" x14ac:dyDescent="0.25">
      <c r="A2990">
        <v>2988</v>
      </c>
      <c r="B2990">
        <f t="shared" si="46"/>
        <v>1180050221</v>
      </c>
      <c r="C2990">
        <v>18028</v>
      </c>
      <c r="D2990">
        <v>1</v>
      </c>
      <c r="E2990" s="1">
        <v>42705</v>
      </c>
      <c r="F2990" s="1">
        <v>42735</v>
      </c>
      <c r="AD2990">
        <v>1.3</v>
      </c>
      <c r="AE2990">
        <v>118005</v>
      </c>
      <c r="AF2990">
        <v>221</v>
      </c>
      <c r="AG2990">
        <v>1</v>
      </c>
      <c r="AH2990" t="s">
        <v>33</v>
      </c>
      <c r="AI2990" t="s">
        <v>34</v>
      </c>
    </row>
    <row r="2991" spans="1:35" x14ac:dyDescent="0.25">
      <c r="A2991">
        <v>2989</v>
      </c>
      <c r="B2991">
        <f t="shared" si="46"/>
        <v>1180050221</v>
      </c>
      <c r="C2991">
        <v>18028</v>
      </c>
      <c r="D2991">
        <v>1</v>
      </c>
      <c r="E2991" s="1">
        <v>42675</v>
      </c>
      <c r="F2991" s="1">
        <v>42704</v>
      </c>
      <c r="AD2991">
        <v>1.2</v>
      </c>
      <c r="AE2991">
        <v>118005</v>
      </c>
      <c r="AF2991">
        <v>221</v>
      </c>
      <c r="AG2991">
        <v>1</v>
      </c>
      <c r="AH2991" t="s">
        <v>33</v>
      </c>
      <c r="AI2991" t="s">
        <v>34</v>
      </c>
    </row>
    <row r="2992" spans="1:35" x14ac:dyDescent="0.25">
      <c r="A2992">
        <v>2990</v>
      </c>
      <c r="B2992">
        <f t="shared" si="46"/>
        <v>1180050221</v>
      </c>
      <c r="C2992">
        <v>18028</v>
      </c>
      <c r="D2992">
        <v>0</v>
      </c>
      <c r="E2992" s="1">
        <v>42613</v>
      </c>
      <c r="F2992" s="1">
        <v>42642</v>
      </c>
      <c r="AD2992">
        <v>0.4</v>
      </c>
      <c r="AE2992">
        <v>118005</v>
      </c>
      <c r="AF2992">
        <v>221</v>
      </c>
      <c r="AG2992">
        <v>0</v>
      </c>
      <c r="AH2992" t="s">
        <v>33</v>
      </c>
      <c r="AI2992" t="s">
        <v>34</v>
      </c>
    </row>
    <row r="2993" spans="1:35" x14ac:dyDescent="0.25">
      <c r="A2993">
        <v>2991</v>
      </c>
      <c r="B2993">
        <f t="shared" si="46"/>
        <v>1180050221</v>
      </c>
      <c r="C2993">
        <v>18028</v>
      </c>
      <c r="D2993">
        <v>0</v>
      </c>
      <c r="E2993" s="1">
        <v>42582</v>
      </c>
      <c r="F2993" s="1">
        <v>42612</v>
      </c>
      <c r="AD2993">
        <v>0.3</v>
      </c>
      <c r="AE2993">
        <v>118005</v>
      </c>
      <c r="AF2993">
        <v>221</v>
      </c>
      <c r="AG2993">
        <v>0</v>
      </c>
      <c r="AH2993" t="s">
        <v>33</v>
      </c>
      <c r="AI2993" t="s">
        <v>34</v>
      </c>
    </row>
    <row r="2994" spans="1:35" x14ac:dyDescent="0.25">
      <c r="A2994">
        <v>2992</v>
      </c>
      <c r="B2994">
        <f t="shared" si="46"/>
        <v>1180050221</v>
      </c>
      <c r="C2994">
        <v>18028</v>
      </c>
      <c r="D2994">
        <v>0</v>
      </c>
      <c r="E2994" s="1">
        <v>42551</v>
      </c>
      <c r="F2994" s="1">
        <v>42581</v>
      </c>
      <c r="AD2994">
        <v>0.2</v>
      </c>
      <c r="AE2994">
        <v>118005</v>
      </c>
      <c r="AF2994">
        <v>221</v>
      </c>
      <c r="AG2994">
        <v>0</v>
      </c>
      <c r="AH2994" t="s">
        <v>33</v>
      </c>
      <c r="AI2994" t="s">
        <v>34</v>
      </c>
    </row>
    <row r="2995" spans="1:35" x14ac:dyDescent="0.25">
      <c r="A2995">
        <v>2993</v>
      </c>
      <c r="B2995">
        <f t="shared" si="46"/>
        <v>1180050221</v>
      </c>
      <c r="C2995">
        <v>18028</v>
      </c>
      <c r="D2995">
        <v>0</v>
      </c>
      <c r="E2995" s="1">
        <v>42521</v>
      </c>
      <c r="F2995" s="1">
        <v>42550</v>
      </c>
      <c r="AD2995">
        <v>0.1</v>
      </c>
      <c r="AE2995">
        <v>118005</v>
      </c>
      <c r="AF2995">
        <v>221</v>
      </c>
      <c r="AG2995">
        <v>0</v>
      </c>
      <c r="AH2995" t="s">
        <v>33</v>
      </c>
      <c r="AI2995" t="s">
        <v>34</v>
      </c>
    </row>
    <row r="2996" spans="1:35" x14ac:dyDescent="0.25">
      <c r="A2996">
        <v>2994</v>
      </c>
      <c r="B2996">
        <f t="shared" si="46"/>
        <v>1180050222</v>
      </c>
      <c r="C2996">
        <v>18029</v>
      </c>
      <c r="D2996">
        <v>1</v>
      </c>
      <c r="E2996" s="1">
        <v>42675</v>
      </c>
      <c r="F2996" s="1">
        <v>42704</v>
      </c>
      <c r="AD2996">
        <v>1.2</v>
      </c>
      <c r="AE2996">
        <v>118005</v>
      </c>
      <c r="AF2996">
        <v>222</v>
      </c>
      <c r="AG2996">
        <v>1</v>
      </c>
      <c r="AH2996" t="s">
        <v>33</v>
      </c>
      <c r="AI2996" t="s">
        <v>34</v>
      </c>
    </row>
    <row r="2997" spans="1:35" x14ac:dyDescent="0.25">
      <c r="A2997">
        <v>2995</v>
      </c>
      <c r="B2997">
        <f t="shared" si="46"/>
        <v>1180050222</v>
      </c>
      <c r="C2997">
        <v>18029</v>
      </c>
      <c r="D2997">
        <v>1</v>
      </c>
      <c r="E2997" s="1">
        <v>42705</v>
      </c>
      <c r="F2997" s="1">
        <v>42735</v>
      </c>
      <c r="AD2997">
        <v>1.3</v>
      </c>
      <c r="AE2997">
        <v>118005</v>
      </c>
      <c r="AF2997">
        <v>222</v>
      </c>
      <c r="AG2997">
        <v>1</v>
      </c>
      <c r="AH2997" t="s">
        <v>33</v>
      </c>
      <c r="AI2997" t="s">
        <v>34</v>
      </c>
    </row>
    <row r="2998" spans="1:35" x14ac:dyDescent="0.25">
      <c r="A2998">
        <v>2996</v>
      </c>
      <c r="B2998">
        <f t="shared" si="46"/>
        <v>1180050222</v>
      </c>
      <c r="C2998">
        <v>18029</v>
      </c>
      <c r="D2998">
        <v>1</v>
      </c>
      <c r="E2998" s="1">
        <v>42644</v>
      </c>
      <c r="F2998" s="1">
        <v>42674</v>
      </c>
      <c r="AD2998">
        <v>1.1000000000000001</v>
      </c>
      <c r="AE2998">
        <v>118005</v>
      </c>
      <c r="AF2998">
        <v>222</v>
      </c>
      <c r="AG2998">
        <v>1</v>
      </c>
      <c r="AH2998" t="s">
        <v>33</v>
      </c>
      <c r="AI2998" t="s">
        <v>34</v>
      </c>
    </row>
    <row r="2999" spans="1:35" x14ac:dyDescent="0.25">
      <c r="A2999">
        <v>2997</v>
      </c>
      <c r="B2999">
        <f t="shared" si="46"/>
        <v>1180050222</v>
      </c>
      <c r="C2999">
        <v>18029</v>
      </c>
      <c r="D2999">
        <v>0</v>
      </c>
      <c r="E2999" s="1">
        <v>42613</v>
      </c>
      <c r="F2999" s="1">
        <v>42642</v>
      </c>
      <c r="AD2999">
        <v>0.4</v>
      </c>
      <c r="AE2999">
        <v>118005</v>
      </c>
      <c r="AF2999">
        <v>222</v>
      </c>
      <c r="AG2999">
        <v>0</v>
      </c>
      <c r="AH2999" t="s">
        <v>33</v>
      </c>
      <c r="AI2999" t="s">
        <v>34</v>
      </c>
    </row>
    <row r="3000" spans="1:35" x14ac:dyDescent="0.25">
      <c r="A3000">
        <v>2998</v>
      </c>
      <c r="B3000">
        <f t="shared" si="46"/>
        <v>1180050222</v>
      </c>
      <c r="C3000">
        <v>18029</v>
      </c>
      <c r="D3000">
        <v>0</v>
      </c>
      <c r="E3000" s="1">
        <v>42582</v>
      </c>
      <c r="F3000" s="1">
        <v>42612</v>
      </c>
      <c r="AD3000">
        <v>0.3</v>
      </c>
      <c r="AE3000">
        <v>118005</v>
      </c>
      <c r="AF3000">
        <v>222</v>
      </c>
      <c r="AG3000">
        <v>0</v>
      </c>
      <c r="AH3000" t="s">
        <v>33</v>
      </c>
      <c r="AI3000" t="s">
        <v>34</v>
      </c>
    </row>
    <row r="3001" spans="1:35" x14ac:dyDescent="0.25">
      <c r="A3001">
        <v>2999</v>
      </c>
      <c r="B3001">
        <f t="shared" si="46"/>
        <v>1180050222</v>
      </c>
      <c r="C3001">
        <v>18029</v>
      </c>
      <c r="D3001">
        <v>0</v>
      </c>
      <c r="E3001" s="1">
        <v>42551</v>
      </c>
      <c r="F3001" s="1">
        <v>42581</v>
      </c>
      <c r="AD3001">
        <v>0.2</v>
      </c>
      <c r="AE3001">
        <v>118005</v>
      </c>
      <c r="AF3001">
        <v>222</v>
      </c>
      <c r="AG3001">
        <v>0</v>
      </c>
      <c r="AH3001" t="s">
        <v>33</v>
      </c>
      <c r="AI3001" t="s">
        <v>34</v>
      </c>
    </row>
    <row r="3002" spans="1:35" x14ac:dyDescent="0.25">
      <c r="A3002">
        <v>3000</v>
      </c>
      <c r="B3002">
        <f t="shared" si="46"/>
        <v>1180050222</v>
      </c>
      <c r="C3002">
        <v>18029</v>
      </c>
      <c r="D3002">
        <v>0</v>
      </c>
      <c r="E3002" s="1">
        <v>42521</v>
      </c>
      <c r="F3002" s="1">
        <v>42550</v>
      </c>
      <c r="AD3002">
        <v>0.1</v>
      </c>
      <c r="AE3002">
        <v>118005</v>
      </c>
      <c r="AF3002">
        <v>222</v>
      </c>
      <c r="AG3002">
        <v>0</v>
      </c>
      <c r="AH3002" t="s">
        <v>33</v>
      </c>
      <c r="AI3002" t="s">
        <v>34</v>
      </c>
    </row>
    <row r="3003" spans="1:35" x14ac:dyDescent="0.25">
      <c r="A3003">
        <v>3001</v>
      </c>
      <c r="B3003">
        <f t="shared" si="46"/>
        <v>1180050248</v>
      </c>
      <c r="C3003">
        <v>18055</v>
      </c>
      <c r="D3003">
        <v>2</v>
      </c>
      <c r="E3003" s="1">
        <v>42794</v>
      </c>
      <c r="F3003" s="1">
        <v>42824</v>
      </c>
      <c r="AD3003">
        <v>2.2000000000000002</v>
      </c>
      <c r="AE3003">
        <v>118005</v>
      </c>
      <c r="AF3003">
        <v>248</v>
      </c>
      <c r="AG3003">
        <v>2</v>
      </c>
      <c r="AH3003" t="s">
        <v>33</v>
      </c>
      <c r="AI3003" t="s">
        <v>34</v>
      </c>
    </row>
    <row r="3004" spans="1:35" x14ac:dyDescent="0.25">
      <c r="A3004">
        <v>3002</v>
      </c>
      <c r="B3004">
        <f t="shared" si="46"/>
        <v>1180050248</v>
      </c>
      <c r="C3004">
        <v>18055</v>
      </c>
      <c r="D3004">
        <v>3</v>
      </c>
      <c r="E3004" s="1">
        <v>42978</v>
      </c>
      <c r="F3004" s="1">
        <v>43007</v>
      </c>
      <c r="AD3004">
        <v>3.4</v>
      </c>
      <c r="AE3004">
        <v>118005</v>
      </c>
      <c r="AF3004">
        <v>248</v>
      </c>
      <c r="AG3004">
        <v>3</v>
      </c>
      <c r="AH3004" t="s">
        <v>33</v>
      </c>
      <c r="AI3004" t="s">
        <v>34</v>
      </c>
    </row>
    <row r="3005" spans="1:35" x14ac:dyDescent="0.25">
      <c r="A3005">
        <v>3003</v>
      </c>
      <c r="B3005">
        <f t="shared" si="46"/>
        <v>1180050248</v>
      </c>
      <c r="C3005">
        <v>18055</v>
      </c>
      <c r="D3005">
        <v>3</v>
      </c>
      <c r="E3005" s="1">
        <v>42947</v>
      </c>
      <c r="F3005" s="1">
        <v>42977</v>
      </c>
      <c r="AD3005">
        <v>3.3</v>
      </c>
      <c r="AE3005">
        <v>118005</v>
      </c>
      <c r="AF3005">
        <v>248</v>
      </c>
      <c r="AG3005">
        <v>3</v>
      </c>
      <c r="AH3005" t="s">
        <v>33</v>
      </c>
      <c r="AI3005" t="s">
        <v>34</v>
      </c>
    </row>
    <row r="3006" spans="1:35" x14ac:dyDescent="0.25">
      <c r="A3006">
        <v>3004</v>
      </c>
      <c r="B3006">
        <f t="shared" si="46"/>
        <v>1180050248</v>
      </c>
      <c r="C3006">
        <v>18055</v>
      </c>
      <c r="D3006">
        <v>3</v>
      </c>
      <c r="E3006" s="1">
        <v>42886</v>
      </c>
      <c r="F3006" s="1">
        <v>42915</v>
      </c>
      <c r="AD3006">
        <v>3.1</v>
      </c>
      <c r="AE3006">
        <v>118005</v>
      </c>
      <c r="AF3006">
        <v>248</v>
      </c>
      <c r="AG3006">
        <v>3</v>
      </c>
      <c r="AH3006" t="s">
        <v>33</v>
      </c>
      <c r="AI3006" t="s">
        <v>34</v>
      </c>
    </row>
    <row r="3007" spans="1:35" x14ac:dyDescent="0.25">
      <c r="A3007">
        <v>3005</v>
      </c>
      <c r="B3007">
        <f t="shared" si="46"/>
        <v>1180050248</v>
      </c>
      <c r="C3007">
        <v>18055</v>
      </c>
      <c r="D3007">
        <v>2</v>
      </c>
      <c r="E3007" s="1">
        <v>42855</v>
      </c>
      <c r="F3007" s="1">
        <v>42885</v>
      </c>
      <c r="AD3007">
        <v>2.4</v>
      </c>
      <c r="AE3007">
        <v>118005</v>
      </c>
      <c r="AF3007">
        <v>248</v>
      </c>
      <c r="AG3007">
        <v>2</v>
      </c>
      <c r="AH3007" t="s">
        <v>33</v>
      </c>
      <c r="AI3007" t="s">
        <v>34</v>
      </c>
    </row>
    <row r="3008" spans="1:35" x14ac:dyDescent="0.25">
      <c r="A3008">
        <v>3006</v>
      </c>
      <c r="B3008">
        <f t="shared" si="46"/>
        <v>1180050248</v>
      </c>
      <c r="C3008">
        <v>18055</v>
      </c>
      <c r="D3008">
        <v>2</v>
      </c>
      <c r="E3008" s="1">
        <v>42825</v>
      </c>
      <c r="F3008" s="1">
        <v>42854</v>
      </c>
      <c r="AD3008">
        <v>2.2999999999999998</v>
      </c>
      <c r="AE3008">
        <v>118005</v>
      </c>
      <c r="AF3008">
        <v>248</v>
      </c>
      <c r="AG3008">
        <v>2</v>
      </c>
      <c r="AH3008" t="s">
        <v>33</v>
      </c>
      <c r="AI3008" t="s">
        <v>34</v>
      </c>
    </row>
    <row r="3009" spans="1:35" x14ac:dyDescent="0.25">
      <c r="A3009">
        <v>3007</v>
      </c>
      <c r="B3009">
        <f t="shared" si="46"/>
        <v>1180050248</v>
      </c>
      <c r="C3009">
        <v>18055</v>
      </c>
      <c r="D3009">
        <v>2</v>
      </c>
      <c r="E3009" s="1">
        <v>42766</v>
      </c>
      <c r="F3009" s="1">
        <v>42793</v>
      </c>
      <c r="AD3009">
        <v>2.1</v>
      </c>
      <c r="AE3009">
        <v>118005</v>
      </c>
      <c r="AF3009">
        <v>248</v>
      </c>
      <c r="AG3009">
        <v>2</v>
      </c>
      <c r="AH3009" t="s">
        <v>33</v>
      </c>
      <c r="AI3009" t="s">
        <v>34</v>
      </c>
    </row>
    <row r="3010" spans="1:35" x14ac:dyDescent="0.25">
      <c r="A3010">
        <v>3008</v>
      </c>
      <c r="B3010">
        <f t="shared" si="46"/>
        <v>1180050248</v>
      </c>
      <c r="C3010">
        <v>18055</v>
      </c>
      <c r="D3010">
        <v>1</v>
      </c>
      <c r="E3010" s="1">
        <v>42736</v>
      </c>
      <c r="F3010" s="1">
        <v>42766</v>
      </c>
      <c r="AD3010">
        <v>1.4</v>
      </c>
      <c r="AE3010">
        <v>118005</v>
      </c>
      <c r="AF3010">
        <v>248</v>
      </c>
      <c r="AG3010">
        <v>1</v>
      </c>
      <c r="AH3010" t="s">
        <v>33</v>
      </c>
      <c r="AI3010" t="s">
        <v>34</v>
      </c>
    </row>
    <row r="3011" spans="1:35" x14ac:dyDescent="0.25">
      <c r="A3011">
        <v>3009</v>
      </c>
      <c r="B3011">
        <f t="shared" ref="B3011:B3074" si="47">(AE3011*10000)+AF3011</f>
        <v>1180050248</v>
      </c>
      <c r="C3011">
        <v>18055</v>
      </c>
      <c r="D3011">
        <v>1</v>
      </c>
      <c r="E3011" s="1">
        <v>42705</v>
      </c>
      <c r="F3011" s="1">
        <v>42735</v>
      </c>
      <c r="AD3011">
        <v>1.3</v>
      </c>
      <c r="AE3011">
        <v>118005</v>
      </c>
      <c r="AF3011">
        <v>248</v>
      </c>
      <c r="AG3011">
        <v>1</v>
      </c>
      <c r="AH3011" t="s">
        <v>33</v>
      </c>
      <c r="AI3011" t="s">
        <v>34</v>
      </c>
    </row>
    <row r="3012" spans="1:35" x14ac:dyDescent="0.25">
      <c r="A3012">
        <v>3010</v>
      </c>
      <c r="B3012">
        <f t="shared" si="47"/>
        <v>1180050248</v>
      </c>
      <c r="C3012">
        <v>18055</v>
      </c>
      <c r="D3012">
        <v>1</v>
      </c>
      <c r="E3012" s="1">
        <v>42675</v>
      </c>
      <c r="F3012" s="1">
        <v>42704</v>
      </c>
      <c r="AD3012">
        <v>1.2</v>
      </c>
      <c r="AE3012">
        <v>118005</v>
      </c>
      <c r="AF3012">
        <v>248</v>
      </c>
      <c r="AG3012">
        <v>1</v>
      </c>
      <c r="AH3012" t="s">
        <v>33</v>
      </c>
      <c r="AI3012" t="s">
        <v>34</v>
      </c>
    </row>
    <row r="3013" spans="1:35" x14ac:dyDescent="0.25">
      <c r="A3013">
        <v>3011</v>
      </c>
      <c r="B3013">
        <f t="shared" si="47"/>
        <v>1180050248</v>
      </c>
      <c r="C3013">
        <v>18055</v>
      </c>
      <c r="D3013">
        <v>1</v>
      </c>
      <c r="E3013" s="1">
        <v>42644</v>
      </c>
      <c r="F3013" s="1">
        <v>42674</v>
      </c>
      <c r="AD3013">
        <v>1.1000000000000001</v>
      </c>
      <c r="AE3013">
        <v>118005</v>
      </c>
      <c r="AF3013">
        <v>248</v>
      </c>
      <c r="AG3013">
        <v>1</v>
      </c>
      <c r="AH3013" t="s">
        <v>33</v>
      </c>
      <c r="AI3013" t="s">
        <v>34</v>
      </c>
    </row>
    <row r="3014" spans="1:35" x14ac:dyDescent="0.25">
      <c r="A3014">
        <v>3012</v>
      </c>
      <c r="B3014">
        <f t="shared" si="47"/>
        <v>1180050248</v>
      </c>
      <c r="C3014">
        <v>18055</v>
      </c>
      <c r="D3014">
        <v>0</v>
      </c>
      <c r="E3014" s="1">
        <v>42613</v>
      </c>
      <c r="F3014" s="1">
        <v>42642</v>
      </c>
      <c r="AD3014">
        <v>0.4</v>
      </c>
      <c r="AE3014">
        <v>118005</v>
      </c>
      <c r="AF3014">
        <v>248</v>
      </c>
      <c r="AG3014">
        <v>0</v>
      </c>
      <c r="AH3014" t="s">
        <v>33</v>
      </c>
      <c r="AI3014" t="s">
        <v>34</v>
      </c>
    </row>
    <row r="3015" spans="1:35" x14ac:dyDescent="0.25">
      <c r="A3015">
        <v>3013</v>
      </c>
      <c r="B3015">
        <f t="shared" si="47"/>
        <v>1180050248</v>
      </c>
      <c r="C3015">
        <v>18055</v>
      </c>
      <c r="D3015">
        <v>3</v>
      </c>
      <c r="E3015" s="1">
        <v>42916</v>
      </c>
      <c r="F3015" s="1">
        <v>42946</v>
      </c>
      <c r="AD3015">
        <v>3.2</v>
      </c>
      <c r="AE3015">
        <v>118005</v>
      </c>
      <c r="AF3015">
        <v>248</v>
      </c>
      <c r="AG3015">
        <v>3</v>
      </c>
      <c r="AH3015" t="s">
        <v>33</v>
      </c>
      <c r="AI3015" t="s">
        <v>34</v>
      </c>
    </row>
    <row r="3016" spans="1:35" x14ac:dyDescent="0.25">
      <c r="A3016">
        <v>3014</v>
      </c>
      <c r="B3016">
        <f t="shared" si="47"/>
        <v>1180050249</v>
      </c>
      <c r="C3016">
        <v>18056</v>
      </c>
      <c r="D3016">
        <v>3</v>
      </c>
      <c r="E3016" s="1">
        <v>42978</v>
      </c>
      <c r="F3016" s="1">
        <v>43007</v>
      </c>
      <c r="AD3016">
        <v>3.4</v>
      </c>
      <c r="AE3016">
        <v>118005</v>
      </c>
      <c r="AF3016">
        <v>249</v>
      </c>
      <c r="AG3016">
        <v>3</v>
      </c>
      <c r="AH3016" t="s">
        <v>33</v>
      </c>
      <c r="AI3016" t="s">
        <v>34</v>
      </c>
    </row>
    <row r="3017" spans="1:35" x14ac:dyDescent="0.25">
      <c r="A3017">
        <v>3015</v>
      </c>
      <c r="B3017">
        <f t="shared" si="47"/>
        <v>1180050249</v>
      </c>
      <c r="C3017">
        <v>18056</v>
      </c>
      <c r="D3017">
        <v>3</v>
      </c>
      <c r="E3017" s="1">
        <v>42947</v>
      </c>
      <c r="F3017" s="1">
        <v>42977</v>
      </c>
      <c r="AD3017">
        <v>3.3</v>
      </c>
      <c r="AE3017">
        <v>118005</v>
      </c>
      <c r="AF3017">
        <v>249</v>
      </c>
      <c r="AG3017">
        <v>3</v>
      </c>
      <c r="AH3017" t="s">
        <v>33</v>
      </c>
      <c r="AI3017" t="s">
        <v>34</v>
      </c>
    </row>
    <row r="3018" spans="1:35" x14ac:dyDescent="0.25">
      <c r="A3018">
        <v>3016</v>
      </c>
      <c r="B3018">
        <f t="shared" si="47"/>
        <v>1180050249</v>
      </c>
      <c r="C3018">
        <v>18056</v>
      </c>
      <c r="D3018">
        <v>3</v>
      </c>
      <c r="E3018" s="1">
        <v>42916</v>
      </c>
      <c r="F3018" s="1">
        <v>42946</v>
      </c>
      <c r="AD3018">
        <v>3.2</v>
      </c>
      <c r="AE3018">
        <v>118005</v>
      </c>
      <c r="AF3018">
        <v>249</v>
      </c>
      <c r="AG3018">
        <v>3</v>
      </c>
      <c r="AH3018" t="s">
        <v>33</v>
      </c>
      <c r="AI3018" t="s">
        <v>34</v>
      </c>
    </row>
    <row r="3019" spans="1:35" x14ac:dyDescent="0.25">
      <c r="A3019">
        <v>3017</v>
      </c>
      <c r="B3019">
        <f t="shared" si="47"/>
        <v>1180050249</v>
      </c>
      <c r="C3019">
        <v>18056</v>
      </c>
      <c r="D3019">
        <v>2</v>
      </c>
      <c r="E3019" s="1">
        <v>42855</v>
      </c>
      <c r="F3019" s="1">
        <v>42885</v>
      </c>
      <c r="AD3019">
        <v>2.4</v>
      </c>
      <c r="AE3019">
        <v>118005</v>
      </c>
      <c r="AF3019">
        <v>249</v>
      </c>
      <c r="AG3019">
        <v>2</v>
      </c>
      <c r="AH3019" t="s">
        <v>33</v>
      </c>
      <c r="AI3019" t="s">
        <v>34</v>
      </c>
    </row>
    <row r="3020" spans="1:35" x14ac:dyDescent="0.25">
      <c r="A3020">
        <v>3018</v>
      </c>
      <c r="B3020">
        <f t="shared" si="47"/>
        <v>1180050249</v>
      </c>
      <c r="C3020">
        <v>18056</v>
      </c>
      <c r="D3020">
        <v>2</v>
      </c>
      <c r="E3020" s="1">
        <v>42825</v>
      </c>
      <c r="F3020" s="1">
        <v>42854</v>
      </c>
      <c r="AD3020">
        <v>2.2999999999999998</v>
      </c>
      <c r="AE3020">
        <v>118005</v>
      </c>
      <c r="AF3020">
        <v>249</v>
      </c>
      <c r="AG3020">
        <v>2</v>
      </c>
      <c r="AH3020" t="s">
        <v>33</v>
      </c>
      <c r="AI3020" t="s">
        <v>34</v>
      </c>
    </row>
    <row r="3021" spans="1:35" x14ac:dyDescent="0.25">
      <c r="A3021">
        <v>3019</v>
      </c>
      <c r="B3021">
        <f t="shared" si="47"/>
        <v>1180050249</v>
      </c>
      <c r="C3021">
        <v>18056</v>
      </c>
      <c r="D3021">
        <v>2</v>
      </c>
      <c r="E3021" s="1">
        <v>42794</v>
      </c>
      <c r="F3021" s="1">
        <v>42824</v>
      </c>
      <c r="AD3021">
        <v>2.2000000000000002</v>
      </c>
      <c r="AE3021">
        <v>118005</v>
      </c>
      <c r="AF3021">
        <v>249</v>
      </c>
      <c r="AG3021">
        <v>2</v>
      </c>
      <c r="AH3021" t="s">
        <v>33</v>
      </c>
      <c r="AI3021" t="s">
        <v>34</v>
      </c>
    </row>
    <row r="3022" spans="1:35" x14ac:dyDescent="0.25">
      <c r="A3022">
        <v>3020</v>
      </c>
      <c r="B3022">
        <f t="shared" si="47"/>
        <v>1180050249</v>
      </c>
      <c r="C3022">
        <v>18056</v>
      </c>
      <c r="D3022">
        <v>1</v>
      </c>
      <c r="E3022" s="1">
        <v>42736</v>
      </c>
      <c r="F3022" s="1">
        <v>42766</v>
      </c>
      <c r="AD3022">
        <v>1.4</v>
      </c>
      <c r="AE3022">
        <v>118005</v>
      </c>
      <c r="AF3022">
        <v>249</v>
      </c>
      <c r="AG3022">
        <v>1</v>
      </c>
      <c r="AH3022" t="s">
        <v>33</v>
      </c>
      <c r="AI3022" t="s">
        <v>34</v>
      </c>
    </row>
    <row r="3023" spans="1:35" x14ac:dyDescent="0.25">
      <c r="A3023">
        <v>3021</v>
      </c>
      <c r="B3023">
        <f t="shared" si="47"/>
        <v>1180050249</v>
      </c>
      <c r="C3023">
        <v>18056</v>
      </c>
      <c r="D3023">
        <v>1</v>
      </c>
      <c r="E3023" s="1">
        <v>42705</v>
      </c>
      <c r="F3023" s="1">
        <v>42735</v>
      </c>
      <c r="AD3023">
        <v>1.3</v>
      </c>
      <c r="AE3023">
        <v>118005</v>
      </c>
      <c r="AF3023">
        <v>249</v>
      </c>
      <c r="AG3023">
        <v>1</v>
      </c>
      <c r="AH3023" t="s">
        <v>33</v>
      </c>
      <c r="AI3023" t="s">
        <v>34</v>
      </c>
    </row>
    <row r="3024" spans="1:35" x14ac:dyDescent="0.25">
      <c r="A3024">
        <v>3022</v>
      </c>
      <c r="B3024">
        <f t="shared" si="47"/>
        <v>1180050249</v>
      </c>
      <c r="C3024">
        <v>18056</v>
      </c>
      <c r="D3024">
        <v>1</v>
      </c>
      <c r="E3024" s="1">
        <v>42675</v>
      </c>
      <c r="F3024" s="1">
        <v>42704</v>
      </c>
      <c r="AD3024">
        <v>1.2</v>
      </c>
      <c r="AE3024">
        <v>118005</v>
      </c>
      <c r="AF3024">
        <v>249</v>
      </c>
      <c r="AG3024">
        <v>1</v>
      </c>
      <c r="AH3024" t="s">
        <v>33</v>
      </c>
      <c r="AI3024" t="s">
        <v>34</v>
      </c>
    </row>
    <row r="3025" spans="1:35" x14ac:dyDescent="0.25">
      <c r="A3025">
        <v>3023</v>
      </c>
      <c r="B3025">
        <f t="shared" si="47"/>
        <v>1180050249</v>
      </c>
      <c r="C3025">
        <v>18056</v>
      </c>
      <c r="D3025">
        <v>1</v>
      </c>
      <c r="E3025" s="1">
        <v>42644</v>
      </c>
      <c r="F3025" s="1">
        <v>42674</v>
      </c>
      <c r="AD3025">
        <v>1.1000000000000001</v>
      </c>
      <c r="AE3025">
        <v>118005</v>
      </c>
      <c r="AF3025">
        <v>249</v>
      </c>
      <c r="AG3025">
        <v>1</v>
      </c>
      <c r="AH3025" t="s">
        <v>33</v>
      </c>
      <c r="AI3025" t="s">
        <v>34</v>
      </c>
    </row>
    <row r="3026" spans="1:35" x14ac:dyDescent="0.25">
      <c r="A3026">
        <v>3024</v>
      </c>
      <c r="B3026">
        <f t="shared" si="47"/>
        <v>1180050249</v>
      </c>
      <c r="C3026">
        <v>18056</v>
      </c>
      <c r="D3026">
        <v>0</v>
      </c>
      <c r="E3026" s="1">
        <v>42613</v>
      </c>
      <c r="F3026" s="1">
        <v>42642</v>
      </c>
      <c r="AD3026">
        <v>0.4</v>
      </c>
      <c r="AE3026">
        <v>118005</v>
      </c>
      <c r="AF3026">
        <v>249</v>
      </c>
      <c r="AG3026">
        <v>0</v>
      </c>
      <c r="AH3026" t="s">
        <v>33</v>
      </c>
      <c r="AI3026" t="s">
        <v>34</v>
      </c>
    </row>
    <row r="3027" spans="1:35" x14ac:dyDescent="0.25">
      <c r="A3027">
        <v>3025</v>
      </c>
      <c r="B3027">
        <f t="shared" si="47"/>
        <v>1180050249</v>
      </c>
      <c r="C3027">
        <v>18056</v>
      </c>
      <c r="D3027">
        <v>2</v>
      </c>
      <c r="E3027" s="1">
        <v>42766</v>
      </c>
      <c r="F3027" s="1">
        <v>42793</v>
      </c>
      <c r="AD3027">
        <v>2.1</v>
      </c>
      <c r="AE3027">
        <v>118005</v>
      </c>
      <c r="AF3027">
        <v>249</v>
      </c>
      <c r="AG3027">
        <v>2</v>
      </c>
      <c r="AH3027" t="s">
        <v>33</v>
      </c>
      <c r="AI3027" t="s">
        <v>34</v>
      </c>
    </row>
    <row r="3028" spans="1:35" x14ac:dyDescent="0.25">
      <c r="A3028">
        <v>3026</v>
      </c>
      <c r="B3028">
        <f t="shared" si="47"/>
        <v>1180050249</v>
      </c>
      <c r="C3028">
        <v>18056</v>
      </c>
      <c r="D3028">
        <v>3</v>
      </c>
      <c r="E3028" s="1">
        <v>42886</v>
      </c>
      <c r="F3028" s="1">
        <v>42915</v>
      </c>
      <c r="AD3028">
        <v>3.1</v>
      </c>
      <c r="AE3028">
        <v>118005</v>
      </c>
      <c r="AF3028">
        <v>249</v>
      </c>
      <c r="AG3028">
        <v>3</v>
      </c>
      <c r="AH3028" t="s">
        <v>33</v>
      </c>
      <c r="AI3028" t="s">
        <v>34</v>
      </c>
    </row>
    <row r="3029" spans="1:35" x14ac:dyDescent="0.25">
      <c r="A3029">
        <v>3027</v>
      </c>
      <c r="B3029">
        <f t="shared" si="47"/>
        <v>1180050253</v>
      </c>
      <c r="C3029">
        <v>18383</v>
      </c>
      <c r="D3029">
        <v>2</v>
      </c>
      <c r="E3029" s="1">
        <v>42855</v>
      </c>
      <c r="F3029" s="1">
        <v>42885</v>
      </c>
      <c r="AD3029">
        <v>2.4</v>
      </c>
      <c r="AE3029">
        <v>118005</v>
      </c>
      <c r="AF3029">
        <v>253</v>
      </c>
      <c r="AG3029">
        <v>2</v>
      </c>
      <c r="AH3029" t="s">
        <v>33</v>
      </c>
      <c r="AI3029" t="s">
        <v>34</v>
      </c>
    </row>
    <row r="3030" spans="1:35" x14ac:dyDescent="0.25">
      <c r="A3030">
        <v>3028</v>
      </c>
      <c r="B3030">
        <f t="shared" si="47"/>
        <v>1180050253</v>
      </c>
      <c r="C3030">
        <v>18383</v>
      </c>
      <c r="D3030">
        <v>2</v>
      </c>
      <c r="E3030" s="1">
        <v>42794</v>
      </c>
      <c r="F3030" s="1">
        <v>42824</v>
      </c>
      <c r="AD3030">
        <v>2.2000000000000002</v>
      </c>
      <c r="AE3030">
        <v>118005</v>
      </c>
      <c r="AF3030">
        <v>253</v>
      </c>
      <c r="AG3030">
        <v>2</v>
      </c>
      <c r="AH3030" t="s">
        <v>33</v>
      </c>
      <c r="AI3030" t="s">
        <v>34</v>
      </c>
    </row>
    <row r="3031" spans="1:35" x14ac:dyDescent="0.25">
      <c r="A3031">
        <v>3029</v>
      </c>
      <c r="B3031">
        <f t="shared" si="47"/>
        <v>1180050253</v>
      </c>
      <c r="C3031">
        <v>18383</v>
      </c>
      <c r="D3031">
        <v>2</v>
      </c>
      <c r="E3031" s="1">
        <v>42766</v>
      </c>
      <c r="F3031" s="1">
        <v>42793</v>
      </c>
      <c r="AD3031">
        <v>2.1</v>
      </c>
      <c r="AE3031">
        <v>118005</v>
      </c>
      <c r="AF3031">
        <v>253</v>
      </c>
      <c r="AG3031">
        <v>2</v>
      </c>
      <c r="AH3031" t="s">
        <v>33</v>
      </c>
      <c r="AI3031" t="s">
        <v>34</v>
      </c>
    </row>
    <row r="3032" spans="1:35" x14ac:dyDescent="0.25">
      <c r="A3032">
        <v>3030</v>
      </c>
      <c r="B3032">
        <f t="shared" si="47"/>
        <v>1180050253</v>
      </c>
      <c r="C3032">
        <v>18383</v>
      </c>
      <c r="D3032">
        <v>1</v>
      </c>
      <c r="E3032" s="1">
        <v>42736</v>
      </c>
      <c r="F3032" s="1">
        <v>42766</v>
      </c>
      <c r="AD3032">
        <v>1.4</v>
      </c>
      <c r="AE3032">
        <v>118005</v>
      </c>
      <c r="AF3032">
        <v>253</v>
      </c>
      <c r="AG3032">
        <v>1</v>
      </c>
      <c r="AH3032" t="s">
        <v>33</v>
      </c>
      <c r="AI3032" t="s">
        <v>34</v>
      </c>
    </row>
    <row r="3033" spans="1:35" x14ac:dyDescent="0.25">
      <c r="A3033">
        <v>3031</v>
      </c>
      <c r="B3033">
        <f t="shared" si="47"/>
        <v>1180050253</v>
      </c>
      <c r="C3033">
        <v>18383</v>
      </c>
      <c r="D3033">
        <v>1</v>
      </c>
      <c r="E3033" s="1">
        <v>42675</v>
      </c>
      <c r="F3033" s="1">
        <v>42704</v>
      </c>
      <c r="AD3033">
        <v>1.2</v>
      </c>
      <c r="AE3033">
        <v>118005</v>
      </c>
      <c r="AF3033">
        <v>253</v>
      </c>
      <c r="AG3033">
        <v>1</v>
      </c>
      <c r="AH3033" t="s">
        <v>33</v>
      </c>
      <c r="AI3033" t="s">
        <v>34</v>
      </c>
    </row>
    <row r="3034" spans="1:35" x14ac:dyDescent="0.25">
      <c r="A3034">
        <v>3032</v>
      </c>
      <c r="B3034">
        <f t="shared" si="47"/>
        <v>1180050253</v>
      </c>
      <c r="C3034">
        <v>18383</v>
      </c>
      <c r="D3034">
        <v>1</v>
      </c>
      <c r="E3034" s="1">
        <v>42644</v>
      </c>
      <c r="F3034" s="1">
        <v>42674</v>
      </c>
      <c r="AD3034">
        <v>1.1000000000000001</v>
      </c>
      <c r="AE3034">
        <v>118005</v>
      </c>
      <c r="AF3034">
        <v>253</v>
      </c>
      <c r="AG3034">
        <v>1</v>
      </c>
      <c r="AH3034" t="s">
        <v>33</v>
      </c>
      <c r="AI3034" t="s">
        <v>34</v>
      </c>
    </row>
    <row r="3035" spans="1:35" x14ac:dyDescent="0.25">
      <c r="A3035">
        <v>3033</v>
      </c>
      <c r="B3035">
        <f t="shared" si="47"/>
        <v>1180050253</v>
      </c>
      <c r="C3035">
        <v>18383</v>
      </c>
      <c r="D3035">
        <v>0</v>
      </c>
      <c r="E3035" s="1">
        <v>42613</v>
      </c>
      <c r="F3035" s="1">
        <v>42642</v>
      </c>
      <c r="AD3035">
        <v>0.4</v>
      </c>
      <c r="AE3035">
        <v>118005</v>
      </c>
      <c r="AF3035">
        <v>253</v>
      </c>
      <c r="AG3035">
        <v>0</v>
      </c>
      <c r="AH3035" t="s">
        <v>33</v>
      </c>
      <c r="AI3035" t="s">
        <v>34</v>
      </c>
    </row>
    <row r="3036" spans="1:35" x14ac:dyDescent="0.25">
      <c r="A3036">
        <v>3034</v>
      </c>
      <c r="B3036">
        <f t="shared" si="47"/>
        <v>1180050253</v>
      </c>
      <c r="C3036">
        <v>18383</v>
      </c>
      <c r="D3036">
        <v>0</v>
      </c>
      <c r="E3036" s="1">
        <v>42551</v>
      </c>
      <c r="F3036" s="1">
        <v>42581</v>
      </c>
      <c r="AD3036">
        <v>0.2</v>
      </c>
      <c r="AE3036">
        <v>118005</v>
      </c>
      <c r="AF3036">
        <v>253</v>
      </c>
      <c r="AG3036">
        <v>0</v>
      </c>
      <c r="AH3036" t="s">
        <v>33</v>
      </c>
      <c r="AI3036" t="s">
        <v>34</v>
      </c>
    </row>
    <row r="3037" spans="1:35" x14ac:dyDescent="0.25">
      <c r="A3037">
        <v>3035</v>
      </c>
      <c r="B3037">
        <f t="shared" si="47"/>
        <v>1180050253</v>
      </c>
      <c r="C3037">
        <v>18383</v>
      </c>
      <c r="D3037">
        <v>0</v>
      </c>
      <c r="E3037" s="1">
        <v>42521</v>
      </c>
      <c r="F3037" s="1">
        <v>42550</v>
      </c>
      <c r="AD3037">
        <v>0.1</v>
      </c>
      <c r="AE3037">
        <v>118005</v>
      </c>
      <c r="AF3037">
        <v>253</v>
      </c>
      <c r="AG3037">
        <v>0</v>
      </c>
      <c r="AH3037" t="s">
        <v>33</v>
      </c>
      <c r="AI3037" t="s">
        <v>34</v>
      </c>
    </row>
    <row r="3038" spans="1:35" x14ac:dyDescent="0.25">
      <c r="A3038">
        <v>3036</v>
      </c>
      <c r="B3038">
        <f t="shared" si="47"/>
        <v>1180050253</v>
      </c>
      <c r="C3038">
        <v>18383</v>
      </c>
      <c r="D3038">
        <v>2</v>
      </c>
      <c r="E3038" s="1">
        <v>42825</v>
      </c>
      <c r="F3038" s="1">
        <v>42854</v>
      </c>
      <c r="AD3038">
        <v>2.2999999999999998</v>
      </c>
      <c r="AE3038">
        <v>118005</v>
      </c>
      <c r="AF3038">
        <v>253</v>
      </c>
      <c r="AG3038">
        <v>2</v>
      </c>
      <c r="AH3038" t="s">
        <v>33</v>
      </c>
      <c r="AI3038" t="s">
        <v>34</v>
      </c>
    </row>
    <row r="3039" spans="1:35" x14ac:dyDescent="0.25">
      <c r="A3039">
        <v>3037</v>
      </c>
      <c r="B3039">
        <f t="shared" si="47"/>
        <v>1180050253</v>
      </c>
      <c r="C3039">
        <v>18383</v>
      </c>
      <c r="D3039">
        <v>0</v>
      </c>
      <c r="E3039" s="1">
        <v>42582</v>
      </c>
      <c r="F3039" s="1">
        <v>42612</v>
      </c>
      <c r="AD3039">
        <v>0.3</v>
      </c>
      <c r="AE3039">
        <v>118005</v>
      </c>
      <c r="AF3039">
        <v>253</v>
      </c>
      <c r="AG3039">
        <v>0</v>
      </c>
      <c r="AH3039" t="s">
        <v>33</v>
      </c>
      <c r="AI3039" t="s">
        <v>34</v>
      </c>
    </row>
    <row r="3040" spans="1:35" x14ac:dyDescent="0.25">
      <c r="A3040">
        <v>3038</v>
      </c>
      <c r="B3040">
        <f t="shared" si="47"/>
        <v>1180050253</v>
      </c>
      <c r="C3040">
        <v>18383</v>
      </c>
      <c r="D3040">
        <v>1</v>
      </c>
      <c r="E3040" s="1">
        <v>42705</v>
      </c>
      <c r="F3040" s="1">
        <v>42735</v>
      </c>
      <c r="AD3040">
        <v>1.3</v>
      </c>
      <c r="AE3040">
        <v>118005</v>
      </c>
      <c r="AF3040">
        <v>253</v>
      </c>
      <c r="AG3040">
        <v>1</v>
      </c>
      <c r="AH3040" t="s">
        <v>33</v>
      </c>
      <c r="AI3040" t="s">
        <v>34</v>
      </c>
    </row>
    <row r="3041" spans="1:35" x14ac:dyDescent="0.25">
      <c r="A3041">
        <v>3039</v>
      </c>
      <c r="B3041">
        <f t="shared" si="47"/>
        <v>1180050256</v>
      </c>
      <c r="C3041">
        <v>18391</v>
      </c>
      <c r="D3041">
        <v>3</v>
      </c>
      <c r="E3041" s="1">
        <v>42886</v>
      </c>
      <c r="F3041" s="1">
        <v>42915</v>
      </c>
      <c r="AD3041">
        <v>3.1</v>
      </c>
      <c r="AE3041">
        <v>118005</v>
      </c>
      <c r="AF3041">
        <v>256</v>
      </c>
      <c r="AG3041">
        <v>3</v>
      </c>
      <c r="AH3041" t="s">
        <v>33</v>
      </c>
      <c r="AI3041" t="s">
        <v>34</v>
      </c>
    </row>
    <row r="3042" spans="1:35" x14ac:dyDescent="0.25">
      <c r="A3042">
        <v>3040</v>
      </c>
      <c r="B3042">
        <f t="shared" si="47"/>
        <v>1180050256</v>
      </c>
      <c r="C3042">
        <v>18391</v>
      </c>
      <c r="D3042">
        <v>2</v>
      </c>
      <c r="E3042" s="1">
        <v>42855</v>
      </c>
      <c r="F3042" s="1">
        <v>42885</v>
      </c>
      <c r="AD3042">
        <v>2.4</v>
      </c>
      <c r="AE3042">
        <v>118005</v>
      </c>
      <c r="AF3042">
        <v>256</v>
      </c>
      <c r="AG3042">
        <v>2</v>
      </c>
      <c r="AH3042" t="s">
        <v>33</v>
      </c>
      <c r="AI3042" t="s">
        <v>34</v>
      </c>
    </row>
    <row r="3043" spans="1:35" x14ac:dyDescent="0.25">
      <c r="A3043">
        <v>3041</v>
      </c>
      <c r="B3043">
        <f t="shared" si="47"/>
        <v>1180050256</v>
      </c>
      <c r="C3043">
        <v>18391</v>
      </c>
      <c r="D3043">
        <v>2</v>
      </c>
      <c r="E3043" s="1">
        <v>42794</v>
      </c>
      <c r="F3043" s="1">
        <v>42824</v>
      </c>
      <c r="AD3043">
        <v>2.2000000000000002</v>
      </c>
      <c r="AE3043">
        <v>118005</v>
      </c>
      <c r="AF3043">
        <v>256</v>
      </c>
      <c r="AG3043">
        <v>2</v>
      </c>
      <c r="AH3043" t="s">
        <v>33</v>
      </c>
      <c r="AI3043" t="s">
        <v>34</v>
      </c>
    </row>
    <row r="3044" spans="1:35" x14ac:dyDescent="0.25">
      <c r="A3044">
        <v>3042</v>
      </c>
      <c r="B3044">
        <f t="shared" si="47"/>
        <v>1180050256</v>
      </c>
      <c r="C3044">
        <v>18391</v>
      </c>
      <c r="D3044">
        <v>2</v>
      </c>
      <c r="E3044" s="1">
        <v>42766</v>
      </c>
      <c r="F3044" s="1">
        <v>42793</v>
      </c>
      <c r="AD3044">
        <v>2.1</v>
      </c>
      <c r="AE3044">
        <v>118005</v>
      </c>
      <c r="AF3044">
        <v>256</v>
      </c>
      <c r="AG3044">
        <v>2</v>
      </c>
      <c r="AH3044" t="s">
        <v>33</v>
      </c>
      <c r="AI3044" t="s">
        <v>34</v>
      </c>
    </row>
    <row r="3045" spans="1:35" x14ac:dyDescent="0.25">
      <c r="A3045">
        <v>3043</v>
      </c>
      <c r="B3045">
        <f t="shared" si="47"/>
        <v>1180050256</v>
      </c>
      <c r="C3045">
        <v>18391</v>
      </c>
      <c r="D3045">
        <v>1</v>
      </c>
      <c r="E3045" s="1">
        <v>42736</v>
      </c>
      <c r="F3045" s="1">
        <v>42766</v>
      </c>
      <c r="AD3045">
        <v>1.4</v>
      </c>
      <c r="AE3045">
        <v>118005</v>
      </c>
      <c r="AF3045">
        <v>256</v>
      </c>
      <c r="AG3045">
        <v>1</v>
      </c>
      <c r="AH3045" t="s">
        <v>33</v>
      </c>
      <c r="AI3045" t="s">
        <v>34</v>
      </c>
    </row>
    <row r="3046" spans="1:35" x14ac:dyDescent="0.25">
      <c r="A3046">
        <v>3044</v>
      </c>
      <c r="B3046">
        <f t="shared" si="47"/>
        <v>1180050256</v>
      </c>
      <c r="C3046">
        <v>18391</v>
      </c>
      <c r="D3046">
        <v>1</v>
      </c>
      <c r="E3046" s="1">
        <v>42675</v>
      </c>
      <c r="F3046" s="1">
        <v>42704</v>
      </c>
      <c r="AD3046">
        <v>1.2</v>
      </c>
      <c r="AE3046">
        <v>118005</v>
      </c>
      <c r="AF3046">
        <v>256</v>
      </c>
      <c r="AG3046">
        <v>1</v>
      </c>
      <c r="AH3046" t="s">
        <v>33</v>
      </c>
      <c r="AI3046" t="s">
        <v>34</v>
      </c>
    </row>
    <row r="3047" spans="1:35" x14ac:dyDescent="0.25">
      <c r="A3047">
        <v>3045</v>
      </c>
      <c r="B3047">
        <f t="shared" si="47"/>
        <v>1180050256</v>
      </c>
      <c r="C3047">
        <v>18391</v>
      </c>
      <c r="D3047">
        <v>1</v>
      </c>
      <c r="E3047" s="1">
        <v>42644</v>
      </c>
      <c r="F3047" s="1">
        <v>42674</v>
      </c>
      <c r="AD3047">
        <v>1.1000000000000001</v>
      </c>
      <c r="AE3047">
        <v>118005</v>
      </c>
      <c r="AF3047">
        <v>256</v>
      </c>
      <c r="AG3047">
        <v>1</v>
      </c>
      <c r="AH3047" t="s">
        <v>33</v>
      </c>
      <c r="AI3047" t="s">
        <v>34</v>
      </c>
    </row>
    <row r="3048" spans="1:35" x14ac:dyDescent="0.25">
      <c r="A3048">
        <v>3046</v>
      </c>
      <c r="B3048">
        <f t="shared" si="47"/>
        <v>1180050256</v>
      </c>
      <c r="C3048">
        <v>18391</v>
      </c>
      <c r="D3048">
        <v>0</v>
      </c>
      <c r="E3048" s="1">
        <v>42613</v>
      </c>
      <c r="F3048" s="1">
        <v>42642</v>
      </c>
      <c r="AD3048">
        <v>0.4</v>
      </c>
      <c r="AE3048">
        <v>118005</v>
      </c>
      <c r="AF3048">
        <v>256</v>
      </c>
      <c r="AG3048">
        <v>0</v>
      </c>
      <c r="AH3048" t="s">
        <v>33</v>
      </c>
      <c r="AI3048" t="s">
        <v>34</v>
      </c>
    </row>
    <row r="3049" spans="1:35" x14ac:dyDescent="0.25">
      <c r="A3049">
        <v>3047</v>
      </c>
      <c r="B3049">
        <f t="shared" si="47"/>
        <v>1180050256</v>
      </c>
      <c r="C3049">
        <v>18391</v>
      </c>
      <c r="D3049">
        <v>0</v>
      </c>
      <c r="E3049" s="1">
        <v>42582</v>
      </c>
      <c r="F3049" s="1">
        <v>42612</v>
      </c>
      <c r="AD3049">
        <v>0.3</v>
      </c>
      <c r="AE3049">
        <v>118005</v>
      </c>
      <c r="AF3049">
        <v>256</v>
      </c>
      <c r="AG3049">
        <v>0</v>
      </c>
      <c r="AH3049" t="s">
        <v>33</v>
      </c>
      <c r="AI3049" t="s">
        <v>34</v>
      </c>
    </row>
    <row r="3050" spans="1:35" x14ac:dyDescent="0.25">
      <c r="A3050">
        <v>3048</v>
      </c>
      <c r="B3050">
        <f t="shared" si="47"/>
        <v>1180050256</v>
      </c>
      <c r="C3050">
        <v>18391</v>
      </c>
      <c r="D3050">
        <v>0</v>
      </c>
      <c r="E3050" s="1">
        <v>42551</v>
      </c>
      <c r="F3050" s="1">
        <v>42581</v>
      </c>
      <c r="AD3050">
        <v>0.2</v>
      </c>
      <c r="AE3050">
        <v>118005</v>
      </c>
      <c r="AF3050">
        <v>256</v>
      </c>
      <c r="AG3050">
        <v>0</v>
      </c>
      <c r="AH3050" t="s">
        <v>33</v>
      </c>
      <c r="AI3050" t="s">
        <v>34</v>
      </c>
    </row>
    <row r="3051" spans="1:35" x14ac:dyDescent="0.25">
      <c r="A3051">
        <v>3049</v>
      </c>
      <c r="B3051">
        <f t="shared" si="47"/>
        <v>1180050256</v>
      </c>
      <c r="C3051">
        <v>18391</v>
      </c>
      <c r="D3051">
        <v>0</v>
      </c>
      <c r="E3051" s="1">
        <v>42521</v>
      </c>
      <c r="F3051" s="1">
        <v>42550</v>
      </c>
      <c r="AD3051">
        <v>0.1</v>
      </c>
      <c r="AE3051">
        <v>118005</v>
      </c>
      <c r="AF3051">
        <v>256</v>
      </c>
      <c r="AG3051">
        <v>0</v>
      </c>
      <c r="AH3051" t="s">
        <v>33</v>
      </c>
      <c r="AI3051" t="s">
        <v>34</v>
      </c>
    </row>
    <row r="3052" spans="1:35" x14ac:dyDescent="0.25">
      <c r="A3052">
        <v>3050</v>
      </c>
      <c r="B3052">
        <f t="shared" si="47"/>
        <v>1180050256</v>
      </c>
      <c r="C3052">
        <v>18391</v>
      </c>
      <c r="D3052">
        <v>1</v>
      </c>
      <c r="E3052" s="1">
        <v>42705</v>
      </c>
      <c r="F3052" s="1">
        <v>42735</v>
      </c>
      <c r="AD3052">
        <v>1.3</v>
      </c>
      <c r="AE3052">
        <v>118005</v>
      </c>
      <c r="AF3052">
        <v>256</v>
      </c>
      <c r="AG3052">
        <v>1</v>
      </c>
      <c r="AH3052" t="s">
        <v>33</v>
      </c>
      <c r="AI3052" t="s">
        <v>34</v>
      </c>
    </row>
    <row r="3053" spans="1:35" x14ac:dyDescent="0.25">
      <c r="A3053">
        <v>3051</v>
      </c>
      <c r="B3053">
        <f t="shared" si="47"/>
        <v>1180050256</v>
      </c>
      <c r="C3053">
        <v>18391</v>
      </c>
      <c r="D3053">
        <v>2</v>
      </c>
      <c r="E3053" s="1">
        <v>42825</v>
      </c>
      <c r="F3053" s="1">
        <v>42854</v>
      </c>
      <c r="AD3053">
        <v>2.2999999999999998</v>
      </c>
      <c r="AE3053">
        <v>118005</v>
      </c>
      <c r="AF3053">
        <v>256</v>
      </c>
      <c r="AG3053">
        <v>2</v>
      </c>
      <c r="AH3053" t="s">
        <v>33</v>
      </c>
      <c r="AI3053" t="s">
        <v>34</v>
      </c>
    </row>
    <row r="3054" spans="1:35" x14ac:dyDescent="0.25">
      <c r="A3054">
        <v>3052</v>
      </c>
      <c r="B3054">
        <f t="shared" si="47"/>
        <v>1180050265</v>
      </c>
      <c r="C3054">
        <v>18404</v>
      </c>
      <c r="D3054">
        <v>3</v>
      </c>
      <c r="E3054" s="1">
        <v>42978</v>
      </c>
      <c r="F3054" s="1">
        <v>43007</v>
      </c>
      <c r="AD3054">
        <v>3.4</v>
      </c>
      <c r="AE3054">
        <v>118005</v>
      </c>
      <c r="AF3054">
        <v>265</v>
      </c>
      <c r="AG3054">
        <v>3</v>
      </c>
      <c r="AH3054" t="s">
        <v>33</v>
      </c>
      <c r="AI3054" t="s">
        <v>34</v>
      </c>
    </row>
    <row r="3055" spans="1:35" x14ac:dyDescent="0.25">
      <c r="A3055">
        <v>3053</v>
      </c>
      <c r="B3055">
        <f t="shared" si="47"/>
        <v>1180050265</v>
      </c>
      <c r="C3055">
        <v>18404</v>
      </c>
      <c r="D3055">
        <v>3</v>
      </c>
      <c r="E3055" s="1">
        <v>42947</v>
      </c>
      <c r="F3055" s="1">
        <v>42977</v>
      </c>
      <c r="AD3055">
        <v>3.3</v>
      </c>
      <c r="AE3055">
        <v>118005</v>
      </c>
      <c r="AF3055">
        <v>265</v>
      </c>
      <c r="AG3055">
        <v>3</v>
      </c>
      <c r="AH3055" t="s">
        <v>33</v>
      </c>
      <c r="AI3055" t="s">
        <v>34</v>
      </c>
    </row>
    <row r="3056" spans="1:35" x14ac:dyDescent="0.25">
      <c r="A3056">
        <v>3054</v>
      </c>
      <c r="B3056">
        <f t="shared" si="47"/>
        <v>1180050265</v>
      </c>
      <c r="C3056">
        <v>18404</v>
      </c>
      <c r="D3056">
        <v>3</v>
      </c>
      <c r="E3056" s="1">
        <v>42886</v>
      </c>
      <c r="F3056" s="1">
        <v>42915</v>
      </c>
      <c r="AD3056">
        <v>3.1</v>
      </c>
      <c r="AE3056">
        <v>118005</v>
      </c>
      <c r="AF3056">
        <v>265</v>
      </c>
      <c r="AG3056">
        <v>3</v>
      </c>
      <c r="AH3056" t="s">
        <v>33</v>
      </c>
      <c r="AI3056" t="s">
        <v>34</v>
      </c>
    </row>
    <row r="3057" spans="1:35" x14ac:dyDescent="0.25">
      <c r="A3057">
        <v>3055</v>
      </c>
      <c r="B3057">
        <f t="shared" si="47"/>
        <v>1180050265</v>
      </c>
      <c r="C3057">
        <v>18404</v>
      </c>
      <c r="D3057">
        <v>2</v>
      </c>
      <c r="E3057" s="1">
        <v>42855</v>
      </c>
      <c r="F3057" s="1">
        <v>42885</v>
      </c>
      <c r="AD3057">
        <v>2.4</v>
      </c>
      <c r="AE3057">
        <v>118005</v>
      </c>
      <c r="AF3057">
        <v>265</v>
      </c>
      <c r="AG3057">
        <v>2</v>
      </c>
      <c r="AH3057" t="s">
        <v>33</v>
      </c>
      <c r="AI3057" t="s">
        <v>34</v>
      </c>
    </row>
    <row r="3058" spans="1:35" x14ac:dyDescent="0.25">
      <c r="A3058">
        <v>3056</v>
      </c>
      <c r="B3058">
        <f t="shared" si="47"/>
        <v>1180050265</v>
      </c>
      <c r="C3058">
        <v>18404</v>
      </c>
      <c r="D3058">
        <v>2</v>
      </c>
      <c r="E3058" s="1">
        <v>42825</v>
      </c>
      <c r="F3058" s="1">
        <v>42854</v>
      </c>
      <c r="AD3058">
        <v>2.2999999999999998</v>
      </c>
      <c r="AE3058">
        <v>118005</v>
      </c>
      <c r="AF3058">
        <v>265</v>
      </c>
      <c r="AG3058">
        <v>2</v>
      </c>
      <c r="AH3058" t="s">
        <v>33</v>
      </c>
      <c r="AI3058" t="s">
        <v>34</v>
      </c>
    </row>
    <row r="3059" spans="1:35" x14ac:dyDescent="0.25">
      <c r="A3059">
        <v>3057</v>
      </c>
      <c r="B3059">
        <f t="shared" si="47"/>
        <v>1180050265</v>
      </c>
      <c r="C3059">
        <v>18404</v>
      </c>
      <c r="D3059">
        <v>2</v>
      </c>
      <c r="E3059" s="1">
        <v>42766</v>
      </c>
      <c r="F3059" s="1">
        <v>42793</v>
      </c>
      <c r="AD3059">
        <v>2.1</v>
      </c>
      <c r="AE3059">
        <v>118005</v>
      </c>
      <c r="AF3059">
        <v>265</v>
      </c>
      <c r="AG3059">
        <v>2</v>
      </c>
      <c r="AH3059" t="s">
        <v>33</v>
      </c>
      <c r="AI3059" t="s">
        <v>34</v>
      </c>
    </row>
    <row r="3060" spans="1:35" x14ac:dyDescent="0.25">
      <c r="A3060">
        <v>3058</v>
      </c>
      <c r="B3060">
        <f t="shared" si="47"/>
        <v>1180050265</v>
      </c>
      <c r="C3060">
        <v>18404</v>
      </c>
      <c r="D3060">
        <v>1</v>
      </c>
      <c r="E3060" s="1">
        <v>42736</v>
      </c>
      <c r="F3060" s="1">
        <v>42766</v>
      </c>
      <c r="AD3060">
        <v>1.4</v>
      </c>
      <c r="AE3060">
        <v>118005</v>
      </c>
      <c r="AF3060">
        <v>265</v>
      </c>
      <c r="AG3060">
        <v>1</v>
      </c>
      <c r="AH3060" t="s">
        <v>33</v>
      </c>
      <c r="AI3060" t="s">
        <v>34</v>
      </c>
    </row>
    <row r="3061" spans="1:35" x14ac:dyDescent="0.25">
      <c r="A3061">
        <v>3059</v>
      </c>
      <c r="B3061">
        <f t="shared" si="47"/>
        <v>1180050265</v>
      </c>
      <c r="C3061">
        <v>18404</v>
      </c>
      <c r="D3061">
        <v>1</v>
      </c>
      <c r="E3061" s="1">
        <v>42705</v>
      </c>
      <c r="F3061" s="1">
        <v>42735</v>
      </c>
      <c r="AD3061">
        <v>1.3</v>
      </c>
      <c r="AE3061">
        <v>118005</v>
      </c>
      <c r="AF3061">
        <v>265</v>
      </c>
      <c r="AG3061">
        <v>1</v>
      </c>
      <c r="AH3061" t="s">
        <v>33</v>
      </c>
      <c r="AI3061" t="s">
        <v>34</v>
      </c>
    </row>
    <row r="3062" spans="1:35" x14ac:dyDescent="0.25">
      <c r="A3062">
        <v>3060</v>
      </c>
      <c r="B3062">
        <f t="shared" si="47"/>
        <v>1180050265</v>
      </c>
      <c r="C3062">
        <v>18404</v>
      </c>
      <c r="D3062">
        <v>1</v>
      </c>
      <c r="E3062" s="1">
        <v>42644</v>
      </c>
      <c r="F3062" s="1">
        <v>42674</v>
      </c>
      <c r="AD3062">
        <v>1.1000000000000001</v>
      </c>
      <c r="AE3062">
        <v>118005</v>
      </c>
      <c r="AF3062">
        <v>265</v>
      </c>
      <c r="AG3062">
        <v>1</v>
      </c>
      <c r="AH3062" t="s">
        <v>33</v>
      </c>
      <c r="AI3062" t="s">
        <v>34</v>
      </c>
    </row>
    <row r="3063" spans="1:35" x14ac:dyDescent="0.25">
      <c r="A3063">
        <v>3061</v>
      </c>
      <c r="B3063">
        <f t="shared" si="47"/>
        <v>1180050265</v>
      </c>
      <c r="C3063">
        <v>18404</v>
      </c>
      <c r="D3063">
        <v>0</v>
      </c>
      <c r="E3063" s="1">
        <v>42613</v>
      </c>
      <c r="F3063" s="1">
        <v>42642</v>
      </c>
      <c r="AD3063">
        <v>0.4</v>
      </c>
      <c r="AE3063">
        <v>118005</v>
      </c>
      <c r="AF3063">
        <v>265</v>
      </c>
      <c r="AG3063">
        <v>0</v>
      </c>
      <c r="AH3063" t="s">
        <v>33</v>
      </c>
      <c r="AI3063" t="s">
        <v>34</v>
      </c>
    </row>
    <row r="3064" spans="1:35" x14ac:dyDescent="0.25">
      <c r="A3064">
        <v>3062</v>
      </c>
      <c r="B3064">
        <f t="shared" si="47"/>
        <v>1180050265</v>
      </c>
      <c r="C3064">
        <v>18404</v>
      </c>
      <c r="D3064">
        <v>0</v>
      </c>
      <c r="E3064" s="1">
        <v>42582</v>
      </c>
      <c r="F3064" s="1">
        <v>42612</v>
      </c>
      <c r="AD3064">
        <v>0.3</v>
      </c>
      <c r="AE3064">
        <v>118005</v>
      </c>
      <c r="AF3064">
        <v>265</v>
      </c>
      <c r="AG3064">
        <v>0</v>
      </c>
      <c r="AH3064" t="s">
        <v>33</v>
      </c>
      <c r="AI3064" t="s">
        <v>34</v>
      </c>
    </row>
    <row r="3065" spans="1:35" x14ac:dyDescent="0.25">
      <c r="A3065">
        <v>3063</v>
      </c>
      <c r="B3065">
        <f t="shared" si="47"/>
        <v>1180050265</v>
      </c>
      <c r="C3065">
        <v>18404</v>
      </c>
      <c r="D3065">
        <v>0</v>
      </c>
      <c r="E3065" s="1">
        <v>42551</v>
      </c>
      <c r="F3065" s="1">
        <v>42581</v>
      </c>
      <c r="AD3065">
        <v>0.2</v>
      </c>
      <c r="AE3065">
        <v>118005</v>
      </c>
      <c r="AF3065">
        <v>265</v>
      </c>
      <c r="AG3065">
        <v>0</v>
      </c>
      <c r="AH3065" t="s">
        <v>33</v>
      </c>
      <c r="AI3065" t="s">
        <v>34</v>
      </c>
    </row>
    <row r="3066" spans="1:35" x14ac:dyDescent="0.25">
      <c r="A3066">
        <v>3064</v>
      </c>
      <c r="B3066">
        <f t="shared" si="47"/>
        <v>1180050265</v>
      </c>
      <c r="C3066">
        <v>18404</v>
      </c>
      <c r="D3066">
        <v>0</v>
      </c>
      <c r="E3066" s="1">
        <v>42521</v>
      </c>
      <c r="F3066" s="1">
        <v>42550</v>
      </c>
      <c r="AD3066">
        <v>0.1</v>
      </c>
      <c r="AE3066">
        <v>118005</v>
      </c>
      <c r="AF3066">
        <v>265</v>
      </c>
      <c r="AG3066">
        <v>0</v>
      </c>
      <c r="AH3066" t="s">
        <v>33</v>
      </c>
      <c r="AI3066" t="s">
        <v>34</v>
      </c>
    </row>
    <row r="3067" spans="1:35" x14ac:dyDescent="0.25">
      <c r="A3067">
        <v>3065</v>
      </c>
      <c r="B3067">
        <f t="shared" si="47"/>
        <v>1180050265</v>
      </c>
      <c r="C3067">
        <v>18404</v>
      </c>
      <c r="D3067">
        <v>1</v>
      </c>
      <c r="E3067" s="1">
        <v>42675</v>
      </c>
      <c r="F3067" s="1">
        <v>42704</v>
      </c>
      <c r="AD3067">
        <v>1.2</v>
      </c>
      <c r="AE3067">
        <v>118005</v>
      </c>
      <c r="AF3067">
        <v>265</v>
      </c>
      <c r="AG3067">
        <v>1</v>
      </c>
      <c r="AH3067" t="s">
        <v>33</v>
      </c>
      <c r="AI3067" t="s">
        <v>34</v>
      </c>
    </row>
    <row r="3068" spans="1:35" x14ac:dyDescent="0.25">
      <c r="A3068">
        <v>3066</v>
      </c>
      <c r="B3068">
        <f t="shared" si="47"/>
        <v>1180050265</v>
      </c>
      <c r="C3068">
        <v>18404</v>
      </c>
      <c r="D3068">
        <v>2</v>
      </c>
      <c r="E3068" s="1">
        <v>42794</v>
      </c>
      <c r="F3068" s="1">
        <v>42824</v>
      </c>
      <c r="AD3068">
        <v>2.2000000000000002</v>
      </c>
      <c r="AE3068">
        <v>118005</v>
      </c>
      <c r="AF3068">
        <v>265</v>
      </c>
      <c r="AG3068">
        <v>2</v>
      </c>
      <c r="AH3068" t="s">
        <v>33</v>
      </c>
      <c r="AI3068" t="s">
        <v>34</v>
      </c>
    </row>
    <row r="3069" spans="1:35" x14ac:dyDescent="0.25">
      <c r="A3069">
        <v>3067</v>
      </c>
      <c r="B3069">
        <f t="shared" si="47"/>
        <v>1180050265</v>
      </c>
      <c r="C3069">
        <v>18404</v>
      </c>
      <c r="D3069">
        <v>3</v>
      </c>
      <c r="E3069" s="1">
        <v>42916</v>
      </c>
      <c r="F3069" s="1">
        <v>42946</v>
      </c>
      <c r="AD3069">
        <v>3.2</v>
      </c>
      <c r="AE3069">
        <v>118005</v>
      </c>
      <c r="AF3069">
        <v>265</v>
      </c>
      <c r="AG3069">
        <v>3</v>
      </c>
      <c r="AH3069" t="s">
        <v>33</v>
      </c>
      <c r="AI3069" t="s">
        <v>34</v>
      </c>
    </row>
    <row r="3070" spans="1:35" x14ac:dyDescent="0.25">
      <c r="A3070">
        <v>3068</v>
      </c>
      <c r="B3070">
        <f t="shared" si="47"/>
        <v>1180050266</v>
      </c>
      <c r="C3070">
        <v>18405</v>
      </c>
      <c r="D3070">
        <v>1</v>
      </c>
      <c r="E3070" s="1">
        <v>42705</v>
      </c>
      <c r="F3070" s="1">
        <v>42735</v>
      </c>
      <c r="AD3070">
        <v>1.3</v>
      </c>
      <c r="AE3070">
        <v>118005</v>
      </c>
      <c r="AF3070">
        <v>266</v>
      </c>
      <c r="AG3070">
        <v>1</v>
      </c>
      <c r="AH3070" t="s">
        <v>33</v>
      </c>
      <c r="AI3070" t="s">
        <v>34</v>
      </c>
    </row>
    <row r="3071" spans="1:35" x14ac:dyDescent="0.25">
      <c r="A3071">
        <v>3069</v>
      </c>
      <c r="B3071">
        <f t="shared" si="47"/>
        <v>1180050266</v>
      </c>
      <c r="C3071">
        <v>18405</v>
      </c>
      <c r="D3071">
        <v>1</v>
      </c>
      <c r="E3071" s="1">
        <v>42675</v>
      </c>
      <c r="F3071" s="1">
        <v>42704</v>
      </c>
      <c r="AD3071">
        <v>1.2</v>
      </c>
      <c r="AE3071">
        <v>118005</v>
      </c>
      <c r="AF3071">
        <v>266</v>
      </c>
      <c r="AG3071">
        <v>1</v>
      </c>
      <c r="AH3071" t="s">
        <v>33</v>
      </c>
      <c r="AI3071" t="s">
        <v>34</v>
      </c>
    </row>
    <row r="3072" spans="1:35" x14ac:dyDescent="0.25">
      <c r="A3072">
        <v>3070</v>
      </c>
      <c r="B3072">
        <f t="shared" si="47"/>
        <v>1180050266</v>
      </c>
      <c r="C3072">
        <v>18405</v>
      </c>
      <c r="D3072">
        <v>1</v>
      </c>
      <c r="E3072" s="1">
        <v>42644</v>
      </c>
      <c r="F3072" s="1">
        <v>42674</v>
      </c>
      <c r="AD3072">
        <v>1.1000000000000001</v>
      </c>
      <c r="AE3072">
        <v>118005</v>
      </c>
      <c r="AF3072">
        <v>266</v>
      </c>
      <c r="AG3072">
        <v>1</v>
      </c>
      <c r="AH3072" t="s">
        <v>33</v>
      </c>
      <c r="AI3072" t="s">
        <v>34</v>
      </c>
    </row>
    <row r="3073" spans="1:35" x14ac:dyDescent="0.25">
      <c r="A3073">
        <v>3071</v>
      </c>
      <c r="B3073">
        <f t="shared" si="47"/>
        <v>1180050266</v>
      </c>
      <c r="C3073">
        <v>18405</v>
      </c>
      <c r="D3073">
        <v>0</v>
      </c>
      <c r="E3073" s="1">
        <v>42613</v>
      </c>
      <c r="F3073" s="1">
        <v>42642</v>
      </c>
      <c r="AD3073">
        <v>0.4</v>
      </c>
      <c r="AE3073">
        <v>118005</v>
      </c>
      <c r="AF3073">
        <v>266</v>
      </c>
      <c r="AG3073">
        <v>0</v>
      </c>
      <c r="AH3073" t="s">
        <v>33</v>
      </c>
      <c r="AI3073" t="s">
        <v>34</v>
      </c>
    </row>
    <row r="3074" spans="1:35" x14ac:dyDescent="0.25">
      <c r="A3074">
        <v>3072</v>
      </c>
      <c r="B3074">
        <f t="shared" si="47"/>
        <v>1180050266</v>
      </c>
      <c r="C3074">
        <v>18405</v>
      </c>
      <c r="D3074">
        <v>0</v>
      </c>
      <c r="E3074" s="1">
        <v>42582</v>
      </c>
      <c r="F3074" s="1">
        <v>42612</v>
      </c>
      <c r="AD3074">
        <v>0.3</v>
      </c>
      <c r="AE3074">
        <v>118005</v>
      </c>
      <c r="AF3074">
        <v>266</v>
      </c>
      <c r="AG3074">
        <v>0</v>
      </c>
      <c r="AH3074" t="s">
        <v>33</v>
      </c>
      <c r="AI3074" t="s">
        <v>34</v>
      </c>
    </row>
    <row r="3075" spans="1:35" x14ac:dyDescent="0.25">
      <c r="A3075">
        <v>3073</v>
      </c>
      <c r="B3075">
        <f t="shared" ref="B3075:B3138" si="48">(AE3075*10000)+AF3075</f>
        <v>1180050266</v>
      </c>
      <c r="C3075">
        <v>18405</v>
      </c>
      <c r="D3075">
        <v>1</v>
      </c>
      <c r="E3075" s="1">
        <v>42736</v>
      </c>
      <c r="F3075" s="1">
        <v>42766</v>
      </c>
      <c r="AD3075">
        <v>1.4</v>
      </c>
      <c r="AE3075">
        <v>118005</v>
      </c>
      <c r="AF3075">
        <v>266</v>
      </c>
      <c r="AG3075">
        <v>1</v>
      </c>
      <c r="AH3075" t="s">
        <v>33</v>
      </c>
      <c r="AI3075" t="s">
        <v>34</v>
      </c>
    </row>
    <row r="3076" spans="1:35" x14ac:dyDescent="0.25">
      <c r="A3076">
        <v>3074</v>
      </c>
      <c r="B3076">
        <f t="shared" si="48"/>
        <v>1180050272</v>
      </c>
      <c r="C3076">
        <v>18411</v>
      </c>
      <c r="D3076">
        <v>3</v>
      </c>
      <c r="E3076" s="1">
        <v>42947</v>
      </c>
      <c r="F3076" s="1">
        <v>42977</v>
      </c>
      <c r="AD3076">
        <v>3.3</v>
      </c>
      <c r="AE3076">
        <v>118005</v>
      </c>
      <c r="AF3076">
        <v>272</v>
      </c>
      <c r="AG3076">
        <v>3</v>
      </c>
      <c r="AH3076" t="s">
        <v>33</v>
      </c>
      <c r="AI3076" t="s">
        <v>34</v>
      </c>
    </row>
    <row r="3077" spans="1:35" x14ac:dyDescent="0.25">
      <c r="A3077">
        <v>3075</v>
      </c>
      <c r="B3077">
        <f t="shared" si="48"/>
        <v>1180050272</v>
      </c>
      <c r="C3077">
        <v>18411</v>
      </c>
      <c r="D3077">
        <v>3</v>
      </c>
      <c r="E3077" s="1">
        <v>42916</v>
      </c>
      <c r="F3077" s="1">
        <v>42946</v>
      </c>
      <c r="AD3077">
        <v>3.2</v>
      </c>
      <c r="AE3077">
        <v>118005</v>
      </c>
      <c r="AF3077">
        <v>272</v>
      </c>
      <c r="AG3077">
        <v>3</v>
      </c>
      <c r="AH3077" t="s">
        <v>33</v>
      </c>
      <c r="AI3077" t="s">
        <v>34</v>
      </c>
    </row>
    <row r="3078" spans="1:35" x14ac:dyDescent="0.25">
      <c r="A3078">
        <v>3076</v>
      </c>
      <c r="B3078">
        <f t="shared" si="48"/>
        <v>1180050272</v>
      </c>
      <c r="C3078">
        <v>18411</v>
      </c>
      <c r="D3078">
        <v>3</v>
      </c>
      <c r="E3078" s="1">
        <v>42886</v>
      </c>
      <c r="F3078" s="1">
        <v>42915</v>
      </c>
      <c r="AD3078">
        <v>3.1</v>
      </c>
      <c r="AE3078">
        <v>118005</v>
      </c>
      <c r="AF3078">
        <v>272</v>
      </c>
      <c r="AG3078">
        <v>3</v>
      </c>
      <c r="AH3078" t="s">
        <v>33</v>
      </c>
      <c r="AI3078" t="s">
        <v>34</v>
      </c>
    </row>
    <row r="3079" spans="1:35" x14ac:dyDescent="0.25">
      <c r="A3079">
        <v>3077</v>
      </c>
      <c r="B3079">
        <f t="shared" si="48"/>
        <v>1180050272</v>
      </c>
      <c r="C3079">
        <v>18411</v>
      </c>
      <c r="D3079">
        <v>2</v>
      </c>
      <c r="E3079" s="1">
        <v>42825</v>
      </c>
      <c r="F3079" s="1">
        <v>42854</v>
      </c>
      <c r="AD3079">
        <v>2.2999999999999998</v>
      </c>
      <c r="AE3079">
        <v>118005</v>
      </c>
      <c r="AF3079">
        <v>272</v>
      </c>
      <c r="AG3079">
        <v>2</v>
      </c>
      <c r="AH3079" t="s">
        <v>33</v>
      </c>
      <c r="AI3079" t="s">
        <v>34</v>
      </c>
    </row>
    <row r="3080" spans="1:35" x14ac:dyDescent="0.25">
      <c r="A3080">
        <v>3078</v>
      </c>
      <c r="B3080">
        <f t="shared" si="48"/>
        <v>1180050272</v>
      </c>
      <c r="C3080">
        <v>18411</v>
      </c>
      <c r="D3080">
        <v>2</v>
      </c>
      <c r="E3080" s="1">
        <v>42794</v>
      </c>
      <c r="F3080" s="1">
        <v>42824</v>
      </c>
      <c r="AD3080">
        <v>2.2000000000000002</v>
      </c>
      <c r="AE3080">
        <v>118005</v>
      </c>
      <c r="AF3080">
        <v>272</v>
      </c>
      <c r="AG3080">
        <v>2</v>
      </c>
      <c r="AH3080" t="s">
        <v>33</v>
      </c>
      <c r="AI3080" t="s">
        <v>34</v>
      </c>
    </row>
    <row r="3081" spans="1:35" x14ac:dyDescent="0.25">
      <c r="A3081">
        <v>3079</v>
      </c>
      <c r="B3081">
        <f t="shared" si="48"/>
        <v>1180050272</v>
      </c>
      <c r="C3081">
        <v>18411</v>
      </c>
      <c r="D3081">
        <v>2</v>
      </c>
      <c r="E3081" s="1">
        <v>42766</v>
      </c>
      <c r="F3081" s="1">
        <v>42793</v>
      </c>
      <c r="AD3081">
        <v>2.1</v>
      </c>
      <c r="AE3081">
        <v>118005</v>
      </c>
      <c r="AF3081">
        <v>272</v>
      </c>
      <c r="AG3081">
        <v>2</v>
      </c>
      <c r="AH3081" t="s">
        <v>33</v>
      </c>
      <c r="AI3081" t="s">
        <v>34</v>
      </c>
    </row>
    <row r="3082" spans="1:35" x14ac:dyDescent="0.25">
      <c r="A3082">
        <v>3080</v>
      </c>
      <c r="B3082">
        <f t="shared" si="48"/>
        <v>1180050272</v>
      </c>
      <c r="C3082">
        <v>18411</v>
      </c>
      <c r="D3082">
        <v>1</v>
      </c>
      <c r="E3082" s="1">
        <v>42705</v>
      </c>
      <c r="F3082" s="1">
        <v>42735</v>
      </c>
      <c r="AD3082">
        <v>1.3</v>
      </c>
      <c r="AE3082">
        <v>118005</v>
      </c>
      <c r="AF3082">
        <v>272</v>
      </c>
      <c r="AG3082">
        <v>1</v>
      </c>
      <c r="AH3082" t="s">
        <v>33</v>
      </c>
      <c r="AI3082" t="s">
        <v>34</v>
      </c>
    </row>
    <row r="3083" spans="1:35" x14ac:dyDescent="0.25">
      <c r="A3083">
        <v>3081</v>
      </c>
      <c r="B3083">
        <f t="shared" si="48"/>
        <v>1180050272</v>
      </c>
      <c r="C3083">
        <v>18411</v>
      </c>
      <c r="D3083">
        <v>1</v>
      </c>
      <c r="E3083" s="1">
        <v>42675</v>
      </c>
      <c r="F3083" s="1">
        <v>42704</v>
      </c>
      <c r="AD3083">
        <v>1.2</v>
      </c>
      <c r="AE3083">
        <v>118005</v>
      </c>
      <c r="AF3083">
        <v>272</v>
      </c>
      <c r="AG3083">
        <v>1</v>
      </c>
      <c r="AH3083" t="s">
        <v>33</v>
      </c>
      <c r="AI3083" t="s">
        <v>34</v>
      </c>
    </row>
    <row r="3084" spans="1:35" x14ac:dyDescent="0.25">
      <c r="A3084">
        <v>3082</v>
      </c>
      <c r="B3084">
        <f t="shared" si="48"/>
        <v>1180050272</v>
      </c>
      <c r="C3084">
        <v>18411</v>
      </c>
      <c r="D3084">
        <v>1</v>
      </c>
      <c r="E3084" s="1">
        <v>42644</v>
      </c>
      <c r="F3084" s="1">
        <v>42674</v>
      </c>
      <c r="AD3084">
        <v>1.1000000000000001</v>
      </c>
      <c r="AE3084">
        <v>118005</v>
      </c>
      <c r="AF3084">
        <v>272</v>
      </c>
      <c r="AG3084">
        <v>1</v>
      </c>
      <c r="AH3084" t="s">
        <v>33</v>
      </c>
      <c r="AI3084" t="s">
        <v>34</v>
      </c>
    </row>
    <row r="3085" spans="1:35" x14ac:dyDescent="0.25">
      <c r="A3085">
        <v>3083</v>
      </c>
      <c r="B3085">
        <f t="shared" si="48"/>
        <v>1180050272</v>
      </c>
      <c r="C3085">
        <v>18411</v>
      </c>
      <c r="D3085">
        <v>0</v>
      </c>
      <c r="E3085" s="1">
        <v>42613</v>
      </c>
      <c r="F3085" s="1">
        <v>42642</v>
      </c>
      <c r="AD3085">
        <v>0.4</v>
      </c>
      <c r="AE3085">
        <v>118005</v>
      </c>
      <c r="AF3085">
        <v>272</v>
      </c>
      <c r="AG3085">
        <v>0</v>
      </c>
      <c r="AH3085" t="s">
        <v>33</v>
      </c>
      <c r="AI3085" t="s">
        <v>34</v>
      </c>
    </row>
    <row r="3086" spans="1:35" x14ac:dyDescent="0.25">
      <c r="A3086">
        <v>3084</v>
      </c>
      <c r="B3086">
        <f t="shared" si="48"/>
        <v>1180050272</v>
      </c>
      <c r="C3086">
        <v>18411</v>
      </c>
      <c r="D3086">
        <v>0</v>
      </c>
      <c r="E3086" s="1">
        <v>42582</v>
      </c>
      <c r="F3086" s="1">
        <v>42612</v>
      </c>
      <c r="AD3086">
        <v>0.3</v>
      </c>
      <c r="AE3086">
        <v>118005</v>
      </c>
      <c r="AF3086">
        <v>272</v>
      </c>
      <c r="AG3086">
        <v>0</v>
      </c>
      <c r="AH3086" t="s">
        <v>33</v>
      </c>
      <c r="AI3086" t="s">
        <v>34</v>
      </c>
    </row>
    <row r="3087" spans="1:35" x14ac:dyDescent="0.25">
      <c r="A3087">
        <v>3085</v>
      </c>
      <c r="B3087">
        <f t="shared" si="48"/>
        <v>1180050272</v>
      </c>
      <c r="C3087">
        <v>18411</v>
      </c>
      <c r="D3087">
        <v>0</v>
      </c>
      <c r="E3087" s="1">
        <v>42551</v>
      </c>
      <c r="F3087" s="1">
        <v>42581</v>
      </c>
      <c r="AD3087">
        <v>0.2</v>
      </c>
      <c r="AE3087">
        <v>118005</v>
      </c>
      <c r="AF3087">
        <v>272</v>
      </c>
      <c r="AG3087">
        <v>0</v>
      </c>
      <c r="AH3087" t="s">
        <v>33</v>
      </c>
      <c r="AI3087" t="s">
        <v>34</v>
      </c>
    </row>
    <row r="3088" spans="1:35" x14ac:dyDescent="0.25">
      <c r="A3088">
        <v>3086</v>
      </c>
      <c r="B3088">
        <f t="shared" si="48"/>
        <v>1180050272</v>
      </c>
      <c r="C3088">
        <v>18411</v>
      </c>
      <c r="D3088">
        <v>0</v>
      </c>
      <c r="E3088" s="1">
        <v>42521</v>
      </c>
      <c r="F3088" s="1">
        <v>42550</v>
      </c>
      <c r="AD3088">
        <v>0.1</v>
      </c>
      <c r="AE3088">
        <v>118005</v>
      </c>
      <c r="AF3088">
        <v>272</v>
      </c>
      <c r="AG3088">
        <v>0</v>
      </c>
      <c r="AH3088" t="s">
        <v>33</v>
      </c>
      <c r="AI3088" t="s">
        <v>34</v>
      </c>
    </row>
    <row r="3089" spans="1:35" x14ac:dyDescent="0.25">
      <c r="A3089">
        <v>3087</v>
      </c>
      <c r="B3089">
        <f t="shared" si="48"/>
        <v>1180050272</v>
      </c>
      <c r="C3089">
        <v>18411</v>
      </c>
      <c r="D3089">
        <v>2</v>
      </c>
      <c r="E3089" s="1">
        <v>42855</v>
      </c>
      <c r="F3089" s="1">
        <v>42885</v>
      </c>
      <c r="AD3089">
        <v>2.4</v>
      </c>
      <c r="AE3089">
        <v>118005</v>
      </c>
      <c r="AF3089">
        <v>272</v>
      </c>
      <c r="AG3089">
        <v>2</v>
      </c>
      <c r="AH3089" t="s">
        <v>33</v>
      </c>
      <c r="AI3089" t="s">
        <v>34</v>
      </c>
    </row>
    <row r="3090" spans="1:35" x14ac:dyDescent="0.25">
      <c r="A3090">
        <v>3088</v>
      </c>
      <c r="B3090">
        <f t="shared" si="48"/>
        <v>1180050272</v>
      </c>
      <c r="C3090">
        <v>18411</v>
      </c>
      <c r="D3090">
        <v>3</v>
      </c>
      <c r="E3090" s="1">
        <v>42978</v>
      </c>
      <c r="F3090" s="1">
        <v>43007</v>
      </c>
      <c r="AD3090">
        <v>3.4</v>
      </c>
      <c r="AE3090">
        <v>118005</v>
      </c>
      <c r="AF3090">
        <v>272</v>
      </c>
      <c r="AG3090">
        <v>3</v>
      </c>
      <c r="AH3090" t="s">
        <v>33</v>
      </c>
      <c r="AI3090" t="s">
        <v>34</v>
      </c>
    </row>
    <row r="3091" spans="1:35" x14ac:dyDescent="0.25">
      <c r="A3091">
        <v>3089</v>
      </c>
      <c r="B3091">
        <f t="shared" si="48"/>
        <v>1180050272</v>
      </c>
      <c r="C3091">
        <v>18411</v>
      </c>
      <c r="D3091">
        <v>1</v>
      </c>
      <c r="E3091" s="1">
        <v>42736</v>
      </c>
      <c r="F3091" s="1">
        <v>42766</v>
      </c>
      <c r="AD3091">
        <v>1.4</v>
      </c>
      <c r="AE3091">
        <v>118005</v>
      </c>
      <c r="AF3091">
        <v>272</v>
      </c>
      <c r="AG3091">
        <v>1</v>
      </c>
      <c r="AH3091" t="s">
        <v>33</v>
      </c>
      <c r="AI3091" t="s">
        <v>34</v>
      </c>
    </row>
    <row r="3092" spans="1:35" x14ac:dyDescent="0.25">
      <c r="A3092">
        <v>3090</v>
      </c>
      <c r="B3092">
        <f t="shared" si="48"/>
        <v>1180050278</v>
      </c>
      <c r="C3092">
        <v>19973</v>
      </c>
      <c r="D3092">
        <v>3</v>
      </c>
      <c r="E3092" s="1">
        <v>42978</v>
      </c>
      <c r="F3092" s="1">
        <v>43007</v>
      </c>
      <c r="AD3092">
        <v>3.4</v>
      </c>
      <c r="AE3092">
        <v>118005</v>
      </c>
      <c r="AF3092">
        <v>278</v>
      </c>
      <c r="AG3092">
        <v>3</v>
      </c>
      <c r="AH3092" t="s">
        <v>33</v>
      </c>
      <c r="AI3092" t="s">
        <v>34</v>
      </c>
    </row>
    <row r="3093" spans="1:35" x14ac:dyDescent="0.25">
      <c r="A3093">
        <v>3091</v>
      </c>
      <c r="B3093">
        <f t="shared" si="48"/>
        <v>1180050278</v>
      </c>
      <c r="C3093">
        <v>19973</v>
      </c>
      <c r="D3093">
        <v>3</v>
      </c>
      <c r="E3093" s="1">
        <v>42947</v>
      </c>
      <c r="F3093" s="1">
        <v>42977</v>
      </c>
      <c r="AD3093">
        <v>3.3</v>
      </c>
      <c r="AE3093">
        <v>118005</v>
      </c>
      <c r="AF3093">
        <v>278</v>
      </c>
      <c r="AG3093">
        <v>3</v>
      </c>
      <c r="AH3093" t="s">
        <v>33</v>
      </c>
      <c r="AI3093" t="s">
        <v>34</v>
      </c>
    </row>
    <row r="3094" spans="1:35" x14ac:dyDescent="0.25">
      <c r="A3094">
        <v>3092</v>
      </c>
      <c r="B3094">
        <f t="shared" si="48"/>
        <v>1180050278</v>
      </c>
      <c r="C3094">
        <v>19973</v>
      </c>
      <c r="D3094">
        <v>3</v>
      </c>
      <c r="E3094" s="1">
        <v>42916</v>
      </c>
      <c r="F3094" s="1">
        <v>42946</v>
      </c>
      <c r="AD3094">
        <v>3.2</v>
      </c>
      <c r="AE3094">
        <v>118005</v>
      </c>
      <c r="AF3094">
        <v>278</v>
      </c>
      <c r="AG3094">
        <v>3</v>
      </c>
      <c r="AH3094" t="s">
        <v>33</v>
      </c>
      <c r="AI3094" t="s">
        <v>34</v>
      </c>
    </row>
    <row r="3095" spans="1:35" x14ac:dyDescent="0.25">
      <c r="A3095">
        <v>3093</v>
      </c>
      <c r="B3095">
        <f t="shared" si="48"/>
        <v>1180050278</v>
      </c>
      <c r="C3095">
        <v>19973</v>
      </c>
      <c r="D3095">
        <v>3</v>
      </c>
      <c r="E3095" s="1">
        <v>42886</v>
      </c>
      <c r="F3095" s="1">
        <v>42915</v>
      </c>
      <c r="AD3095">
        <v>3.1</v>
      </c>
      <c r="AE3095">
        <v>118005</v>
      </c>
      <c r="AF3095">
        <v>278</v>
      </c>
      <c r="AG3095">
        <v>3</v>
      </c>
      <c r="AH3095" t="s">
        <v>33</v>
      </c>
      <c r="AI3095" t="s">
        <v>34</v>
      </c>
    </row>
    <row r="3096" spans="1:35" x14ac:dyDescent="0.25">
      <c r="A3096">
        <v>3094</v>
      </c>
      <c r="B3096">
        <f t="shared" si="48"/>
        <v>1180050278</v>
      </c>
      <c r="C3096">
        <v>19973</v>
      </c>
      <c r="D3096">
        <v>2</v>
      </c>
      <c r="E3096" s="1">
        <v>42855</v>
      </c>
      <c r="F3096" s="1">
        <v>42885</v>
      </c>
      <c r="AD3096">
        <v>2.4</v>
      </c>
      <c r="AE3096">
        <v>118005</v>
      </c>
      <c r="AF3096">
        <v>278</v>
      </c>
      <c r="AG3096">
        <v>2</v>
      </c>
      <c r="AH3096" t="s">
        <v>33</v>
      </c>
      <c r="AI3096" t="s">
        <v>34</v>
      </c>
    </row>
    <row r="3097" spans="1:35" x14ac:dyDescent="0.25">
      <c r="A3097">
        <v>3095</v>
      </c>
      <c r="B3097">
        <f t="shared" si="48"/>
        <v>1180050278</v>
      </c>
      <c r="C3097">
        <v>19973</v>
      </c>
      <c r="D3097">
        <v>2</v>
      </c>
      <c r="E3097" s="1">
        <v>42825</v>
      </c>
      <c r="F3097" s="1">
        <v>42854</v>
      </c>
      <c r="AD3097">
        <v>2.2999999999999998</v>
      </c>
      <c r="AE3097">
        <v>118005</v>
      </c>
      <c r="AF3097">
        <v>278</v>
      </c>
      <c r="AG3097">
        <v>2</v>
      </c>
      <c r="AH3097" t="s">
        <v>33</v>
      </c>
      <c r="AI3097" t="s">
        <v>34</v>
      </c>
    </row>
    <row r="3098" spans="1:35" x14ac:dyDescent="0.25">
      <c r="A3098">
        <v>3096</v>
      </c>
      <c r="B3098">
        <f t="shared" si="48"/>
        <v>1180050278</v>
      </c>
      <c r="C3098">
        <v>19973</v>
      </c>
      <c r="D3098">
        <v>2</v>
      </c>
      <c r="E3098" s="1">
        <v>42794</v>
      </c>
      <c r="F3098" s="1">
        <v>42824</v>
      </c>
      <c r="AD3098">
        <v>2.2000000000000002</v>
      </c>
      <c r="AE3098">
        <v>118005</v>
      </c>
      <c r="AF3098">
        <v>278</v>
      </c>
      <c r="AG3098">
        <v>2</v>
      </c>
      <c r="AH3098" t="s">
        <v>33</v>
      </c>
      <c r="AI3098" t="s">
        <v>34</v>
      </c>
    </row>
    <row r="3099" spans="1:35" x14ac:dyDescent="0.25">
      <c r="A3099">
        <v>3097</v>
      </c>
      <c r="B3099">
        <f t="shared" si="48"/>
        <v>1180050278</v>
      </c>
      <c r="C3099">
        <v>19973</v>
      </c>
      <c r="D3099">
        <v>2</v>
      </c>
      <c r="E3099" s="1">
        <v>42766</v>
      </c>
      <c r="F3099" s="1">
        <v>42793</v>
      </c>
      <c r="AD3099">
        <v>2.1</v>
      </c>
      <c r="AE3099">
        <v>118005</v>
      </c>
      <c r="AF3099">
        <v>278</v>
      </c>
      <c r="AG3099">
        <v>2</v>
      </c>
      <c r="AH3099" t="s">
        <v>33</v>
      </c>
      <c r="AI3099" t="s">
        <v>34</v>
      </c>
    </row>
    <row r="3100" spans="1:35" x14ac:dyDescent="0.25">
      <c r="A3100">
        <v>3098</v>
      </c>
      <c r="B3100">
        <f t="shared" si="48"/>
        <v>1180050278</v>
      </c>
      <c r="C3100">
        <v>19973</v>
      </c>
      <c r="D3100">
        <v>1</v>
      </c>
      <c r="E3100" s="1">
        <v>42736</v>
      </c>
      <c r="F3100" s="1">
        <v>42766</v>
      </c>
      <c r="AD3100">
        <v>1.4</v>
      </c>
      <c r="AE3100">
        <v>118005</v>
      </c>
      <c r="AF3100">
        <v>278</v>
      </c>
      <c r="AG3100">
        <v>1</v>
      </c>
      <c r="AH3100" t="s">
        <v>33</v>
      </c>
      <c r="AI3100" t="s">
        <v>34</v>
      </c>
    </row>
    <row r="3101" spans="1:35" x14ac:dyDescent="0.25">
      <c r="A3101">
        <v>3099</v>
      </c>
      <c r="B3101">
        <f t="shared" si="48"/>
        <v>1180050278</v>
      </c>
      <c r="C3101">
        <v>19973</v>
      </c>
      <c r="D3101">
        <v>1</v>
      </c>
      <c r="E3101" s="1">
        <v>42705</v>
      </c>
      <c r="F3101" s="1">
        <v>42735</v>
      </c>
      <c r="AD3101">
        <v>1.3</v>
      </c>
      <c r="AE3101">
        <v>118005</v>
      </c>
      <c r="AF3101">
        <v>278</v>
      </c>
      <c r="AG3101">
        <v>1</v>
      </c>
      <c r="AH3101" t="s">
        <v>33</v>
      </c>
      <c r="AI3101" t="s">
        <v>34</v>
      </c>
    </row>
    <row r="3102" spans="1:35" x14ac:dyDescent="0.25">
      <c r="A3102">
        <v>3100</v>
      </c>
      <c r="B3102">
        <f t="shared" si="48"/>
        <v>1180050278</v>
      </c>
      <c r="C3102">
        <v>19973</v>
      </c>
      <c r="D3102">
        <v>1</v>
      </c>
      <c r="E3102" s="1">
        <v>42675</v>
      </c>
      <c r="F3102" s="1">
        <v>42704</v>
      </c>
      <c r="AD3102">
        <v>1.2</v>
      </c>
      <c r="AE3102">
        <v>118005</v>
      </c>
      <c r="AF3102">
        <v>278</v>
      </c>
      <c r="AG3102">
        <v>1</v>
      </c>
      <c r="AH3102" t="s">
        <v>33</v>
      </c>
      <c r="AI3102" t="s">
        <v>34</v>
      </c>
    </row>
    <row r="3103" spans="1:35" x14ac:dyDescent="0.25">
      <c r="A3103">
        <v>3101</v>
      </c>
      <c r="B3103">
        <f t="shared" si="48"/>
        <v>1180050278</v>
      </c>
      <c r="C3103">
        <v>19973</v>
      </c>
      <c r="D3103">
        <v>1</v>
      </c>
      <c r="E3103" s="1">
        <v>42644</v>
      </c>
      <c r="F3103" s="1">
        <v>42674</v>
      </c>
      <c r="AD3103">
        <v>1.1000000000000001</v>
      </c>
      <c r="AE3103">
        <v>118005</v>
      </c>
      <c r="AF3103">
        <v>278</v>
      </c>
      <c r="AG3103">
        <v>1</v>
      </c>
      <c r="AH3103" t="s">
        <v>33</v>
      </c>
      <c r="AI3103" t="s">
        <v>34</v>
      </c>
    </row>
    <row r="3104" spans="1:35" x14ac:dyDescent="0.25">
      <c r="A3104">
        <v>3102</v>
      </c>
      <c r="B3104">
        <f t="shared" si="48"/>
        <v>1180050278</v>
      </c>
      <c r="C3104">
        <v>19973</v>
      </c>
      <c r="D3104">
        <v>0</v>
      </c>
      <c r="E3104" s="1">
        <v>42613</v>
      </c>
      <c r="F3104" s="1">
        <v>42642</v>
      </c>
      <c r="AD3104">
        <v>0.4</v>
      </c>
      <c r="AE3104">
        <v>118005</v>
      </c>
      <c r="AF3104">
        <v>278</v>
      </c>
      <c r="AG3104">
        <v>0</v>
      </c>
      <c r="AH3104" t="s">
        <v>33</v>
      </c>
      <c r="AI3104" t="s">
        <v>34</v>
      </c>
    </row>
    <row r="3105" spans="1:35" x14ac:dyDescent="0.25">
      <c r="A3105">
        <v>3103</v>
      </c>
      <c r="B3105">
        <f t="shared" si="48"/>
        <v>1180050278</v>
      </c>
      <c r="C3105">
        <v>19973</v>
      </c>
      <c r="D3105">
        <v>0</v>
      </c>
      <c r="E3105" s="1">
        <v>42582</v>
      </c>
      <c r="F3105" s="1">
        <v>42612</v>
      </c>
      <c r="AD3105">
        <v>0.3</v>
      </c>
      <c r="AE3105">
        <v>118005</v>
      </c>
      <c r="AF3105">
        <v>278</v>
      </c>
      <c r="AG3105">
        <v>0</v>
      </c>
      <c r="AH3105" t="s">
        <v>33</v>
      </c>
      <c r="AI3105" t="s">
        <v>34</v>
      </c>
    </row>
    <row r="3106" spans="1:35" x14ac:dyDescent="0.25">
      <c r="A3106">
        <v>3104</v>
      </c>
      <c r="B3106">
        <f t="shared" si="48"/>
        <v>1180050278</v>
      </c>
      <c r="C3106">
        <v>19973</v>
      </c>
      <c r="D3106">
        <v>0</v>
      </c>
      <c r="E3106" s="1">
        <v>42551</v>
      </c>
      <c r="F3106" s="1">
        <v>42581</v>
      </c>
      <c r="AD3106">
        <v>0.2</v>
      </c>
      <c r="AE3106">
        <v>118005</v>
      </c>
      <c r="AF3106">
        <v>278</v>
      </c>
      <c r="AG3106">
        <v>0</v>
      </c>
      <c r="AH3106" t="s">
        <v>33</v>
      </c>
      <c r="AI3106" t="s">
        <v>34</v>
      </c>
    </row>
    <row r="3107" spans="1:35" x14ac:dyDescent="0.25">
      <c r="A3107">
        <v>3105</v>
      </c>
      <c r="B3107">
        <f t="shared" si="48"/>
        <v>1180050278</v>
      </c>
      <c r="C3107">
        <v>19973</v>
      </c>
      <c r="D3107">
        <v>0</v>
      </c>
      <c r="E3107" s="1">
        <v>42521</v>
      </c>
      <c r="F3107" s="1">
        <v>42550</v>
      </c>
      <c r="AD3107">
        <v>0.1</v>
      </c>
      <c r="AE3107">
        <v>118005</v>
      </c>
      <c r="AF3107">
        <v>278</v>
      </c>
      <c r="AG3107">
        <v>0</v>
      </c>
      <c r="AH3107" t="s">
        <v>33</v>
      </c>
      <c r="AI3107" t="s">
        <v>34</v>
      </c>
    </row>
    <row r="3108" spans="1:35" x14ac:dyDescent="0.25">
      <c r="A3108">
        <v>3106</v>
      </c>
      <c r="B3108">
        <f t="shared" si="48"/>
        <v>1180050310</v>
      </c>
      <c r="C3108">
        <v>22338</v>
      </c>
      <c r="D3108">
        <v>2</v>
      </c>
      <c r="E3108" s="1">
        <v>42825</v>
      </c>
      <c r="F3108" s="1">
        <v>42854</v>
      </c>
      <c r="AD3108">
        <v>2.2999999999999998</v>
      </c>
      <c r="AE3108">
        <v>118005</v>
      </c>
      <c r="AF3108">
        <v>310</v>
      </c>
      <c r="AG3108">
        <v>0</v>
      </c>
      <c r="AH3108" t="s">
        <v>33</v>
      </c>
      <c r="AI3108" t="s">
        <v>34</v>
      </c>
    </row>
    <row r="3109" spans="1:35" x14ac:dyDescent="0.25">
      <c r="A3109">
        <v>3107</v>
      </c>
      <c r="B3109">
        <f t="shared" si="48"/>
        <v>1180050310</v>
      </c>
      <c r="C3109">
        <v>22338</v>
      </c>
      <c r="D3109">
        <v>2</v>
      </c>
      <c r="E3109" s="1">
        <v>42794</v>
      </c>
      <c r="F3109" s="1">
        <v>42824</v>
      </c>
      <c r="AD3109">
        <v>2.2000000000000002</v>
      </c>
      <c r="AE3109">
        <v>118005</v>
      </c>
      <c r="AF3109">
        <v>310</v>
      </c>
      <c r="AG3109">
        <v>0</v>
      </c>
      <c r="AH3109" t="s">
        <v>33</v>
      </c>
      <c r="AI3109" t="s">
        <v>34</v>
      </c>
    </row>
    <row r="3110" spans="1:35" x14ac:dyDescent="0.25">
      <c r="A3110">
        <v>3108</v>
      </c>
      <c r="B3110">
        <f t="shared" si="48"/>
        <v>1180050310</v>
      </c>
      <c r="C3110">
        <v>22338</v>
      </c>
      <c r="D3110">
        <v>2</v>
      </c>
      <c r="E3110" s="1">
        <v>42766</v>
      </c>
      <c r="F3110" s="1">
        <v>42793</v>
      </c>
      <c r="AD3110">
        <v>2.1</v>
      </c>
      <c r="AE3110">
        <v>118005</v>
      </c>
      <c r="AF3110">
        <v>310</v>
      </c>
      <c r="AG3110">
        <v>0</v>
      </c>
      <c r="AH3110" t="s">
        <v>33</v>
      </c>
      <c r="AI3110" t="s">
        <v>34</v>
      </c>
    </row>
    <row r="3111" spans="1:35" x14ac:dyDescent="0.25">
      <c r="A3111">
        <v>3109</v>
      </c>
      <c r="B3111">
        <f t="shared" si="48"/>
        <v>1180050312</v>
      </c>
      <c r="C3111">
        <v>22340</v>
      </c>
      <c r="D3111">
        <v>3</v>
      </c>
      <c r="E3111" s="1">
        <v>42916</v>
      </c>
      <c r="F3111" s="1">
        <v>42946</v>
      </c>
      <c r="AD3111">
        <v>3.2</v>
      </c>
      <c r="AE3111">
        <v>118005</v>
      </c>
      <c r="AF3111">
        <v>312</v>
      </c>
      <c r="AG3111">
        <v>1</v>
      </c>
      <c r="AH3111" t="s">
        <v>33</v>
      </c>
      <c r="AI3111" t="s">
        <v>34</v>
      </c>
    </row>
    <row r="3112" spans="1:35" x14ac:dyDescent="0.25">
      <c r="A3112">
        <v>3110</v>
      </c>
      <c r="B3112">
        <f t="shared" si="48"/>
        <v>1180050312</v>
      </c>
      <c r="C3112">
        <v>22340</v>
      </c>
      <c r="D3112">
        <v>3</v>
      </c>
      <c r="E3112" s="1">
        <v>42978</v>
      </c>
      <c r="F3112" s="1">
        <v>43007</v>
      </c>
      <c r="AD3112">
        <v>3.4</v>
      </c>
      <c r="AE3112">
        <v>118005</v>
      </c>
      <c r="AF3112">
        <v>312</v>
      </c>
      <c r="AG3112">
        <v>1</v>
      </c>
      <c r="AH3112" t="s">
        <v>33</v>
      </c>
      <c r="AI3112" t="s">
        <v>34</v>
      </c>
    </row>
    <row r="3113" spans="1:35" x14ac:dyDescent="0.25">
      <c r="A3113">
        <v>3111</v>
      </c>
      <c r="B3113">
        <f t="shared" si="48"/>
        <v>1180050312</v>
      </c>
      <c r="C3113">
        <v>22340</v>
      </c>
      <c r="D3113">
        <v>3</v>
      </c>
      <c r="E3113" s="1">
        <v>42947</v>
      </c>
      <c r="F3113" s="1">
        <v>42977</v>
      </c>
      <c r="AD3113">
        <v>3.3</v>
      </c>
      <c r="AE3113">
        <v>118005</v>
      </c>
      <c r="AF3113">
        <v>312</v>
      </c>
      <c r="AG3113">
        <v>1</v>
      </c>
      <c r="AH3113" t="s">
        <v>33</v>
      </c>
      <c r="AI3113" t="s">
        <v>34</v>
      </c>
    </row>
    <row r="3114" spans="1:35" x14ac:dyDescent="0.25">
      <c r="A3114">
        <v>3112</v>
      </c>
      <c r="B3114">
        <f t="shared" si="48"/>
        <v>1180050312</v>
      </c>
      <c r="C3114">
        <v>22340</v>
      </c>
      <c r="D3114">
        <v>3</v>
      </c>
      <c r="E3114" s="1">
        <v>42886</v>
      </c>
      <c r="F3114" s="1">
        <v>42915</v>
      </c>
      <c r="AD3114">
        <v>3.1</v>
      </c>
      <c r="AE3114">
        <v>118005</v>
      </c>
      <c r="AF3114">
        <v>312</v>
      </c>
      <c r="AG3114">
        <v>1</v>
      </c>
      <c r="AH3114" t="s">
        <v>33</v>
      </c>
      <c r="AI3114" t="s">
        <v>34</v>
      </c>
    </row>
    <row r="3115" spans="1:35" x14ac:dyDescent="0.25">
      <c r="A3115">
        <v>3113</v>
      </c>
      <c r="B3115">
        <f t="shared" si="48"/>
        <v>1180050312</v>
      </c>
      <c r="C3115">
        <v>22340</v>
      </c>
      <c r="D3115">
        <v>2</v>
      </c>
      <c r="E3115" s="1">
        <v>42855</v>
      </c>
      <c r="F3115" s="1">
        <v>42885</v>
      </c>
      <c r="AD3115">
        <v>2.4</v>
      </c>
      <c r="AE3115">
        <v>118005</v>
      </c>
      <c r="AF3115">
        <v>312</v>
      </c>
      <c r="AG3115">
        <v>0</v>
      </c>
      <c r="AH3115" t="s">
        <v>33</v>
      </c>
      <c r="AI3115" t="s">
        <v>34</v>
      </c>
    </row>
    <row r="3116" spans="1:35" x14ac:dyDescent="0.25">
      <c r="A3116">
        <v>3114</v>
      </c>
      <c r="B3116">
        <f t="shared" si="48"/>
        <v>1180050312</v>
      </c>
      <c r="C3116">
        <v>22340</v>
      </c>
      <c r="D3116">
        <v>2</v>
      </c>
      <c r="E3116" s="1">
        <v>42825</v>
      </c>
      <c r="F3116" s="1">
        <v>42854</v>
      </c>
      <c r="AD3116">
        <v>2.2999999999999998</v>
      </c>
      <c r="AE3116">
        <v>118005</v>
      </c>
      <c r="AF3116">
        <v>312</v>
      </c>
      <c r="AG3116">
        <v>0</v>
      </c>
      <c r="AH3116" t="s">
        <v>33</v>
      </c>
      <c r="AI3116" t="s">
        <v>34</v>
      </c>
    </row>
    <row r="3117" spans="1:35" x14ac:dyDescent="0.25">
      <c r="A3117">
        <v>3115</v>
      </c>
      <c r="B3117">
        <f t="shared" si="48"/>
        <v>1180050312</v>
      </c>
      <c r="C3117">
        <v>22340</v>
      </c>
      <c r="D3117">
        <v>2</v>
      </c>
      <c r="E3117" s="1">
        <v>42794</v>
      </c>
      <c r="F3117" s="1">
        <v>42824</v>
      </c>
      <c r="AD3117">
        <v>2.2000000000000002</v>
      </c>
      <c r="AE3117">
        <v>118005</v>
      </c>
      <c r="AF3117">
        <v>312</v>
      </c>
      <c r="AG3117">
        <v>0</v>
      </c>
      <c r="AH3117" t="s">
        <v>33</v>
      </c>
      <c r="AI3117" t="s">
        <v>34</v>
      </c>
    </row>
    <row r="3118" spans="1:35" x14ac:dyDescent="0.25">
      <c r="A3118">
        <v>3116</v>
      </c>
      <c r="B3118">
        <f t="shared" si="48"/>
        <v>1180050312</v>
      </c>
      <c r="C3118">
        <v>22340</v>
      </c>
      <c r="D3118">
        <v>2</v>
      </c>
      <c r="E3118" s="1">
        <v>42766</v>
      </c>
      <c r="F3118" s="1">
        <v>42793</v>
      </c>
      <c r="AD3118">
        <v>2.1</v>
      </c>
      <c r="AE3118">
        <v>118005</v>
      </c>
      <c r="AF3118">
        <v>312</v>
      </c>
      <c r="AG3118">
        <v>0</v>
      </c>
      <c r="AH3118" t="s">
        <v>33</v>
      </c>
      <c r="AI3118" t="s">
        <v>34</v>
      </c>
    </row>
    <row r="3119" spans="1:35" x14ac:dyDescent="0.25">
      <c r="A3119">
        <v>3117</v>
      </c>
      <c r="B3119">
        <f t="shared" si="48"/>
        <v>1180050313</v>
      </c>
      <c r="C3119">
        <v>22341</v>
      </c>
      <c r="D3119">
        <v>2</v>
      </c>
      <c r="E3119" s="1">
        <v>42794</v>
      </c>
      <c r="F3119" s="1">
        <v>42824</v>
      </c>
      <c r="AD3119">
        <v>2.2000000000000002</v>
      </c>
      <c r="AE3119">
        <v>118005</v>
      </c>
      <c r="AF3119">
        <v>313</v>
      </c>
      <c r="AG3119">
        <v>0</v>
      </c>
      <c r="AH3119" t="s">
        <v>33</v>
      </c>
      <c r="AI3119" t="s">
        <v>34</v>
      </c>
    </row>
    <row r="3120" spans="1:35" x14ac:dyDescent="0.25">
      <c r="A3120">
        <v>3118</v>
      </c>
      <c r="B3120">
        <f t="shared" si="48"/>
        <v>1180050313</v>
      </c>
      <c r="C3120">
        <v>22341</v>
      </c>
      <c r="D3120">
        <v>3</v>
      </c>
      <c r="E3120" s="1">
        <v>42916</v>
      </c>
      <c r="F3120" s="1">
        <v>42946</v>
      </c>
      <c r="AD3120">
        <v>3.2</v>
      </c>
      <c r="AE3120">
        <v>118005</v>
      </c>
      <c r="AF3120">
        <v>313</v>
      </c>
      <c r="AG3120">
        <v>1</v>
      </c>
      <c r="AH3120" t="s">
        <v>33</v>
      </c>
      <c r="AI3120" t="s">
        <v>34</v>
      </c>
    </row>
    <row r="3121" spans="1:35" x14ac:dyDescent="0.25">
      <c r="A3121">
        <v>3119</v>
      </c>
      <c r="B3121">
        <f t="shared" si="48"/>
        <v>1180050313</v>
      </c>
      <c r="C3121">
        <v>22341</v>
      </c>
      <c r="D3121">
        <v>3</v>
      </c>
      <c r="E3121" s="1">
        <v>42978</v>
      </c>
      <c r="F3121" s="1">
        <v>43007</v>
      </c>
      <c r="AD3121">
        <v>3.4</v>
      </c>
      <c r="AE3121">
        <v>118005</v>
      </c>
      <c r="AF3121">
        <v>313</v>
      </c>
      <c r="AG3121">
        <v>1</v>
      </c>
      <c r="AH3121" t="s">
        <v>33</v>
      </c>
      <c r="AI3121" t="s">
        <v>34</v>
      </c>
    </row>
    <row r="3122" spans="1:35" x14ac:dyDescent="0.25">
      <c r="A3122">
        <v>3120</v>
      </c>
      <c r="B3122">
        <f t="shared" si="48"/>
        <v>1180050313</v>
      </c>
      <c r="C3122">
        <v>22341</v>
      </c>
      <c r="D3122">
        <v>3</v>
      </c>
      <c r="E3122" s="1">
        <v>42947</v>
      </c>
      <c r="F3122" s="1">
        <v>42977</v>
      </c>
      <c r="AD3122">
        <v>3.3</v>
      </c>
      <c r="AE3122">
        <v>118005</v>
      </c>
      <c r="AF3122">
        <v>313</v>
      </c>
      <c r="AG3122">
        <v>1</v>
      </c>
      <c r="AH3122" t="s">
        <v>33</v>
      </c>
      <c r="AI3122" t="s">
        <v>34</v>
      </c>
    </row>
    <row r="3123" spans="1:35" x14ac:dyDescent="0.25">
      <c r="A3123">
        <v>3121</v>
      </c>
      <c r="B3123">
        <f t="shared" si="48"/>
        <v>1180050313</v>
      </c>
      <c r="C3123">
        <v>22341</v>
      </c>
      <c r="D3123">
        <v>3</v>
      </c>
      <c r="E3123" s="1">
        <v>42886</v>
      </c>
      <c r="F3123" s="1">
        <v>42915</v>
      </c>
      <c r="AD3123">
        <v>3.1</v>
      </c>
      <c r="AE3123">
        <v>118005</v>
      </c>
      <c r="AF3123">
        <v>313</v>
      </c>
      <c r="AG3123">
        <v>1</v>
      </c>
      <c r="AH3123" t="s">
        <v>33</v>
      </c>
      <c r="AI3123" t="s">
        <v>34</v>
      </c>
    </row>
    <row r="3124" spans="1:35" x14ac:dyDescent="0.25">
      <c r="A3124">
        <v>3122</v>
      </c>
      <c r="B3124">
        <f t="shared" si="48"/>
        <v>1180050313</v>
      </c>
      <c r="C3124">
        <v>22341</v>
      </c>
      <c r="D3124">
        <v>2</v>
      </c>
      <c r="E3124" s="1">
        <v>42855</v>
      </c>
      <c r="F3124" s="1">
        <v>42885</v>
      </c>
      <c r="AD3124">
        <v>2.4</v>
      </c>
      <c r="AE3124">
        <v>118005</v>
      </c>
      <c r="AF3124">
        <v>313</v>
      </c>
      <c r="AG3124">
        <v>0</v>
      </c>
      <c r="AH3124" t="s">
        <v>33</v>
      </c>
      <c r="AI3124" t="s">
        <v>34</v>
      </c>
    </row>
    <row r="3125" spans="1:35" x14ac:dyDescent="0.25">
      <c r="A3125">
        <v>3123</v>
      </c>
      <c r="B3125">
        <f t="shared" si="48"/>
        <v>1180050313</v>
      </c>
      <c r="C3125">
        <v>22341</v>
      </c>
      <c r="D3125">
        <v>2</v>
      </c>
      <c r="E3125" s="1">
        <v>42825</v>
      </c>
      <c r="F3125" s="1">
        <v>42854</v>
      </c>
      <c r="AD3125">
        <v>2.2999999999999998</v>
      </c>
      <c r="AE3125">
        <v>118005</v>
      </c>
      <c r="AF3125">
        <v>313</v>
      </c>
      <c r="AG3125">
        <v>0</v>
      </c>
      <c r="AH3125" t="s">
        <v>33</v>
      </c>
      <c r="AI3125" t="s">
        <v>34</v>
      </c>
    </row>
    <row r="3126" spans="1:35" x14ac:dyDescent="0.25">
      <c r="A3126">
        <v>3124</v>
      </c>
      <c r="B3126">
        <f t="shared" si="48"/>
        <v>1180050313</v>
      </c>
      <c r="C3126">
        <v>22341</v>
      </c>
      <c r="D3126">
        <v>2</v>
      </c>
      <c r="E3126" s="1">
        <v>42766</v>
      </c>
      <c r="F3126" s="1">
        <v>42793</v>
      </c>
      <c r="AD3126">
        <v>2.1</v>
      </c>
      <c r="AE3126">
        <v>118005</v>
      </c>
      <c r="AF3126">
        <v>313</v>
      </c>
      <c r="AG3126">
        <v>0</v>
      </c>
      <c r="AH3126" t="s">
        <v>33</v>
      </c>
      <c r="AI3126" t="s">
        <v>34</v>
      </c>
    </row>
    <row r="3127" spans="1:35" x14ac:dyDescent="0.25">
      <c r="A3127">
        <v>3125</v>
      </c>
      <c r="B3127">
        <f t="shared" si="48"/>
        <v>1180050314</v>
      </c>
      <c r="C3127">
        <v>22342</v>
      </c>
      <c r="D3127">
        <v>2</v>
      </c>
      <c r="E3127" s="1">
        <v>42825</v>
      </c>
      <c r="F3127" s="1">
        <v>42854</v>
      </c>
      <c r="AD3127">
        <v>2.2999999999999998</v>
      </c>
      <c r="AE3127">
        <v>118005</v>
      </c>
      <c r="AF3127">
        <v>314</v>
      </c>
      <c r="AG3127">
        <v>0</v>
      </c>
      <c r="AH3127" t="s">
        <v>33</v>
      </c>
      <c r="AI3127" t="s">
        <v>34</v>
      </c>
    </row>
    <row r="3128" spans="1:35" x14ac:dyDescent="0.25">
      <c r="A3128">
        <v>3126</v>
      </c>
      <c r="B3128">
        <f t="shared" si="48"/>
        <v>1180050314</v>
      </c>
      <c r="C3128">
        <v>22342</v>
      </c>
      <c r="D3128">
        <v>2</v>
      </c>
      <c r="E3128" s="1">
        <v>42794</v>
      </c>
      <c r="F3128" s="1">
        <v>42824</v>
      </c>
      <c r="AD3128">
        <v>2.2000000000000002</v>
      </c>
      <c r="AE3128">
        <v>118005</v>
      </c>
      <c r="AF3128">
        <v>314</v>
      </c>
      <c r="AG3128">
        <v>0</v>
      </c>
      <c r="AH3128" t="s">
        <v>33</v>
      </c>
      <c r="AI3128" t="s">
        <v>34</v>
      </c>
    </row>
    <row r="3129" spans="1:35" x14ac:dyDescent="0.25">
      <c r="A3129">
        <v>3127</v>
      </c>
      <c r="B3129">
        <f t="shared" si="48"/>
        <v>1180050314</v>
      </c>
      <c r="C3129">
        <v>22342</v>
      </c>
      <c r="D3129">
        <v>2</v>
      </c>
      <c r="E3129" s="1">
        <v>42766</v>
      </c>
      <c r="F3129" s="1">
        <v>42793</v>
      </c>
      <c r="AD3129">
        <v>2.1</v>
      </c>
      <c r="AE3129">
        <v>118005</v>
      </c>
      <c r="AF3129">
        <v>314</v>
      </c>
      <c r="AG3129">
        <v>0</v>
      </c>
      <c r="AH3129" t="s">
        <v>33</v>
      </c>
      <c r="AI3129" t="s">
        <v>34</v>
      </c>
    </row>
    <row r="3130" spans="1:35" x14ac:dyDescent="0.25">
      <c r="A3130">
        <v>3128</v>
      </c>
      <c r="B3130">
        <f t="shared" si="48"/>
        <v>1180050315</v>
      </c>
      <c r="C3130">
        <v>22343</v>
      </c>
      <c r="D3130">
        <v>3</v>
      </c>
      <c r="E3130" s="1">
        <v>42886</v>
      </c>
      <c r="F3130" s="1">
        <v>42915</v>
      </c>
      <c r="AD3130">
        <v>3.1</v>
      </c>
      <c r="AE3130">
        <v>118005</v>
      </c>
      <c r="AF3130">
        <v>315</v>
      </c>
      <c r="AG3130">
        <v>1</v>
      </c>
      <c r="AH3130" t="s">
        <v>33</v>
      </c>
      <c r="AI3130" t="s">
        <v>34</v>
      </c>
    </row>
    <row r="3131" spans="1:35" x14ac:dyDescent="0.25">
      <c r="A3131">
        <v>3129</v>
      </c>
      <c r="B3131">
        <f t="shared" si="48"/>
        <v>1180050315</v>
      </c>
      <c r="C3131">
        <v>22343</v>
      </c>
      <c r="D3131">
        <v>3</v>
      </c>
      <c r="E3131" s="1">
        <v>42947</v>
      </c>
      <c r="F3131" s="1">
        <v>42977</v>
      </c>
      <c r="AD3131">
        <v>3.3</v>
      </c>
      <c r="AE3131">
        <v>118005</v>
      </c>
      <c r="AF3131">
        <v>315</v>
      </c>
      <c r="AG3131">
        <v>1</v>
      </c>
      <c r="AH3131" t="s">
        <v>33</v>
      </c>
      <c r="AI3131" t="s">
        <v>34</v>
      </c>
    </row>
    <row r="3132" spans="1:35" x14ac:dyDescent="0.25">
      <c r="A3132">
        <v>3130</v>
      </c>
      <c r="B3132">
        <f t="shared" si="48"/>
        <v>1180050315</v>
      </c>
      <c r="C3132">
        <v>22343</v>
      </c>
      <c r="D3132">
        <v>2</v>
      </c>
      <c r="E3132" s="1">
        <v>42825</v>
      </c>
      <c r="F3132" s="1">
        <v>42854</v>
      </c>
      <c r="AD3132">
        <v>2.2999999999999998</v>
      </c>
      <c r="AE3132">
        <v>118005</v>
      </c>
      <c r="AF3132">
        <v>315</v>
      </c>
      <c r="AG3132">
        <v>0</v>
      </c>
      <c r="AH3132" t="s">
        <v>33</v>
      </c>
      <c r="AI3132" t="s">
        <v>34</v>
      </c>
    </row>
    <row r="3133" spans="1:35" x14ac:dyDescent="0.25">
      <c r="A3133">
        <v>3131</v>
      </c>
      <c r="B3133">
        <f t="shared" si="48"/>
        <v>1180050315</v>
      </c>
      <c r="C3133">
        <v>22343</v>
      </c>
      <c r="D3133">
        <v>3</v>
      </c>
      <c r="E3133" s="1">
        <v>42978</v>
      </c>
      <c r="F3133" s="1">
        <v>43007</v>
      </c>
      <c r="AD3133">
        <v>3.4</v>
      </c>
      <c r="AE3133">
        <v>118005</v>
      </c>
      <c r="AF3133">
        <v>315</v>
      </c>
      <c r="AG3133">
        <v>1</v>
      </c>
      <c r="AH3133" t="s">
        <v>33</v>
      </c>
      <c r="AI3133" t="s">
        <v>34</v>
      </c>
    </row>
    <row r="3134" spans="1:35" x14ac:dyDescent="0.25">
      <c r="A3134">
        <v>3132</v>
      </c>
      <c r="B3134">
        <f t="shared" si="48"/>
        <v>1180050315</v>
      </c>
      <c r="C3134">
        <v>22343</v>
      </c>
      <c r="D3134">
        <v>3</v>
      </c>
      <c r="E3134" s="1">
        <v>42916</v>
      </c>
      <c r="F3134" s="1">
        <v>42946</v>
      </c>
      <c r="AD3134">
        <v>3.2</v>
      </c>
      <c r="AE3134">
        <v>118005</v>
      </c>
      <c r="AF3134">
        <v>315</v>
      </c>
      <c r="AG3134">
        <v>1</v>
      </c>
      <c r="AH3134" t="s">
        <v>33</v>
      </c>
      <c r="AI3134" t="s">
        <v>34</v>
      </c>
    </row>
    <row r="3135" spans="1:35" x14ac:dyDescent="0.25">
      <c r="A3135">
        <v>3133</v>
      </c>
      <c r="B3135">
        <f t="shared" si="48"/>
        <v>1180050315</v>
      </c>
      <c r="C3135">
        <v>22343</v>
      </c>
      <c r="D3135">
        <v>2</v>
      </c>
      <c r="E3135" s="1">
        <v>42855</v>
      </c>
      <c r="F3135" s="1">
        <v>42885</v>
      </c>
      <c r="AD3135">
        <v>2.4</v>
      </c>
      <c r="AE3135">
        <v>118005</v>
      </c>
      <c r="AF3135">
        <v>315</v>
      </c>
      <c r="AG3135">
        <v>0</v>
      </c>
      <c r="AH3135" t="s">
        <v>33</v>
      </c>
      <c r="AI3135" t="s">
        <v>34</v>
      </c>
    </row>
    <row r="3136" spans="1:35" x14ac:dyDescent="0.25">
      <c r="A3136">
        <v>3134</v>
      </c>
      <c r="B3136">
        <f t="shared" si="48"/>
        <v>1180050315</v>
      </c>
      <c r="C3136">
        <v>22343</v>
      </c>
      <c r="D3136">
        <v>2</v>
      </c>
      <c r="E3136" s="1">
        <v>42794</v>
      </c>
      <c r="F3136" s="1">
        <v>42824</v>
      </c>
      <c r="AD3136">
        <v>2.2000000000000002</v>
      </c>
      <c r="AE3136">
        <v>118005</v>
      </c>
      <c r="AF3136">
        <v>315</v>
      </c>
      <c r="AG3136">
        <v>0</v>
      </c>
      <c r="AH3136" t="s">
        <v>33</v>
      </c>
      <c r="AI3136" t="s">
        <v>34</v>
      </c>
    </row>
    <row r="3137" spans="1:35" x14ac:dyDescent="0.25">
      <c r="A3137">
        <v>3135</v>
      </c>
      <c r="B3137">
        <f t="shared" si="48"/>
        <v>1180050315</v>
      </c>
      <c r="C3137">
        <v>22343</v>
      </c>
      <c r="D3137">
        <v>2</v>
      </c>
      <c r="E3137" s="1">
        <v>42766</v>
      </c>
      <c r="F3137" s="1">
        <v>42793</v>
      </c>
      <c r="AD3137">
        <v>2.1</v>
      </c>
      <c r="AE3137">
        <v>118005</v>
      </c>
      <c r="AF3137">
        <v>315</v>
      </c>
      <c r="AG3137">
        <v>0</v>
      </c>
      <c r="AH3137" t="s">
        <v>33</v>
      </c>
      <c r="AI3137" t="s">
        <v>34</v>
      </c>
    </row>
    <row r="3138" spans="1:35" x14ac:dyDescent="0.25">
      <c r="A3138">
        <v>3136</v>
      </c>
      <c r="B3138">
        <f t="shared" si="48"/>
        <v>1180050316</v>
      </c>
      <c r="C3138">
        <v>22344</v>
      </c>
      <c r="D3138">
        <v>3</v>
      </c>
      <c r="E3138" s="1">
        <v>42947</v>
      </c>
      <c r="F3138" s="1">
        <v>42977</v>
      </c>
      <c r="AD3138">
        <v>3.3</v>
      </c>
      <c r="AE3138">
        <v>118005</v>
      </c>
      <c r="AF3138">
        <v>316</v>
      </c>
      <c r="AG3138">
        <v>1</v>
      </c>
      <c r="AH3138" t="s">
        <v>33</v>
      </c>
      <c r="AI3138" t="s">
        <v>34</v>
      </c>
    </row>
    <row r="3139" spans="1:35" x14ac:dyDescent="0.25">
      <c r="A3139">
        <v>3137</v>
      </c>
      <c r="B3139">
        <f t="shared" ref="B3139:B3202" si="49">(AE3139*10000)+AF3139</f>
        <v>1180050316</v>
      </c>
      <c r="C3139">
        <v>22344</v>
      </c>
      <c r="D3139">
        <v>2</v>
      </c>
      <c r="E3139" s="1">
        <v>42825</v>
      </c>
      <c r="F3139" s="1">
        <v>42854</v>
      </c>
      <c r="AD3139">
        <v>2.2999999999999998</v>
      </c>
      <c r="AE3139">
        <v>118005</v>
      </c>
      <c r="AF3139">
        <v>316</v>
      </c>
      <c r="AG3139">
        <v>0</v>
      </c>
      <c r="AH3139" t="s">
        <v>33</v>
      </c>
      <c r="AI3139" t="s">
        <v>34</v>
      </c>
    </row>
    <row r="3140" spans="1:35" x14ac:dyDescent="0.25">
      <c r="A3140">
        <v>3138</v>
      </c>
      <c r="B3140">
        <f t="shared" si="49"/>
        <v>1180050316</v>
      </c>
      <c r="C3140">
        <v>22344</v>
      </c>
      <c r="D3140">
        <v>3</v>
      </c>
      <c r="E3140" s="1">
        <v>42978</v>
      </c>
      <c r="F3140" s="1">
        <v>43007</v>
      </c>
      <c r="AD3140">
        <v>3.4</v>
      </c>
      <c r="AE3140">
        <v>118005</v>
      </c>
      <c r="AF3140">
        <v>316</v>
      </c>
      <c r="AG3140">
        <v>1</v>
      </c>
      <c r="AH3140" t="s">
        <v>33</v>
      </c>
      <c r="AI3140" t="s">
        <v>34</v>
      </c>
    </row>
    <row r="3141" spans="1:35" x14ac:dyDescent="0.25">
      <c r="A3141">
        <v>3139</v>
      </c>
      <c r="B3141">
        <f t="shared" si="49"/>
        <v>1180050316</v>
      </c>
      <c r="C3141">
        <v>22344</v>
      </c>
      <c r="D3141">
        <v>3</v>
      </c>
      <c r="E3141" s="1">
        <v>42916</v>
      </c>
      <c r="F3141" s="1">
        <v>42946</v>
      </c>
      <c r="AD3141">
        <v>3.2</v>
      </c>
      <c r="AE3141">
        <v>118005</v>
      </c>
      <c r="AF3141">
        <v>316</v>
      </c>
      <c r="AG3141">
        <v>1</v>
      </c>
      <c r="AH3141" t="s">
        <v>33</v>
      </c>
      <c r="AI3141" t="s">
        <v>34</v>
      </c>
    </row>
    <row r="3142" spans="1:35" x14ac:dyDescent="0.25">
      <c r="A3142">
        <v>3140</v>
      </c>
      <c r="B3142">
        <f t="shared" si="49"/>
        <v>1180050316</v>
      </c>
      <c r="C3142">
        <v>22344</v>
      </c>
      <c r="D3142">
        <v>3</v>
      </c>
      <c r="E3142" s="1">
        <v>42886</v>
      </c>
      <c r="F3142" s="1">
        <v>42915</v>
      </c>
      <c r="AD3142">
        <v>3.1</v>
      </c>
      <c r="AE3142">
        <v>118005</v>
      </c>
      <c r="AF3142">
        <v>316</v>
      </c>
      <c r="AG3142">
        <v>1</v>
      </c>
      <c r="AH3142" t="s">
        <v>33</v>
      </c>
      <c r="AI3142" t="s">
        <v>34</v>
      </c>
    </row>
    <row r="3143" spans="1:35" x14ac:dyDescent="0.25">
      <c r="A3143">
        <v>3141</v>
      </c>
      <c r="B3143">
        <f t="shared" si="49"/>
        <v>1180050316</v>
      </c>
      <c r="C3143">
        <v>22344</v>
      </c>
      <c r="D3143">
        <v>2</v>
      </c>
      <c r="E3143" s="1">
        <v>42855</v>
      </c>
      <c r="F3143" s="1">
        <v>42885</v>
      </c>
      <c r="AD3143">
        <v>2.4</v>
      </c>
      <c r="AE3143">
        <v>118005</v>
      </c>
      <c r="AF3143">
        <v>316</v>
      </c>
      <c r="AG3143">
        <v>0</v>
      </c>
      <c r="AH3143" t="s">
        <v>33</v>
      </c>
      <c r="AI3143" t="s">
        <v>34</v>
      </c>
    </row>
    <row r="3144" spans="1:35" x14ac:dyDescent="0.25">
      <c r="A3144">
        <v>3142</v>
      </c>
      <c r="B3144">
        <f t="shared" si="49"/>
        <v>1180050316</v>
      </c>
      <c r="C3144">
        <v>22344</v>
      </c>
      <c r="D3144">
        <v>2</v>
      </c>
      <c r="E3144" s="1">
        <v>42794</v>
      </c>
      <c r="F3144" s="1">
        <v>42824</v>
      </c>
      <c r="AD3144">
        <v>2.2000000000000002</v>
      </c>
      <c r="AE3144">
        <v>118005</v>
      </c>
      <c r="AF3144">
        <v>316</v>
      </c>
      <c r="AG3144">
        <v>0</v>
      </c>
      <c r="AH3144" t="s">
        <v>33</v>
      </c>
      <c r="AI3144" t="s">
        <v>34</v>
      </c>
    </row>
    <row r="3145" spans="1:35" x14ac:dyDescent="0.25">
      <c r="A3145">
        <v>3143</v>
      </c>
      <c r="B3145">
        <f t="shared" si="49"/>
        <v>1180050316</v>
      </c>
      <c r="C3145">
        <v>22344</v>
      </c>
      <c r="D3145">
        <v>2</v>
      </c>
      <c r="E3145" s="1">
        <v>42766</v>
      </c>
      <c r="F3145" s="1">
        <v>42793</v>
      </c>
      <c r="AD3145">
        <v>2.1</v>
      </c>
      <c r="AE3145">
        <v>118005</v>
      </c>
      <c r="AF3145">
        <v>316</v>
      </c>
      <c r="AG3145">
        <v>0</v>
      </c>
      <c r="AH3145" t="s">
        <v>33</v>
      </c>
      <c r="AI3145" t="s">
        <v>34</v>
      </c>
    </row>
    <row r="3146" spans="1:35" x14ac:dyDescent="0.25">
      <c r="A3146">
        <v>3144</v>
      </c>
      <c r="B3146">
        <f t="shared" si="49"/>
        <v>1180050317</v>
      </c>
      <c r="C3146">
        <v>22345</v>
      </c>
      <c r="D3146">
        <v>3</v>
      </c>
      <c r="E3146" s="1">
        <v>42886</v>
      </c>
      <c r="F3146" s="1">
        <v>42915</v>
      </c>
      <c r="AD3146">
        <v>3.1</v>
      </c>
      <c r="AE3146">
        <v>118005</v>
      </c>
      <c r="AF3146">
        <v>317</v>
      </c>
      <c r="AG3146">
        <v>1</v>
      </c>
      <c r="AH3146" t="s">
        <v>33</v>
      </c>
      <c r="AI3146" t="s">
        <v>34</v>
      </c>
    </row>
    <row r="3147" spans="1:35" x14ac:dyDescent="0.25">
      <c r="A3147">
        <v>3145</v>
      </c>
      <c r="B3147">
        <f t="shared" si="49"/>
        <v>1180050317</v>
      </c>
      <c r="C3147">
        <v>22345</v>
      </c>
      <c r="D3147">
        <v>3</v>
      </c>
      <c r="E3147" s="1">
        <v>42947</v>
      </c>
      <c r="F3147" s="1">
        <v>42977</v>
      </c>
      <c r="AD3147">
        <v>3.3</v>
      </c>
      <c r="AE3147">
        <v>118005</v>
      </c>
      <c r="AF3147">
        <v>317</v>
      </c>
      <c r="AG3147">
        <v>1</v>
      </c>
      <c r="AH3147" t="s">
        <v>33</v>
      </c>
      <c r="AI3147" t="s">
        <v>34</v>
      </c>
    </row>
    <row r="3148" spans="1:35" x14ac:dyDescent="0.25">
      <c r="A3148">
        <v>3146</v>
      </c>
      <c r="B3148">
        <f t="shared" si="49"/>
        <v>1180050317</v>
      </c>
      <c r="C3148">
        <v>22345</v>
      </c>
      <c r="D3148">
        <v>2</v>
      </c>
      <c r="E3148" s="1">
        <v>42825</v>
      </c>
      <c r="F3148" s="1">
        <v>42854</v>
      </c>
      <c r="AD3148">
        <v>2.2999999999999998</v>
      </c>
      <c r="AE3148">
        <v>118005</v>
      </c>
      <c r="AF3148">
        <v>317</v>
      </c>
      <c r="AG3148">
        <v>0</v>
      </c>
      <c r="AH3148" t="s">
        <v>33</v>
      </c>
      <c r="AI3148" t="s">
        <v>34</v>
      </c>
    </row>
    <row r="3149" spans="1:35" x14ac:dyDescent="0.25">
      <c r="A3149">
        <v>3147</v>
      </c>
      <c r="B3149">
        <f t="shared" si="49"/>
        <v>1180050317</v>
      </c>
      <c r="C3149">
        <v>22345</v>
      </c>
      <c r="D3149">
        <v>3</v>
      </c>
      <c r="E3149" s="1">
        <v>42978</v>
      </c>
      <c r="F3149" s="1">
        <v>43007</v>
      </c>
      <c r="AD3149">
        <v>3.4</v>
      </c>
      <c r="AE3149">
        <v>118005</v>
      </c>
      <c r="AF3149">
        <v>317</v>
      </c>
      <c r="AG3149">
        <v>1</v>
      </c>
      <c r="AH3149" t="s">
        <v>33</v>
      </c>
      <c r="AI3149" t="s">
        <v>34</v>
      </c>
    </row>
    <row r="3150" spans="1:35" x14ac:dyDescent="0.25">
      <c r="A3150">
        <v>3148</v>
      </c>
      <c r="B3150">
        <f t="shared" si="49"/>
        <v>1180050317</v>
      </c>
      <c r="C3150">
        <v>22345</v>
      </c>
      <c r="D3150">
        <v>3</v>
      </c>
      <c r="E3150" s="1">
        <v>42916</v>
      </c>
      <c r="F3150" s="1">
        <v>42946</v>
      </c>
      <c r="AD3150">
        <v>3.2</v>
      </c>
      <c r="AE3150">
        <v>118005</v>
      </c>
      <c r="AF3150">
        <v>317</v>
      </c>
      <c r="AG3150">
        <v>1</v>
      </c>
      <c r="AH3150" t="s">
        <v>33</v>
      </c>
      <c r="AI3150" t="s">
        <v>34</v>
      </c>
    </row>
    <row r="3151" spans="1:35" x14ac:dyDescent="0.25">
      <c r="A3151">
        <v>3149</v>
      </c>
      <c r="B3151">
        <f t="shared" si="49"/>
        <v>1180050317</v>
      </c>
      <c r="C3151">
        <v>22345</v>
      </c>
      <c r="D3151">
        <v>2</v>
      </c>
      <c r="E3151" s="1">
        <v>42855</v>
      </c>
      <c r="F3151" s="1">
        <v>42885</v>
      </c>
      <c r="AD3151">
        <v>2.4</v>
      </c>
      <c r="AE3151">
        <v>118005</v>
      </c>
      <c r="AF3151">
        <v>317</v>
      </c>
      <c r="AG3151">
        <v>0</v>
      </c>
      <c r="AH3151" t="s">
        <v>33</v>
      </c>
      <c r="AI3151" t="s">
        <v>34</v>
      </c>
    </row>
    <row r="3152" spans="1:35" x14ac:dyDescent="0.25">
      <c r="A3152">
        <v>3150</v>
      </c>
      <c r="B3152">
        <f t="shared" si="49"/>
        <v>1180050317</v>
      </c>
      <c r="C3152">
        <v>22345</v>
      </c>
      <c r="D3152">
        <v>2</v>
      </c>
      <c r="E3152" s="1">
        <v>42794</v>
      </c>
      <c r="F3152" s="1">
        <v>42824</v>
      </c>
      <c r="AD3152">
        <v>2.2000000000000002</v>
      </c>
      <c r="AE3152">
        <v>118005</v>
      </c>
      <c r="AF3152">
        <v>317</v>
      </c>
      <c r="AG3152">
        <v>0</v>
      </c>
      <c r="AH3152" t="s">
        <v>33</v>
      </c>
      <c r="AI3152" t="s">
        <v>34</v>
      </c>
    </row>
    <row r="3153" spans="1:35" x14ac:dyDescent="0.25">
      <c r="A3153">
        <v>3151</v>
      </c>
      <c r="B3153">
        <f t="shared" si="49"/>
        <v>1180050317</v>
      </c>
      <c r="C3153">
        <v>22345</v>
      </c>
      <c r="D3153">
        <v>2</v>
      </c>
      <c r="E3153" s="1">
        <v>42766</v>
      </c>
      <c r="F3153" s="1">
        <v>42793</v>
      </c>
      <c r="AD3153">
        <v>2.1</v>
      </c>
      <c r="AE3153">
        <v>118005</v>
      </c>
      <c r="AF3153">
        <v>317</v>
      </c>
      <c r="AG3153">
        <v>0</v>
      </c>
      <c r="AH3153" t="s">
        <v>33</v>
      </c>
      <c r="AI3153" t="s">
        <v>34</v>
      </c>
    </row>
    <row r="3154" spans="1:35" x14ac:dyDescent="0.25">
      <c r="A3154">
        <v>3152</v>
      </c>
      <c r="B3154">
        <f t="shared" si="49"/>
        <v>1180050318</v>
      </c>
      <c r="C3154">
        <v>22346</v>
      </c>
      <c r="D3154">
        <v>3</v>
      </c>
      <c r="E3154" s="1">
        <v>42978</v>
      </c>
      <c r="F3154" s="1">
        <v>43007</v>
      </c>
      <c r="AD3154">
        <v>3.4</v>
      </c>
      <c r="AE3154">
        <v>118005</v>
      </c>
      <c r="AF3154">
        <v>318</v>
      </c>
      <c r="AG3154">
        <v>1</v>
      </c>
      <c r="AH3154" t="s">
        <v>33</v>
      </c>
      <c r="AI3154" t="s">
        <v>34</v>
      </c>
    </row>
    <row r="3155" spans="1:35" x14ac:dyDescent="0.25">
      <c r="A3155">
        <v>3153</v>
      </c>
      <c r="B3155">
        <f t="shared" si="49"/>
        <v>1180050318</v>
      </c>
      <c r="C3155">
        <v>22346</v>
      </c>
      <c r="D3155">
        <v>3</v>
      </c>
      <c r="E3155" s="1">
        <v>42947</v>
      </c>
      <c r="F3155" s="1">
        <v>42977</v>
      </c>
      <c r="AD3155">
        <v>3.3</v>
      </c>
      <c r="AE3155">
        <v>118005</v>
      </c>
      <c r="AF3155">
        <v>318</v>
      </c>
      <c r="AG3155">
        <v>1</v>
      </c>
      <c r="AH3155" t="s">
        <v>33</v>
      </c>
      <c r="AI3155" t="s">
        <v>34</v>
      </c>
    </row>
    <row r="3156" spans="1:35" x14ac:dyDescent="0.25">
      <c r="A3156">
        <v>3154</v>
      </c>
      <c r="B3156">
        <f t="shared" si="49"/>
        <v>1180050318</v>
      </c>
      <c r="C3156">
        <v>22346</v>
      </c>
      <c r="D3156">
        <v>3</v>
      </c>
      <c r="E3156" s="1">
        <v>42916</v>
      </c>
      <c r="F3156" s="1">
        <v>42946</v>
      </c>
      <c r="AD3156">
        <v>3.2</v>
      </c>
      <c r="AE3156">
        <v>118005</v>
      </c>
      <c r="AF3156">
        <v>318</v>
      </c>
      <c r="AG3156">
        <v>1</v>
      </c>
      <c r="AH3156" t="s">
        <v>33</v>
      </c>
      <c r="AI3156" t="s">
        <v>34</v>
      </c>
    </row>
    <row r="3157" spans="1:35" x14ac:dyDescent="0.25">
      <c r="A3157">
        <v>3155</v>
      </c>
      <c r="B3157">
        <f t="shared" si="49"/>
        <v>1180050318</v>
      </c>
      <c r="C3157">
        <v>22346</v>
      </c>
      <c r="D3157">
        <v>3</v>
      </c>
      <c r="E3157" s="1">
        <v>42886</v>
      </c>
      <c r="F3157" s="1">
        <v>42915</v>
      </c>
      <c r="AD3157">
        <v>3.1</v>
      </c>
      <c r="AE3157">
        <v>118005</v>
      </c>
      <c r="AF3157">
        <v>318</v>
      </c>
      <c r="AG3157">
        <v>1</v>
      </c>
      <c r="AH3157" t="s">
        <v>33</v>
      </c>
      <c r="AI3157" t="s">
        <v>34</v>
      </c>
    </row>
    <row r="3158" spans="1:35" x14ac:dyDescent="0.25">
      <c r="A3158">
        <v>3156</v>
      </c>
      <c r="B3158">
        <f t="shared" si="49"/>
        <v>1180050318</v>
      </c>
      <c r="C3158">
        <v>22346</v>
      </c>
      <c r="D3158">
        <v>2</v>
      </c>
      <c r="E3158" s="1">
        <v>42855</v>
      </c>
      <c r="F3158" s="1">
        <v>42885</v>
      </c>
      <c r="AD3158">
        <v>2.4</v>
      </c>
      <c r="AE3158">
        <v>118005</v>
      </c>
      <c r="AF3158">
        <v>318</v>
      </c>
      <c r="AG3158">
        <v>0</v>
      </c>
      <c r="AH3158" t="s">
        <v>33</v>
      </c>
      <c r="AI3158" t="s">
        <v>34</v>
      </c>
    </row>
    <row r="3159" spans="1:35" x14ac:dyDescent="0.25">
      <c r="A3159">
        <v>3157</v>
      </c>
      <c r="B3159">
        <f t="shared" si="49"/>
        <v>1180050318</v>
      </c>
      <c r="C3159">
        <v>22346</v>
      </c>
      <c r="D3159">
        <v>2</v>
      </c>
      <c r="E3159" s="1">
        <v>42825</v>
      </c>
      <c r="F3159" s="1">
        <v>42854</v>
      </c>
      <c r="AD3159">
        <v>2.2999999999999998</v>
      </c>
      <c r="AE3159">
        <v>118005</v>
      </c>
      <c r="AF3159">
        <v>318</v>
      </c>
      <c r="AG3159">
        <v>0</v>
      </c>
      <c r="AH3159" t="s">
        <v>33</v>
      </c>
      <c r="AI3159" t="s">
        <v>34</v>
      </c>
    </row>
    <row r="3160" spans="1:35" x14ac:dyDescent="0.25">
      <c r="A3160">
        <v>3158</v>
      </c>
      <c r="B3160">
        <f t="shared" si="49"/>
        <v>1180050318</v>
      </c>
      <c r="C3160">
        <v>22346</v>
      </c>
      <c r="D3160">
        <v>2</v>
      </c>
      <c r="E3160" s="1">
        <v>42794</v>
      </c>
      <c r="F3160" s="1">
        <v>42824</v>
      </c>
      <c r="AD3160">
        <v>2.2000000000000002</v>
      </c>
      <c r="AE3160">
        <v>118005</v>
      </c>
      <c r="AF3160">
        <v>318</v>
      </c>
      <c r="AG3160">
        <v>0</v>
      </c>
      <c r="AH3160" t="s">
        <v>33</v>
      </c>
      <c r="AI3160" t="s">
        <v>34</v>
      </c>
    </row>
    <row r="3161" spans="1:35" x14ac:dyDescent="0.25">
      <c r="A3161">
        <v>3159</v>
      </c>
      <c r="B3161">
        <f t="shared" si="49"/>
        <v>1180050323</v>
      </c>
      <c r="C3161">
        <v>23243</v>
      </c>
      <c r="D3161">
        <v>2</v>
      </c>
      <c r="E3161" s="1">
        <v>42794</v>
      </c>
      <c r="F3161" s="1">
        <v>42824</v>
      </c>
      <c r="AD3161">
        <v>2.2000000000000002</v>
      </c>
      <c r="AE3161">
        <v>118005</v>
      </c>
      <c r="AF3161">
        <v>323</v>
      </c>
      <c r="AG3161">
        <v>0</v>
      </c>
      <c r="AH3161" t="s">
        <v>33</v>
      </c>
      <c r="AI3161" t="s">
        <v>34</v>
      </c>
    </row>
    <row r="3162" spans="1:35" x14ac:dyDescent="0.25">
      <c r="A3162">
        <v>3160</v>
      </c>
      <c r="B3162">
        <f t="shared" si="49"/>
        <v>1180050323</v>
      </c>
      <c r="C3162">
        <v>23243</v>
      </c>
      <c r="D3162">
        <v>3</v>
      </c>
      <c r="E3162" s="1">
        <v>42916</v>
      </c>
      <c r="F3162" s="1">
        <v>42946</v>
      </c>
      <c r="AD3162">
        <v>3.2</v>
      </c>
      <c r="AE3162">
        <v>118005</v>
      </c>
      <c r="AF3162">
        <v>323</v>
      </c>
      <c r="AG3162">
        <v>1</v>
      </c>
      <c r="AH3162" t="s">
        <v>33</v>
      </c>
      <c r="AI3162" t="s">
        <v>34</v>
      </c>
    </row>
    <row r="3163" spans="1:35" x14ac:dyDescent="0.25">
      <c r="A3163">
        <v>3161</v>
      </c>
      <c r="B3163">
        <f t="shared" si="49"/>
        <v>1180050323</v>
      </c>
      <c r="C3163">
        <v>23243</v>
      </c>
      <c r="D3163">
        <v>3</v>
      </c>
      <c r="E3163" s="1">
        <v>42978</v>
      </c>
      <c r="F3163" s="1">
        <v>43007</v>
      </c>
      <c r="AD3163">
        <v>3.4</v>
      </c>
      <c r="AE3163">
        <v>118005</v>
      </c>
      <c r="AF3163">
        <v>323</v>
      </c>
      <c r="AG3163">
        <v>1</v>
      </c>
      <c r="AH3163" t="s">
        <v>33</v>
      </c>
      <c r="AI3163" t="s">
        <v>34</v>
      </c>
    </row>
    <row r="3164" spans="1:35" x14ac:dyDescent="0.25">
      <c r="A3164">
        <v>3162</v>
      </c>
      <c r="B3164">
        <f t="shared" si="49"/>
        <v>1180050323</v>
      </c>
      <c r="C3164">
        <v>23243</v>
      </c>
      <c r="D3164">
        <v>3</v>
      </c>
      <c r="E3164" s="1">
        <v>42947</v>
      </c>
      <c r="F3164" s="1">
        <v>42977</v>
      </c>
      <c r="AD3164">
        <v>3.3</v>
      </c>
      <c r="AE3164">
        <v>118005</v>
      </c>
      <c r="AF3164">
        <v>323</v>
      </c>
      <c r="AG3164">
        <v>1</v>
      </c>
      <c r="AH3164" t="s">
        <v>33</v>
      </c>
      <c r="AI3164" t="s">
        <v>34</v>
      </c>
    </row>
    <row r="3165" spans="1:35" x14ac:dyDescent="0.25">
      <c r="A3165">
        <v>3163</v>
      </c>
      <c r="B3165">
        <f t="shared" si="49"/>
        <v>1180050323</v>
      </c>
      <c r="C3165">
        <v>23243</v>
      </c>
      <c r="D3165">
        <v>3</v>
      </c>
      <c r="E3165" s="1">
        <v>42886</v>
      </c>
      <c r="F3165" s="1">
        <v>42915</v>
      </c>
      <c r="AD3165">
        <v>3.1</v>
      </c>
      <c r="AE3165">
        <v>118005</v>
      </c>
      <c r="AF3165">
        <v>323</v>
      </c>
      <c r="AG3165">
        <v>1</v>
      </c>
      <c r="AH3165" t="s">
        <v>33</v>
      </c>
      <c r="AI3165" t="s">
        <v>34</v>
      </c>
    </row>
    <row r="3166" spans="1:35" x14ac:dyDescent="0.25">
      <c r="A3166">
        <v>3164</v>
      </c>
      <c r="B3166">
        <f t="shared" si="49"/>
        <v>1180050323</v>
      </c>
      <c r="C3166">
        <v>23243</v>
      </c>
      <c r="D3166">
        <v>2</v>
      </c>
      <c r="E3166" s="1">
        <v>42855</v>
      </c>
      <c r="F3166" s="1">
        <v>42885</v>
      </c>
      <c r="AD3166">
        <v>2.4</v>
      </c>
      <c r="AE3166">
        <v>118005</v>
      </c>
      <c r="AF3166">
        <v>323</v>
      </c>
      <c r="AG3166">
        <v>0</v>
      </c>
      <c r="AH3166" t="s">
        <v>33</v>
      </c>
      <c r="AI3166" t="s">
        <v>34</v>
      </c>
    </row>
    <row r="3167" spans="1:35" x14ac:dyDescent="0.25">
      <c r="A3167">
        <v>3165</v>
      </c>
      <c r="B3167">
        <f t="shared" si="49"/>
        <v>1180050323</v>
      </c>
      <c r="C3167">
        <v>23243</v>
      </c>
      <c r="D3167">
        <v>2</v>
      </c>
      <c r="E3167" s="1">
        <v>42825</v>
      </c>
      <c r="F3167" s="1">
        <v>42854</v>
      </c>
      <c r="AD3167">
        <v>2.2999999999999998</v>
      </c>
      <c r="AE3167">
        <v>118005</v>
      </c>
      <c r="AF3167">
        <v>323</v>
      </c>
      <c r="AG3167">
        <v>0</v>
      </c>
      <c r="AH3167" t="s">
        <v>33</v>
      </c>
      <c r="AI3167" t="s">
        <v>34</v>
      </c>
    </row>
    <row r="3168" spans="1:35" x14ac:dyDescent="0.25">
      <c r="A3168">
        <v>3166</v>
      </c>
      <c r="B3168">
        <f t="shared" si="49"/>
        <v>1180050328</v>
      </c>
      <c r="C3168">
        <v>23248</v>
      </c>
      <c r="D3168">
        <v>3</v>
      </c>
      <c r="E3168" s="1">
        <v>42947</v>
      </c>
      <c r="F3168" s="1">
        <v>42977</v>
      </c>
      <c r="AD3168">
        <v>3.3</v>
      </c>
      <c r="AE3168">
        <v>118005</v>
      </c>
      <c r="AF3168">
        <v>328</v>
      </c>
      <c r="AG3168">
        <v>1</v>
      </c>
      <c r="AH3168" t="s">
        <v>33</v>
      </c>
      <c r="AI3168" t="s">
        <v>34</v>
      </c>
    </row>
    <row r="3169" spans="1:35" x14ac:dyDescent="0.25">
      <c r="A3169">
        <v>3167</v>
      </c>
      <c r="B3169">
        <f t="shared" si="49"/>
        <v>1180050328</v>
      </c>
      <c r="C3169">
        <v>23248</v>
      </c>
      <c r="D3169">
        <v>3</v>
      </c>
      <c r="E3169" s="1">
        <v>42978</v>
      </c>
      <c r="F3169" s="1">
        <v>43007</v>
      </c>
      <c r="AD3169">
        <v>3.4</v>
      </c>
      <c r="AE3169">
        <v>118005</v>
      </c>
      <c r="AF3169">
        <v>328</v>
      </c>
      <c r="AG3169">
        <v>1</v>
      </c>
      <c r="AH3169" t="s">
        <v>33</v>
      </c>
      <c r="AI3169" t="s">
        <v>34</v>
      </c>
    </row>
    <row r="3170" spans="1:35" x14ac:dyDescent="0.25">
      <c r="A3170">
        <v>3168</v>
      </c>
      <c r="B3170">
        <f t="shared" si="49"/>
        <v>1180050328</v>
      </c>
      <c r="C3170">
        <v>23248</v>
      </c>
      <c r="D3170">
        <v>3</v>
      </c>
      <c r="E3170" s="1">
        <v>42916</v>
      </c>
      <c r="F3170" s="1">
        <v>42946</v>
      </c>
      <c r="AD3170">
        <v>3.2</v>
      </c>
      <c r="AE3170">
        <v>118005</v>
      </c>
      <c r="AF3170">
        <v>328</v>
      </c>
      <c r="AG3170">
        <v>1</v>
      </c>
      <c r="AH3170" t="s">
        <v>33</v>
      </c>
      <c r="AI3170" t="s">
        <v>34</v>
      </c>
    </row>
    <row r="3171" spans="1:35" x14ac:dyDescent="0.25">
      <c r="A3171">
        <v>3169</v>
      </c>
      <c r="B3171">
        <f t="shared" si="49"/>
        <v>1180050328</v>
      </c>
      <c r="C3171">
        <v>23248</v>
      </c>
      <c r="D3171">
        <v>3</v>
      </c>
      <c r="E3171" s="1">
        <v>42886</v>
      </c>
      <c r="F3171" s="1">
        <v>42915</v>
      </c>
      <c r="AD3171">
        <v>3.1</v>
      </c>
      <c r="AE3171">
        <v>118005</v>
      </c>
      <c r="AF3171">
        <v>328</v>
      </c>
      <c r="AG3171">
        <v>1</v>
      </c>
      <c r="AH3171" t="s">
        <v>33</v>
      </c>
      <c r="AI3171" t="s">
        <v>34</v>
      </c>
    </row>
    <row r="3172" spans="1:35" x14ac:dyDescent="0.25">
      <c r="A3172">
        <v>3170</v>
      </c>
      <c r="B3172">
        <f t="shared" si="49"/>
        <v>1180050328</v>
      </c>
      <c r="C3172">
        <v>23248</v>
      </c>
      <c r="D3172">
        <v>2</v>
      </c>
      <c r="E3172" s="1">
        <v>42855</v>
      </c>
      <c r="F3172" s="1">
        <v>42885</v>
      </c>
      <c r="AD3172">
        <v>2.4</v>
      </c>
      <c r="AE3172">
        <v>118005</v>
      </c>
      <c r="AF3172">
        <v>328</v>
      </c>
      <c r="AG3172">
        <v>0</v>
      </c>
      <c r="AH3172" t="s">
        <v>33</v>
      </c>
      <c r="AI3172" t="s">
        <v>34</v>
      </c>
    </row>
    <row r="3173" spans="1:35" x14ac:dyDescent="0.25">
      <c r="A3173">
        <v>3171</v>
      </c>
      <c r="B3173">
        <f t="shared" si="49"/>
        <v>1180050328</v>
      </c>
      <c r="C3173">
        <v>23248</v>
      </c>
      <c r="D3173">
        <v>2</v>
      </c>
      <c r="E3173" s="1">
        <v>42825</v>
      </c>
      <c r="F3173" s="1">
        <v>42854</v>
      </c>
      <c r="AD3173">
        <v>2.2999999999999998</v>
      </c>
      <c r="AE3173">
        <v>118005</v>
      </c>
      <c r="AF3173">
        <v>328</v>
      </c>
      <c r="AG3173">
        <v>0</v>
      </c>
      <c r="AH3173" t="s">
        <v>33</v>
      </c>
      <c r="AI3173" t="s">
        <v>34</v>
      </c>
    </row>
    <row r="3174" spans="1:35" x14ac:dyDescent="0.25">
      <c r="A3174">
        <v>3172</v>
      </c>
      <c r="B3174">
        <f t="shared" si="49"/>
        <v>1180050328</v>
      </c>
      <c r="C3174">
        <v>23248</v>
      </c>
      <c r="D3174">
        <v>2</v>
      </c>
      <c r="E3174" s="1">
        <v>42794</v>
      </c>
      <c r="F3174" s="1">
        <v>42824</v>
      </c>
      <c r="AD3174">
        <v>2.2000000000000002</v>
      </c>
      <c r="AE3174">
        <v>118005</v>
      </c>
      <c r="AF3174">
        <v>328</v>
      </c>
      <c r="AG3174">
        <v>0</v>
      </c>
      <c r="AH3174" t="s">
        <v>33</v>
      </c>
      <c r="AI3174" t="s">
        <v>34</v>
      </c>
    </row>
    <row r="3175" spans="1:35" x14ac:dyDescent="0.25">
      <c r="A3175">
        <v>3173</v>
      </c>
      <c r="B3175">
        <f t="shared" si="49"/>
        <v>1180050329</v>
      </c>
      <c r="C3175">
        <v>23249</v>
      </c>
      <c r="D3175">
        <v>2</v>
      </c>
      <c r="E3175" s="1">
        <v>42855</v>
      </c>
      <c r="F3175" s="1">
        <v>42885</v>
      </c>
      <c r="AD3175">
        <v>2.4</v>
      </c>
      <c r="AE3175">
        <v>118005</v>
      </c>
      <c r="AF3175">
        <v>329</v>
      </c>
      <c r="AG3175">
        <v>0</v>
      </c>
      <c r="AH3175" t="s">
        <v>33</v>
      </c>
      <c r="AI3175" t="s">
        <v>34</v>
      </c>
    </row>
    <row r="3176" spans="1:35" x14ac:dyDescent="0.25">
      <c r="A3176">
        <v>3174</v>
      </c>
      <c r="B3176">
        <f t="shared" si="49"/>
        <v>1180050329</v>
      </c>
      <c r="C3176">
        <v>23249</v>
      </c>
      <c r="D3176">
        <v>3</v>
      </c>
      <c r="E3176" s="1">
        <v>42978</v>
      </c>
      <c r="F3176" s="1">
        <v>43007</v>
      </c>
      <c r="AD3176">
        <v>3.4</v>
      </c>
      <c r="AE3176">
        <v>118005</v>
      </c>
      <c r="AF3176">
        <v>329</v>
      </c>
      <c r="AG3176">
        <v>1</v>
      </c>
      <c r="AH3176" t="s">
        <v>33</v>
      </c>
      <c r="AI3176" t="s">
        <v>34</v>
      </c>
    </row>
    <row r="3177" spans="1:35" x14ac:dyDescent="0.25">
      <c r="A3177">
        <v>3175</v>
      </c>
      <c r="B3177">
        <f t="shared" si="49"/>
        <v>1180050329</v>
      </c>
      <c r="C3177">
        <v>23249</v>
      </c>
      <c r="D3177">
        <v>3</v>
      </c>
      <c r="E3177" s="1">
        <v>42947</v>
      </c>
      <c r="F3177" s="1">
        <v>42977</v>
      </c>
      <c r="AD3177">
        <v>3.3</v>
      </c>
      <c r="AE3177">
        <v>118005</v>
      </c>
      <c r="AF3177">
        <v>329</v>
      </c>
      <c r="AG3177">
        <v>1</v>
      </c>
      <c r="AH3177" t="s">
        <v>33</v>
      </c>
      <c r="AI3177" t="s">
        <v>34</v>
      </c>
    </row>
    <row r="3178" spans="1:35" x14ac:dyDescent="0.25">
      <c r="A3178">
        <v>3176</v>
      </c>
      <c r="B3178">
        <f t="shared" si="49"/>
        <v>1180050329</v>
      </c>
      <c r="C3178">
        <v>23249</v>
      </c>
      <c r="D3178">
        <v>3</v>
      </c>
      <c r="E3178" s="1">
        <v>42916</v>
      </c>
      <c r="F3178" s="1">
        <v>42946</v>
      </c>
      <c r="AD3178">
        <v>3.2</v>
      </c>
      <c r="AE3178">
        <v>118005</v>
      </c>
      <c r="AF3178">
        <v>329</v>
      </c>
      <c r="AG3178">
        <v>1</v>
      </c>
      <c r="AH3178" t="s">
        <v>33</v>
      </c>
      <c r="AI3178" t="s">
        <v>34</v>
      </c>
    </row>
    <row r="3179" spans="1:35" x14ac:dyDescent="0.25">
      <c r="A3179">
        <v>3177</v>
      </c>
      <c r="B3179">
        <f t="shared" si="49"/>
        <v>1180050329</v>
      </c>
      <c r="C3179">
        <v>23249</v>
      </c>
      <c r="D3179">
        <v>3</v>
      </c>
      <c r="E3179" s="1">
        <v>42886</v>
      </c>
      <c r="F3179" s="1">
        <v>42915</v>
      </c>
      <c r="AD3179">
        <v>3.1</v>
      </c>
      <c r="AE3179">
        <v>118005</v>
      </c>
      <c r="AF3179">
        <v>329</v>
      </c>
      <c r="AG3179">
        <v>1</v>
      </c>
      <c r="AH3179" t="s">
        <v>33</v>
      </c>
      <c r="AI3179" t="s">
        <v>34</v>
      </c>
    </row>
    <row r="3180" spans="1:35" x14ac:dyDescent="0.25">
      <c r="A3180">
        <v>3178</v>
      </c>
      <c r="B3180">
        <f t="shared" si="49"/>
        <v>1180050329</v>
      </c>
      <c r="C3180">
        <v>23249</v>
      </c>
      <c r="D3180">
        <v>2</v>
      </c>
      <c r="E3180" s="1">
        <v>42825</v>
      </c>
      <c r="F3180" s="1">
        <v>42854</v>
      </c>
      <c r="AD3180">
        <v>2.2999999999999998</v>
      </c>
      <c r="AE3180">
        <v>118005</v>
      </c>
      <c r="AF3180">
        <v>329</v>
      </c>
      <c r="AG3180">
        <v>0</v>
      </c>
      <c r="AH3180" t="s">
        <v>33</v>
      </c>
      <c r="AI3180" t="s">
        <v>34</v>
      </c>
    </row>
    <row r="3181" spans="1:35" x14ac:dyDescent="0.25">
      <c r="A3181">
        <v>3179</v>
      </c>
      <c r="B3181">
        <f t="shared" si="49"/>
        <v>1180050329</v>
      </c>
      <c r="C3181">
        <v>23249</v>
      </c>
      <c r="D3181">
        <v>2</v>
      </c>
      <c r="E3181" s="1">
        <v>42794</v>
      </c>
      <c r="F3181" s="1">
        <v>42824</v>
      </c>
      <c r="AD3181">
        <v>2.2000000000000002</v>
      </c>
      <c r="AE3181">
        <v>118005</v>
      </c>
      <c r="AF3181">
        <v>329</v>
      </c>
      <c r="AG3181">
        <v>0</v>
      </c>
      <c r="AH3181" t="s">
        <v>33</v>
      </c>
      <c r="AI3181" t="s">
        <v>34</v>
      </c>
    </row>
    <row r="3182" spans="1:35" x14ac:dyDescent="0.25">
      <c r="A3182">
        <v>3180</v>
      </c>
      <c r="B3182">
        <f t="shared" si="49"/>
        <v>1180050330</v>
      </c>
      <c r="C3182">
        <v>23250</v>
      </c>
      <c r="D3182">
        <v>3</v>
      </c>
      <c r="E3182" s="1">
        <v>42886</v>
      </c>
      <c r="F3182" s="1">
        <v>42915</v>
      </c>
      <c r="AD3182">
        <v>3.1</v>
      </c>
      <c r="AE3182">
        <v>118005</v>
      </c>
      <c r="AF3182">
        <v>330</v>
      </c>
      <c r="AG3182">
        <v>1</v>
      </c>
      <c r="AH3182" t="s">
        <v>33</v>
      </c>
      <c r="AI3182" t="s">
        <v>34</v>
      </c>
    </row>
    <row r="3183" spans="1:35" x14ac:dyDescent="0.25">
      <c r="A3183">
        <v>3181</v>
      </c>
      <c r="B3183">
        <f t="shared" si="49"/>
        <v>1180050330</v>
      </c>
      <c r="C3183">
        <v>23250</v>
      </c>
      <c r="D3183">
        <v>3</v>
      </c>
      <c r="E3183" s="1">
        <v>42978</v>
      </c>
      <c r="F3183" s="1">
        <v>43007</v>
      </c>
      <c r="AD3183">
        <v>3.4</v>
      </c>
      <c r="AE3183">
        <v>118005</v>
      </c>
      <c r="AF3183">
        <v>330</v>
      </c>
      <c r="AG3183">
        <v>1</v>
      </c>
      <c r="AH3183" t="s">
        <v>33</v>
      </c>
      <c r="AI3183" t="s">
        <v>34</v>
      </c>
    </row>
    <row r="3184" spans="1:35" x14ac:dyDescent="0.25">
      <c r="A3184">
        <v>3182</v>
      </c>
      <c r="B3184">
        <f t="shared" si="49"/>
        <v>1180050330</v>
      </c>
      <c r="C3184">
        <v>23250</v>
      </c>
      <c r="D3184">
        <v>3</v>
      </c>
      <c r="E3184" s="1">
        <v>42947</v>
      </c>
      <c r="F3184" s="1">
        <v>42977</v>
      </c>
      <c r="AD3184">
        <v>3.3</v>
      </c>
      <c r="AE3184">
        <v>118005</v>
      </c>
      <c r="AF3184">
        <v>330</v>
      </c>
      <c r="AG3184">
        <v>1</v>
      </c>
      <c r="AH3184" t="s">
        <v>33</v>
      </c>
      <c r="AI3184" t="s">
        <v>34</v>
      </c>
    </row>
    <row r="3185" spans="1:35" x14ac:dyDescent="0.25">
      <c r="A3185">
        <v>3183</v>
      </c>
      <c r="B3185">
        <f t="shared" si="49"/>
        <v>1180050330</v>
      </c>
      <c r="C3185">
        <v>23250</v>
      </c>
      <c r="D3185">
        <v>3</v>
      </c>
      <c r="E3185" s="1">
        <v>42916</v>
      </c>
      <c r="F3185" s="1">
        <v>42946</v>
      </c>
      <c r="AD3185">
        <v>3.2</v>
      </c>
      <c r="AE3185">
        <v>118005</v>
      </c>
      <c r="AF3185">
        <v>330</v>
      </c>
      <c r="AG3185">
        <v>1</v>
      </c>
      <c r="AH3185" t="s">
        <v>33</v>
      </c>
      <c r="AI3185" t="s">
        <v>34</v>
      </c>
    </row>
    <row r="3186" spans="1:35" x14ac:dyDescent="0.25">
      <c r="A3186">
        <v>3184</v>
      </c>
      <c r="B3186">
        <f t="shared" si="49"/>
        <v>1180050330</v>
      </c>
      <c r="C3186">
        <v>23250</v>
      </c>
      <c r="D3186">
        <v>2</v>
      </c>
      <c r="E3186" s="1">
        <v>42855</v>
      </c>
      <c r="F3186" s="1">
        <v>42885</v>
      </c>
      <c r="AD3186">
        <v>2.4</v>
      </c>
      <c r="AE3186">
        <v>118005</v>
      </c>
      <c r="AF3186">
        <v>330</v>
      </c>
      <c r="AG3186">
        <v>0</v>
      </c>
      <c r="AH3186" t="s">
        <v>33</v>
      </c>
      <c r="AI3186" t="s">
        <v>34</v>
      </c>
    </row>
    <row r="3187" spans="1:35" x14ac:dyDescent="0.25">
      <c r="A3187">
        <v>3185</v>
      </c>
      <c r="B3187">
        <f t="shared" si="49"/>
        <v>1180050330</v>
      </c>
      <c r="C3187">
        <v>23250</v>
      </c>
      <c r="D3187">
        <v>2</v>
      </c>
      <c r="E3187" s="1">
        <v>42825</v>
      </c>
      <c r="F3187" s="1">
        <v>42854</v>
      </c>
      <c r="AD3187">
        <v>2.2999999999999998</v>
      </c>
      <c r="AE3187">
        <v>118005</v>
      </c>
      <c r="AF3187">
        <v>330</v>
      </c>
      <c r="AG3187">
        <v>0</v>
      </c>
      <c r="AH3187" t="s">
        <v>33</v>
      </c>
      <c r="AI3187" t="s">
        <v>34</v>
      </c>
    </row>
    <row r="3188" spans="1:35" x14ac:dyDescent="0.25">
      <c r="A3188">
        <v>3186</v>
      </c>
      <c r="B3188">
        <f t="shared" si="49"/>
        <v>1180050330</v>
      </c>
      <c r="C3188">
        <v>23250</v>
      </c>
      <c r="D3188">
        <v>2</v>
      </c>
      <c r="E3188" s="1">
        <v>42794</v>
      </c>
      <c r="F3188" s="1">
        <v>42824</v>
      </c>
      <c r="AD3188">
        <v>2.2000000000000002</v>
      </c>
      <c r="AE3188">
        <v>118005</v>
      </c>
      <c r="AF3188">
        <v>330</v>
      </c>
      <c r="AG3188">
        <v>0</v>
      </c>
      <c r="AH3188" t="s">
        <v>33</v>
      </c>
      <c r="AI3188" t="s">
        <v>34</v>
      </c>
    </row>
    <row r="3189" spans="1:35" x14ac:dyDescent="0.25">
      <c r="A3189">
        <v>3187</v>
      </c>
      <c r="B3189">
        <f t="shared" si="49"/>
        <v>1180050331</v>
      </c>
      <c r="C3189">
        <v>23251</v>
      </c>
      <c r="D3189">
        <v>3</v>
      </c>
      <c r="E3189" s="1">
        <v>42916</v>
      </c>
      <c r="F3189" s="1">
        <v>42946</v>
      </c>
      <c r="AD3189">
        <v>3.2</v>
      </c>
      <c r="AE3189">
        <v>118005</v>
      </c>
      <c r="AF3189">
        <v>331</v>
      </c>
      <c r="AG3189">
        <v>1</v>
      </c>
      <c r="AH3189" t="s">
        <v>33</v>
      </c>
      <c r="AI3189" t="s">
        <v>34</v>
      </c>
    </row>
    <row r="3190" spans="1:35" x14ac:dyDescent="0.25">
      <c r="A3190">
        <v>3188</v>
      </c>
      <c r="B3190">
        <f t="shared" si="49"/>
        <v>1180050331</v>
      </c>
      <c r="C3190">
        <v>23251</v>
      </c>
      <c r="D3190">
        <v>3</v>
      </c>
      <c r="E3190" s="1">
        <v>42978</v>
      </c>
      <c r="F3190" s="1">
        <v>43007</v>
      </c>
      <c r="AD3190">
        <v>3.4</v>
      </c>
      <c r="AE3190">
        <v>118005</v>
      </c>
      <c r="AF3190">
        <v>331</v>
      </c>
      <c r="AG3190">
        <v>1</v>
      </c>
      <c r="AH3190" t="s">
        <v>33</v>
      </c>
      <c r="AI3190" t="s">
        <v>34</v>
      </c>
    </row>
    <row r="3191" spans="1:35" x14ac:dyDescent="0.25">
      <c r="A3191">
        <v>3189</v>
      </c>
      <c r="B3191">
        <f t="shared" si="49"/>
        <v>1180050331</v>
      </c>
      <c r="C3191">
        <v>23251</v>
      </c>
      <c r="D3191">
        <v>3</v>
      </c>
      <c r="E3191" s="1">
        <v>42947</v>
      </c>
      <c r="F3191" s="1">
        <v>42977</v>
      </c>
      <c r="AD3191">
        <v>3.3</v>
      </c>
      <c r="AE3191">
        <v>118005</v>
      </c>
      <c r="AF3191">
        <v>331</v>
      </c>
      <c r="AG3191">
        <v>1</v>
      </c>
      <c r="AH3191" t="s">
        <v>33</v>
      </c>
      <c r="AI3191" t="s">
        <v>34</v>
      </c>
    </row>
    <row r="3192" spans="1:35" x14ac:dyDescent="0.25">
      <c r="A3192">
        <v>3190</v>
      </c>
      <c r="B3192">
        <f t="shared" si="49"/>
        <v>1180050331</v>
      </c>
      <c r="C3192">
        <v>23251</v>
      </c>
      <c r="D3192">
        <v>3</v>
      </c>
      <c r="E3192" s="1">
        <v>42886</v>
      </c>
      <c r="F3192" s="1">
        <v>42915</v>
      </c>
      <c r="AD3192">
        <v>3.1</v>
      </c>
      <c r="AE3192">
        <v>118005</v>
      </c>
      <c r="AF3192">
        <v>331</v>
      </c>
      <c r="AG3192">
        <v>1</v>
      </c>
      <c r="AH3192" t="s">
        <v>33</v>
      </c>
      <c r="AI3192" t="s">
        <v>34</v>
      </c>
    </row>
    <row r="3193" spans="1:35" x14ac:dyDescent="0.25">
      <c r="A3193">
        <v>3191</v>
      </c>
      <c r="B3193">
        <f t="shared" si="49"/>
        <v>1180050331</v>
      </c>
      <c r="C3193">
        <v>23251</v>
      </c>
      <c r="D3193">
        <v>2</v>
      </c>
      <c r="E3193" s="1">
        <v>42855</v>
      </c>
      <c r="F3193" s="1">
        <v>42885</v>
      </c>
      <c r="AD3193">
        <v>2.4</v>
      </c>
      <c r="AE3193">
        <v>118005</v>
      </c>
      <c r="AF3193">
        <v>331</v>
      </c>
      <c r="AG3193">
        <v>0</v>
      </c>
      <c r="AH3193" t="s">
        <v>33</v>
      </c>
      <c r="AI3193" t="s">
        <v>34</v>
      </c>
    </row>
    <row r="3194" spans="1:35" x14ac:dyDescent="0.25">
      <c r="A3194">
        <v>3192</v>
      </c>
      <c r="B3194">
        <f t="shared" si="49"/>
        <v>1180050331</v>
      </c>
      <c r="C3194">
        <v>23251</v>
      </c>
      <c r="D3194">
        <v>2</v>
      </c>
      <c r="E3194" s="1">
        <v>42825</v>
      </c>
      <c r="F3194" s="1">
        <v>42854</v>
      </c>
      <c r="AD3194">
        <v>2.2999999999999998</v>
      </c>
      <c r="AE3194">
        <v>118005</v>
      </c>
      <c r="AF3194">
        <v>331</v>
      </c>
      <c r="AG3194">
        <v>0</v>
      </c>
      <c r="AH3194" t="s">
        <v>33</v>
      </c>
      <c r="AI3194" t="s">
        <v>34</v>
      </c>
    </row>
    <row r="3195" spans="1:35" x14ac:dyDescent="0.25">
      <c r="A3195">
        <v>3193</v>
      </c>
      <c r="B3195">
        <f t="shared" si="49"/>
        <v>1180050331</v>
      </c>
      <c r="C3195">
        <v>23251</v>
      </c>
      <c r="D3195">
        <v>2</v>
      </c>
      <c r="E3195" s="1">
        <v>42794</v>
      </c>
      <c r="F3195" s="1">
        <v>42824</v>
      </c>
      <c r="AD3195">
        <v>2.2000000000000002</v>
      </c>
      <c r="AE3195">
        <v>118005</v>
      </c>
      <c r="AF3195">
        <v>331</v>
      </c>
      <c r="AG3195">
        <v>0</v>
      </c>
      <c r="AH3195" t="s">
        <v>33</v>
      </c>
      <c r="AI3195" t="s">
        <v>34</v>
      </c>
    </row>
    <row r="3196" spans="1:35" x14ac:dyDescent="0.25">
      <c r="A3196">
        <v>3194</v>
      </c>
      <c r="B3196">
        <f t="shared" si="49"/>
        <v>1180050332</v>
      </c>
      <c r="C3196">
        <v>23252</v>
      </c>
      <c r="D3196">
        <v>2</v>
      </c>
      <c r="E3196" s="1">
        <v>42855</v>
      </c>
      <c r="F3196" s="1">
        <v>42885</v>
      </c>
      <c r="AD3196">
        <v>2.4</v>
      </c>
      <c r="AE3196">
        <v>118005</v>
      </c>
      <c r="AF3196">
        <v>332</v>
      </c>
      <c r="AG3196">
        <v>0</v>
      </c>
      <c r="AH3196" t="s">
        <v>33</v>
      </c>
      <c r="AI3196" t="s">
        <v>34</v>
      </c>
    </row>
    <row r="3197" spans="1:35" x14ac:dyDescent="0.25">
      <c r="A3197">
        <v>3195</v>
      </c>
      <c r="B3197">
        <f t="shared" si="49"/>
        <v>1180050332</v>
      </c>
      <c r="C3197">
        <v>23252</v>
      </c>
      <c r="D3197">
        <v>2</v>
      </c>
      <c r="E3197" s="1">
        <v>42825</v>
      </c>
      <c r="F3197" s="1">
        <v>42854</v>
      </c>
      <c r="AD3197">
        <v>2.2999999999999998</v>
      </c>
      <c r="AE3197">
        <v>118005</v>
      </c>
      <c r="AF3197">
        <v>332</v>
      </c>
      <c r="AG3197">
        <v>0</v>
      </c>
      <c r="AH3197" t="s">
        <v>33</v>
      </c>
      <c r="AI3197" t="s">
        <v>34</v>
      </c>
    </row>
    <row r="3198" spans="1:35" x14ac:dyDescent="0.25">
      <c r="A3198">
        <v>3196</v>
      </c>
      <c r="B3198">
        <f t="shared" si="49"/>
        <v>1180050333</v>
      </c>
      <c r="C3198">
        <v>23253</v>
      </c>
      <c r="D3198">
        <v>3</v>
      </c>
      <c r="E3198" s="1">
        <v>42886</v>
      </c>
      <c r="F3198" s="1">
        <v>42915</v>
      </c>
      <c r="T3198" t="s">
        <v>48</v>
      </c>
      <c r="AD3198">
        <v>3.1</v>
      </c>
      <c r="AE3198">
        <v>118005</v>
      </c>
      <c r="AF3198">
        <v>333</v>
      </c>
      <c r="AG3198">
        <v>1</v>
      </c>
      <c r="AH3198" t="s">
        <v>33</v>
      </c>
      <c r="AI3198" t="s">
        <v>34</v>
      </c>
    </row>
    <row r="3199" spans="1:35" x14ac:dyDescent="0.25">
      <c r="A3199">
        <v>3197</v>
      </c>
      <c r="B3199">
        <f t="shared" si="49"/>
        <v>1180050333</v>
      </c>
      <c r="C3199">
        <v>23253</v>
      </c>
      <c r="D3199">
        <v>2</v>
      </c>
      <c r="E3199" s="1">
        <v>42855</v>
      </c>
      <c r="F3199" s="1">
        <v>42885</v>
      </c>
      <c r="AD3199">
        <v>2.4</v>
      </c>
      <c r="AE3199">
        <v>118005</v>
      </c>
      <c r="AF3199">
        <v>333</v>
      </c>
      <c r="AG3199">
        <v>0</v>
      </c>
      <c r="AH3199" t="s">
        <v>33</v>
      </c>
      <c r="AI3199" t="s">
        <v>34</v>
      </c>
    </row>
    <row r="3200" spans="1:35" x14ac:dyDescent="0.25">
      <c r="A3200">
        <v>3198</v>
      </c>
      <c r="B3200">
        <f t="shared" si="49"/>
        <v>1180050333</v>
      </c>
      <c r="C3200">
        <v>23253</v>
      </c>
      <c r="D3200">
        <v>2</v>
      </c>
      <c r="E3200" s="1">
        <v>42825</v>
      </c>
      <c r="F3200" s="1">
        <v>42854</v>
      </c>
      <c r="AD3200">
        <v>2.2999999999999998</v>
      </c>
      <c r="AE3200">
        <v>118005</v>
      </c>
      <c r="AF3200">
        <v>333</v>
      </c>
      <c r="AG3200">
        <v>0</v>
      </c>
      <c r="AH3200" t="s">
        <v>33</v>
      </c>
      <c r="AI3200" t="s">
        <v>34</v>
      </c>
    </row>
    <row r="3201" spans="1:35" x14ac:dyDescent="0.25">
      <c r="A3201">
        <v>3199</v>
      </c>
      <c r="B3201">
        <f t="shared" si="49"/>
        <v>1180050334</v>
      </c>
      <c r="C3201">
        <v>23254</v>
      </c>
      <c r="D3201">
        <v>3</v>
      </c>
      <c r="E3201" s="1">
        <v>42947</v>
      </c>
      <c r="F3201" s="1">
        <v>42977</v>
      </c>
      <c r="AD3201">
        <v>3.3</v>
      </c>
      <c r="AE3201">
        <v>118005</v>
      </c>
      <c r="AF3201">
        <v>334</v>
      </c>
      <c r="AG3201">
        <v>1</v>
      </c>
      <c r="AH3201" t="s">
        <v>33</v>
      </c>
      <c r="AI3201" t="s">
        <v>34</v>
      </c>
    </row>
    <row r="3202" spans="1:35" x14ac:dyDescent="0.25">
      <c r="A3202">
        <v>3200</v>
      </c>
      <c r="B3202">
        <f t="shared" si="49"/>
        <v>1180050334</v>
      </c>
      <c r="C3202">
        <v>23254</v>
      </c>
      <c r="D3202">
        <v>3</v>
      </c>
      <c r="E3202" s="1">
        <v>42978</v>
      </c>
      <c r="F3202" s="1">
        <v>43007</v>
      </c>
      <c r="AD3202">
        <v>3.4</v>
      </c>
      <c r="AE3202">
        <v>118005</v>
      </c>
      <c r="AF3202">
        <v>334</v>
      </c>
      <c r="AG3202">
        <v>1</v>
      </c>
      <c r="AH3202" t="s">
        <v>33</v>
      </c>
      <c r="AI3202" t="s">
        <v>34</v>
      </c>
    </row>
    <row r="3203" spans="1:35" x14ac:dyDescent="0.25">
      <c r="A3203">
        <v>3201</v>
      </c>
      <c r="B3203">
        <f t="shared" ref="B3203:B3266" si="50">(AE3203*10000)+AF3203</f>
        <v>1180050334</v>
      </c>
      <c r="C3203">
        <v>23254</v>
      </c>
      <c r="D3203">
        <v>3</v>
      </c>
      <c r="E3203" s="1">
        <v>42916</v>
      </c>
      <c r="F3203" s="1">
        <v>42946</v>
      </c>
      <c r="AD3203">
        <v>3.2</v>
      </c>
      <c r="AE3203">
        <v>118005</v>
      </c>
      <c r="AF3203">
        <v>334</v>
      </c>
      <c r="AG3203">
        <v>1</v>
      </c>
      <c r="AH3203" t="s">
        <v>33</v>
      </c>
      <c r="AI3203" t="s">
        <v>34</v>
      </c>
    </row>
    <row r="3204" spans="1:35" x14ac:dyDescent="0.25">
      <c r="A3204">
        <v>3202</v>
      </c>
      <c r="B3204">
        <f t="shared" si="50"/>
        <v>1180050334</v>
      </c>
      <c r="C3204">
        <v>23254</v>
      </c>
      <c r="D3204">
        <v>3</v>
      </c>
      <c r="E3204" s="1">
        <v>42886</v>
      </c>
      <c r="F3204" s="1">
        <v>42915</v>
      </c>
      <c r="AD3204">
        <v>3.1</v>
      </c>
      <c r="AE3204">
        <v>118005</v>
      </c>
      <c r="AF3204">
        <v>334</v>
      </c>
      <c r="AG3204">
        <v>1</v>
      </c>
      <c r="AH3204" t="s">
        <v>33</v>
      </c>
      <c r="AI3204" t="s">
        <v>34</v>
      </c>
    </row>
    <row r="3205" spans="1:35" x14ac:dyDescent="0.25">
      <c r="A3205">
        <v>3203</v>
      </c>
      <c r="B3205">
        <f t="shared" si="50"/>
        <v>1180050334</v>
      </c>
      <c r="C3205">
        <v>23254</v>
      </c>
      <c r="D3205">
        <v>2</v>
      </c>
      <c r="E3205" s="1">
        <v>42855</v>
      </c>
      <c r="F3205" s="1">
        <v>42885</v>
      </c>
      <c r="AD3205">
        <v>2.4</v>
      </c>
      <c r="AE3205">
        <v>118005</v>
      </c>
      <c r="AF3205">
        <v>334</v>
      </c>
      <c r="AG3205">
        <v>0</v>
      </c>
      <c r="AH3205" t="s">
        <v>33</v>
      </c>
      <c r="AI3205" t="s">
        <v>34</v>
      </c>
    </row>
    <row r="3206" spans="1:35" x14ac:dyDescent="0.25">
      <c r="A3206">
        <v>3204</v>
      </c>
      <c r="B3206">
        <f t="shared" si="50"/>
        <v>1180050334</v>
      </c>
      <c r="C3206">
        <v>23254</v>
      </c>
      <c r="D3206">
        <v>2</v>
      </c>
      <c r="E3206" s="1">
        <v>42825</v>
      </c>
      <c r="F3206" s="1">
        <v>42854</v>
      </c>
      <c r="AD3206">
        <v>2.2999999999999998</v>
      </c>
      <c r="AE3206">
        <v>118005</v>
      </c>
      <c r="AF3206">
        <v>334</v>
      </c>
      <c r="AG3206">
        <v>0</v>
      </c>
      <c r="AH3206" t="s">
        <v>33</v>
      </c>
      <c r="AI3206" t="s">
        <v>34</v>
      </c>
    </row>
    <row r="3207" spans="1:35" x14ac:dyDescent="0.25">
      <c r="A3207">
        <v>3205</v>
      </c>
      <c r="B3207">
        <f t="shared" si="50"/>
        <v>1180050335</v>
      </c>
      <c r="C3207">
        <v>23255</v>
      </c>
      <c r="D3207">
        <v>3</v>
      </c>
      <c r="E3207" s="1">
        <v>42886</v>
      </c>
      <c r="F3207" s="1">
        <v>42915</v>
      </c>
      <c r="T3207" t="s">
        <v>48</v>
      </c>
      <c r="AD3207">
        <v>3.1</v>
      </c>
      <c r="AE3207">
        <v>118005</v>
      </c>
      <c r="AF3207">
        <v>335</v>
      </c>
      <c r="AG3207">
        <v>1</v>
      </c>
      <c r="AH3207" t="s">
        <v>33</v>
      </c>
      <c r="AI3207" t="s">
        <v>34</v>
      </c>
    </row>
    <row r="3208" spans="1:35" x14ac:dyDescent="0.25">
      <c r="A3208">
        <v>3206</v>
      </c>
      <c r="B3208">
        <f t="shared" si="50"/>
        <v>1180050335</v>
      </c>
      <c r="C3208">
        <v>23255</v>
      </c>
      <c r="D3208">
        <v>3</v>
      </c>
      <c r="E3208" s="1">
        <v>42947</v>
      </c>
      <c r="F3208" s="1">
        <v>42977</v>
      </c>
      <c r="T3208" t="s">
        <v>48</v>
      </c>
      <c r="AD3208">
        <v>3.3</v>
      </c>
      <c r="AE3208">
        <v>118005</v>
      </c>
      <c r="AF3208">
        <v>335</v>
      </c>
      <c r="AG3208">
        <v>1</v>
      </c>
      <c r="AH3208" t="s">
        <v>33</v>
      </c>
      <c r="AI3208" t="s">
        <v>34</v>
      </c>
    </row>
    <row r="3209" spans="1:35" x14ac:dyDescent="0.25">
      <c r="A3209">
        <v>3207</v>
      </c>
      <c r="B3209">
        <f t="shared" si="50"/>
        <v>1180050335</v>
      </c>
      <c r="C3209">
        <v>23255</v>
      </c>
      <c r="D3209">
        <v>3</v>
      </c>
      <c r="E3209" s="1">
        <v>42978</v>
      </c>
      <c r="F3209" s="1">
        <v>43007</v>
      </c>
      <c r="T3209" t="s">
        <v>48</v>
      </c>
      <c r="AD3209">
        <v>3.4</v>
      </c>
      <c r="AE3209">
        <v>118005</v>
      </c>
      <c r="AF3209">
        <v>335</v>
      </c>
      <c r="AG3209">
        <v>1</v>
      </c>
      <c r="AH3209" t="s">
        <v>33</v>
      </c>
      <c r="AI3209" t="s">
        <v>34</v>
      </c>
    </row>
    <row r="3210" spans="1:35" x14ac:dyDescent="0.25">
      <c r="A3210">
        <v>3208</v>
      </c>
      <c r="B3210">
        <f t="shared" si="50"/>
        <v>1180050335</v>
      </c>
      <c r="C3210">
        <v>23255</v>
      </c>
      <c r="D3210">
        <v>3</v>
      </c>
      <c r="E3210" s="1">
        <v>42916</v>
      </c>
      <c r="F3210" s="1">
        <v>42946</v>
      </c>
      <c r="T3210" t="s">
        <v>48</v>
      </c>
      <c r="AD3210">
        <v>3.2</v>
      </c>
      <c r="AE3210">
        <v>118005</v>
      </c>
      <c r="AF3210">
        <v>335</v>
      </c>
      <c r="AG3210">
        <v>1</v>
      </c>
      <c r="AH3210" t="s">
        <v>33</v>
      </c>
      <c r="AI3210" t="s">
        <v>34</v>
      </c>
    </row>
    <row r="3211" spans="1:35" x14ac:dyDescent="0.25">
      <c r="A3211">
        <v>3209</v>
      </c>
      <c r="B3211">
        <f t="shared" si="50"/>
        <v>1180050335</v>
      </c>
      <c r="C3211">
        <v>23255</v>
      </c>
      <c r="D3211">
        <v>2</v>
      </c>
      <c r="E3211" s="1">
        <v>42855</v>
      </c>
      <c r="F3211" s="1">
        <v>42885</v>
      </c>
      <c r="AD3211">
        <v>2.4</v>
      </c>
      <c r="AE3211">
        <v>118005</v>
      </c>
      <c r="AF3211">
        <v>335</v>
      </c>
      <c r="AG3211">
        <v>0</v>
      </c>
      <c r="AH3211" t="s">
        <v>33</v>
      </c>
      <c r="AI3211" t="s">
        <v>34</v>
      </c>
    </row>
    <row r="3212" spans="1:35" x14ac:dyDescent="0.25">
      <c r="A3212">
        <v>3210</v>
      </c>
      <c r="B3212">
        <f t="shared" si="50"/>
        <v>1180050335</v>
      </c>
      <c r="C3212">
        <v>23255</v>
      </c>
      <c r="D3212">
        <v>2</v>
      </c>
      <c r="E3212" s="1">
        <v>42825</v>
      </c>
      <c r="F3212" s="1">
        <v>42854</v>
      </c>
      <c r="AD3212">
        <v>2.2999999999999998</v>
      </c>
      <c r="AE3212">
        <v>118005</v>
      </c>
      <c r="AF3212">
        <v>335</v>
      </c>
      <c r="AG3212">
        <v>0</v>
      </c>
      <c r="AH3212" t="s">
        <v>33</v>
      </c>
      <c r="AI3212" t="s">
        <v>34</v>
      </c>
    </row>
    <row r="3213" spans="1:35" x14ac:dyDescent="0.25">
      <c r="A3213">
        <v>3211</v>
      </c>
      <c r="B3213">
        <f t="shared" si="50"/>
        <v>1180050336</v>
      </c>
      <c r="C3213">
        <v>23256</v>
      </c>
      <c r="D3213">
        <v>3</v>
      </c>
      <c r="E3213" s="1">
        <v>42947</v>
      </c>
      <c r="F3213" s="1">
        <v>42977</v>
      </c>
      <c r="AD3213">
        <v>3.3</v>
      </c>
      <c r="AE3213">
        <v>118005</v>
      </c>
      <c r="AF3213">
        <v>336</v>
      </c>
      <c r="AG3213">
        <v>1</v>
      </c>
      <c r="AH3213" t="s">
        <v>33</v>
      </c>
      <c r="AI3213" t="s">
        <v>34</v>
      </c>
    </row>
    <row r="3214" spans="1:35" x14ac:dyDescent="0.25">
      <c r="A3214">
        <v>3212</v>
      </c>
      <c r="B3214">
        <f t="shared" si="50"/>
        <v>1180050336</v>
      </c>
      <c r="C3214">
        <v>23256</v>
      </c>
      <c r="D3214">
        <v>3</v>
      </c>
      <c r="E3214" s="1">
        <v>42978</v>
      </c>
      <c r="F3214" s="1">
        <v>43007</v>
      </c>
      <c r="AD3214">
        <v>3.4</v>
      </c>
      <c r="AE3214">
        <v>118005</v>
      </c>
      <c r="AF3214">
        <v>336</v>
      </c>
      <c r="AG3214">
        <v>1</v>
      </c>
      <c r="AH3214" t="s">
        <v>33</v>
      </c>
      <c r="AI3214" t="s">
        <v>34</v>
      </c>
    </row>
    <row r="3215" spans="1:35" x14ac:dyDescent="0.25">
      <c r="A3215">
        <v>3213</v>
      </c>
      <c r="B3215">
        <f t="shared" si="50"/>
        <v>1180050336</v>
      </c>
      <c r="C3215">
        <v>23256</v>
      </c>
      <c r="D3215">
        <v>3</v>
      </c>
      <c r="E3215" s="1">
        <v>42916</v>
      </c>
      <c r="F3215" s="1">
        <v>42946</v>
      </c>
      <c r="AD3215">
        <v>3.2</v>
      </c>
      <c r="AE3215">
        <v>118005</v>
      </c>
      <c r="AF3215">
        <v>336</v>
      </c>
      <c r="AG3215">
        <v>1</v>
      </c>
      <c r="AH3215" t="s">
        <v>33</v>
      </c>
      <c r="AI3215" t="s">
        <v>34</v>
      </c>
    </row>
    <row r="3216" spans="1:35" x14ac:dyDescent="0.25">
      <c r="A3216">
        <v>3214</v>
      </c>
      <c r="B3216">
        <f t="shared" si="50"/>
        <v>1180050336</v>
      </c>
      <c r="C3216">
        <v>23256</v>
      </c>
      <c r="D3216">
        <v>3</v>
      </c>
      <c r="E3216" s="1">
        <v>42886</v>
      </c>
      <c r="F3216" s="1">
        <v>42915</v>
      </c>
      <c r="AD3216">
        <v>3.1</v>
      </c>
      <c r="AE3216">
        <v>118005</v>
      </c>
      <c r="AF3216">
        <v>336</v>
      </c>
      <c r="AG3216">
        <v>1</v>
      </c>
      <c r="AH3216" t="s">
        <v>33</v>
      </c>
      <c r="AI3216" t="s">
        <v>34</v>
      </c>
    </row>
    <row r="3217" spans="1:35" x14ac:dyDescent="0.25">
      <c r="A3217">
        <v>3215</v>
      </c>
      <c r="B3217">
        <f t="shared" si="50"/>
        <v>1180050336</v>
      </c>
      <c r="C3217">
        <v>23256</v>
      </c>
      <c r="D3217">
        <v>2</v>
      </c>
      <c r="E3217" s="1">
        <v>42855</v>
      </c>
      <c r="F3217" s="1">
        <v>42885</v>
      </c>
      <c r="AD3217">
        <v>2.4</v>
      </c>
      <c r="AE3217">
        <v>118005</v>
      </c>
      <c r="AF3217">
        <v>336</v>
      </c>
      <c r="AG3217">
        <v>0</v>
      </c>
      <c r="AH3217" t="s">
        <v>33</v>
      </c>
      <c r="AI3217" t="s">
        <v>34</v>
      </c>
    </row>
    <row r="3218" spans="1:35" x14ac:dyDescent="0.25">
      <c r="A3218">
        <v>3216</v>
      </c>
      <c r="B3218">
        <f t="shared" si="50"/>
        <v>1180050336</v>
      </c>
      <c r="C3218">
        <v>23256</v>
      </c>
      <c r="D3218">
        <v>2</v>
      </c>
      <c r="E3218" s="1">
        <v>42825</v>
      </c>
      <c r="F3218" s="1">
        <v>42854</v>
      </c>
      <c r="AD3218">
        <v>2.2999999999999998</v>
      </c>
      <c r="AE3218">
        <v>118005</v>
      </c>
      <c r="AF3218">
        <v>336</v>
      </c>
      <c r="AG3218">
        <v>0</v>
      </c>
      <c r="AH3218" t="s">
        <v>33</v>
      </c>
      <c r="AI3218" t="s">
        <v>34</v>
      </c>
    </row>
    <row r="3219" spans="1:35" x14ac:dyDescent="0.25">
      <c r="A3219">
        <v>3217</v>
      </c>
      <c r="B3219">
        <f t="shared" si="50"/>
        <v>1180050337</v>
      </c>
      <c r="C3219">
        <v>23257</v>
      </c>
      <c r="D3219">
        <v>3</v>
      </c>
      <c r="E3219" s="1">
        <v>42978</v>
      </c>
      <c r="F3219" s="1">
        <v>43007</v>
      </c>
      <c r="AD3219">
        <v>3.4</v>
      </c>
      <c r="AE3219">
        <v>118005</v>
      </c>
      <c r="AF3219">
        <v>337</v>
      </c>
      <c r="AG3219">
        <v>1</v>
      </c>
      <c r="AH3219" t="s">
        <v>33</v>
      </c>
      <c r="AI3219" t="s">
        <v>34</v>
      </c>
    </row>
    <row r="3220" spans="1:35" x14ac:dyDescent="0.25">
      <c r="A3220">
        <v>3218</v>
      </c>
      <c r="B3220">
        <f t="shared" si="50"/>
        <v>1180050337</v>
      </c>
      <c r="C3220">
        <v>23257</v>
      </c>
      <c r="D3220">
        <v>3</v>
      </c>
      <c r="E3220" s="1">
        <v>42947</v>
      </c>
      <c r="F3220" s="1">
        <v>42977</v>
      </c>
      <c r="AD3220">
        <v>3.3</v>
      </c>
      <c r="AE3220">
        <v>118005</v>
      </c>
      <c r="AF3220">
        <v>337</v>
      </c>
      <c r="AG3220">
        <v>1</v>
      </c>
      <c r="AH3220" t="s">
        <v>33</v>
      </c>
      <c r="AI3220" t="s">
        <v>34</v>
      </c>
    </row>
    <row r="3221" spans="1:35" x14ac:dyDescent="0.25">
      <c r="A3221">
        <v>3219</v>
      </c>
      <c r="B3221">
        <f t="shared" si="50"/>
        <v>1180050337</v>
      </c>
      <c r="C3221">
        <v>23257</v>
      </c>
      <c r="D3221">
        <v>3</v>
      </c>
      <c r="E3221" s="1">
        <v>42916</v>
      </c>
      <c r="F3221" s="1">
        <v>42946</v>
      </c>
      <c r="AD3221">
        <v>3.2</v>
      </c>
      <c r="AE3221">
        <v>118005</v>
      </c>
      <c r="AF3221">
        <v>337</v>
      </c>
      <c r="AG3221">
        <v>1</v>
      </c>
      <c r="AH3221" t="s">
        <v>33</v>
      </c>
      <c r="AI3221" t="s">
        <v>34</v>
      </c>
    </row>
    <row r="3222" spans="1:35" x14ac:dyDescent="0.25">
      <c r="A3222">
        <v>3220</v>
      </c>
      <c r="B3222">
        <f t="shared" si="50"/>
        <v>1180050337</v>
      </c>
      <c r="C3222">
        <v>23257</v>
      </c>
      <c r="D3222">
        <v>3</v>
      </c>
      <c r="E3222" s="1">
        <v>42886</v>
      </c>
      <c r="F3222" s="1">
        <v>42915</v>
      </c>
      <c r="AD3222">
        <v>3.1</v>
      </c>
      <c r="AE3222">
        <v>118005</v>
      </c>
      <c r="AF3222">
        <v>337</v>
      </c>
      <c r="AG3222">
        <v>1</v>
      </c>
      <c r="AH3222" t="s">
        <v>33</v>
      </c>
      <c r="AI3222" t="s">
        <v>34</v>
      </c>
    </row>
    <row r="3223" spans="1:35" x14ac:dyDescent="0.25">
      <c r="A3223">
        <v>3221</v>
      </c>
      <c r="B3223">
        <f t="shared" si="50"/>
        <v>1180050337</v>
      </c>
      <c r="C3223">
        <v>23257</v>
      </c>
      <c r="D3223">
        <v>2</v>
      </c>
      <c r="E3223" s="1">
        <v>42855</v>
      </c>
      <c r="F3223" s="1">
        <v>42885</v>
      </c>
      <c r="AD3223">
        <v>2.4</v>
      </c>
      <c r="AE3223">
        <v>118005</v>
      </c>
      <c r="AF3223">
        <v>337</v>
      </c>
      <c r="AG3223">
        <v>0</v>
      </c>
      <c r="AH3223" t="s">
        <v>33</v>
      </c>
      <c r="AI3223" t="s">
        <v>34</v>
      </c>
    </row>
    <row r="3224" spans="1:35" x14ac:dyDescent="0.25">
      <c r="A3224">
        <v>3222</v>
      </c>
      <c r="B3224">
        <f t="shared" si="50"/>
        <v>1180050337</v>
      </c>
      <c r="C3224">
        <v>23257</v>
      </c>
      <c r="D3224">
        <v>2</v>
      </c>
      <c r="E3224" s="1">
        <v>42825</v>
      </c>
      <c r="F3224" s="1">
        <v>42854</v>
      </c>
      <c r="AD3224">
        <v>2.2999999999999998</v>
      </c>
      <c r="AE3224">
        <v>118005</v>
      </c>
      <c r="AF3224">
        <v>337</v>
      </c>
      <c r="AG3224">
        <v>0</v>
      </c>
      <c r="AH3224" t="s">
        <v>33</v>
      </c>
      <c r="AI3224" t="s">
        <v>34</v>
      </c>
    </row>
    <row r="3225" spans="1:35" x14ac:dyDescent="0.25">
      <c r="A3225">
        <v>3223</v>
      </c>
      <c r="B3225">
        <f t="shared" si="50"/>
        <v>1180050338</v>
      </c>
      <c r="C3225">
        <v>23258</v>
      </c>
      <c r="D3225">
        <v>3</v>
      </c>
      <c r="E3225" s="1">
        <v>42947</v>
      </c>
      <c r="F3225" s="1">
        <v>42977</v>
      </c>
      <c r="AD3225">
        <v>3.3</v>
      </c>
      <c r="AE3225">
        <v>118005</v>
      </c>
      <c r="AF3225">
        <v>338</v>
      </c>
      <c r="AG3225">
        <v>1</v>
      </c>
      <c r="AH3225" t="s">
        <v>33</v>
      </c>
      <c r="AI3225" t="s">
        <v>34</v>
      </c>
    </row>
    <row r="3226" spans="1:35" x14ac:dyDescent="0.25">
      <c r="A3226">
        <v>3224</v>
      </c>
      <c r="B3226">
        <f t="shared" si="50"/>
        <v>1180050338</v>
      </c>
      <c r="C3226">
        <v>23258</v>
      </c>
      <c r="D3226">
        <v>3</v>
      </c>
      <c r="E3226" s="1">
        <v>42978</v>
      </c>
      <c r="F3226" s="1">
        <v>43007</v>
      </c>
      <c r="AD3226">
        <v>3.4</v>
      </c>
      <c r="AE3226">
        <v>118005</v>
      </c>
      <c r="AF3226">
        <v>338</v>
      </c>
      <c r="AG3226">
        <v>1</v>
      </c>
      <c r="AH3226" t="s">
        <v>33</v>
      </c>
      <c r="AI3226" t="s">
        <v>34</v>
      </c>
    </row>
    <row r="3227" spans="1:35" x14ac:dyDescent="0.25">
      <c r="A3227">
        <v>3225</v>
      </c>
      <c r="B3227">
        <f t="shared" si="50"/>
        <v>1180050338</v>
      </c>
      <c r="C3227">
        <v>23258</v>
      </c>
      <c r="D3227">
        <v>3</v>
      </c>
      <c r="E3227" s="1">
        <v>42916</v>
      </c>
      <c r="F3227" s="1">
        <v>42946</v>
      </c>
      <c r="AD3227">
        <v>3.2</v>
      </c>
      <c r="AE3227">
        <v>118005</v>
      </c>
      <c r="AF3227">
        <v>338</v>
      </c>
      <c r="AG3227">
        <v>1</v>
      </c>
      <c r="AH3227" t="s">
        <v>33</v>
      </c>
      <c r="AI3227" t="s">
        <v>34</v>
      </c>
    </row>
    <row r="3228" spans="1:35" x14ac:dyDescent="0.25">
      <c r="A3228">
        <v>3226</v>
      </c>
      <c r="B3228">
        <f t="shared" si="50"/>
        <v>1180050338</v>
      </c>
      <c r="C3228">
        <v>23258</v>
      </c>
      <c r="D3228">
        <v>3</v>
      </c>
      <c r="E3228" s="1">
        <v>42886</v>
      </c>
      <c r="F3228" s="1">
        <v>42915</v>
      </c>
      <c r="AD3228">
        <v>3.1</v>
      </c>
      <c r="AE3228">
        <v>118005</v>
      </c>
      <c r="AF3228">
        <v>338</v>
      </c>
      <c r="AG3228">
        <v>1</v>
      </c>
      <c r="AH3228" t="s">
        <v>33</v>
      </c>
      <c r="AI3228" t="s">
        <v>34</v>
      </c>
    </row>
    <row r="3229" spans="1:35" x14ac:dyDescent="0.25">
      <c r="A3229">
        <v>3227</v>
      </c>
      <c r="B3229">
        <f t="shared" si="50"/>
        <v>1180050338</v>
      </c>
      <c r="C3229">
        <v>23258</v>
      </c>
      <c r="D3229">
        <v>2</v>
      </c>
      <c r="E3229" s="1">
        <v>42855</v>
      </c>
      <c r="F3229" s="1">
        <v>42885</v>
      </c>
      <c r="AD3229">
        <v>2.4</v>
      </c>
      <c r="AE3229">
        <v>118005</v>
      </c>
      <c r="AF3229">
        <v>338</v>
      </c>
      <c r="AG3229">
        <v>0</v>
      </c>
      <c r="AH3229" t="s">
        <v>33</v>
      </c>
      <c r="AI3229" t="s">
        <v>34</v>
      </c>
    </row>
    <row r="3230" spans="1:35" x14ac:dyDescent="0.25">
      <c r="A3230">
        <v>3228</v>
      </c>
      <c r="B3230">
        <f t="shared" si="50"/>
        <v>1180050338</v>
      </c>
      <c r="C3230">
        <v>23258</v>
      </c>
      <c r="D3230">
        <v>2</v>
      </c>
      <c r="E3230" s="1">
        <v>42825</v>
      </c>
      <c r="F3230" s="1">
        <v>42854</v>
      </c>
      <c r="AD3230">
        <v>2.2999999999999998</v>
      </c>
      <c r="AE3230">
        <v>118005</v>
      </c>
      <c r="AF3230">
        <v>338</v>
      </c>
      <c r="AG3230">
        <v>0</v>
      </c>
      <c r="AH3230" t="s">
        <v>33</v>
      </c>
      <c r="AI3230" t="s">
        <v>34</v>
      </c>
    </row>
    <row r="3231" spans="1:35" x14ac:dyDescent="0.25">
      <c r="A3231">
        <v>3229</v>
      </c>
      <c r="B3231">
        <f t="shared" si="50"/>
        <v>1180050339</v>
      </c>
      <c r="C3231">
        <v>23259</v>
      </c>
      <c r="D3231">
        <v>3</v>
      </c>
      <c r="E3231" s="1">
        <v>42886</v>
      </c>
      <c r="F3231" s="1">
        <v>42915</v>
      </c>
      <c r="AD3231">
        <v>3.1</v>
      </c>
      <c r="AE3231">
        <v>118005</v>
      </c>
      <c r="AF3231">
        <v>339</v>
      </c>
      <c r="AG3231">
        <v>1</v>
      </c>
      <c r="AH3231" t="s">
        <v>33</v>
      </c>
      <c r="AI3231" t="s">
        <v>34</v>
      </c>
    </row>
    <row r="3232" spans="1:35" x14ac:dyDescent="0.25">
      <c r="A3232">
        <v>3230</v>
      </c>
      <c r="B3232">
        <f t="shared" si="50"/>
        <v>1180050339</v>
      </c>
      <c r="C3232">
        <v>23259</v>
      </c>
      <c r="D3232">
        <v>3</v>
      </c>
      <c r="E3232" s="1">
        <v>42978</v>
      </c>
      <c r="F3232" s="1">
        <v>43007</v>
      </c>
      <c r="AD3232">
        <v>3.4</v>
      </c>
      <c r="AE3232">
        <v>118005</v>
      </c>
      <c r="AF3232">
        <v>339</v>
      </c>
      <c r="AG3232">
        <v>1</v>
      </c>
      <c r="AH3232" t="s">
        <v>33</v>
      </c>
      <c r="AI3232" t="s">
        <v>34</v>
      </c>
    </row>
    <row r="3233" spans="1:35" x14ac:dyDescent="0.25">
      <c r="A3233">
        <v>3231</v>
      </c>
      <c r="B3233">
        <f t="shared" si="50"/>
        <v>1180050339</v>
      </c>
      <c r="C3233">
        <v>23259</v>
      </c>
      <c r="D3233">
        <v>3</v>
      </c>
      <c r="E3233" s="1">
        <v>42947</v>
      </c>
      <c r="F3233" s="1">
        <v>42977</v>
      </c>
      <c r="AD3233">
        <v>3.3</v>
      </c>
      <c r="AE3233">
        <v>118005</v>
      </c>
      <c r="AF3233">
        <v>339</v>
      </c>
      <c r="AG3233">
        <v>1</v>
      </c>
      <c r="AH3233" t="s">
        <v>33</v>
      </c>
      <c r="AI3233" t="s">
        <v>34</v>
      </c>
    </row>
    <row r="3234" spans="1:35" x14ac:dyDescent="0.25">
      <c r="A3234">
        <v>3232</v>
      </c>
      <c r="B3234">
        <f t="shared" si="50"/>
        <v>1180050339</v>
      </c>
      <c r="C3234">
        <v>23259</v>
      </c>
      <c r="D3234">
        <v>3</v>
      </c>
      <c r="E3234" s="1">
        <v>42916</v>
      </c>
      <c r="F3234" s="1">
        <v>42946</v>
      </c>
      <c r="AD3234">
        <v>3.2</v>
      </c>
      <c r="AE3234">
        <v>118005</v>
      </c>
      <c r="AF3234">
        <v>339</v>
      </c>
      <c r="AG3234">
        <v>1</v>
      </c>
      <c r="AH3234" t="s">
        <v>33</v>
      </c>
      <c r="AI3234" t="s">
        <v>34</v>
      </c>
    </row>
    <row r="3235" spans="1:35" x14ac:dyDescent="0.25">
      <c r="A3235">
        <v>3233</v>
      </c>
      <c r="B3235">
        <f t="shared" si="50"/>
        <v>1180050339</v>
      </c>
      <c r="C3235">
        <v>23259</v>
      </c>
      <c r="D3235">
        <v>2</v>
      </c>
      <c r="E3235" s="1">
        <v>42855</v>
      </c>
      <c r="F3235" s="1">
        <v>42885</v>
      </c>
      <c r="AD3235">
        <v>2.4</v>
      </c>
      <c r="AE3235">
        <v>118005</v>
      </c>
      <c r="AF3235">
        <v>339</v>
      </c>
      <c r="AG3235">
        <v>0</v>
      </c>
      <c r="AH3235" t="s">
        <v>33</v>
      </c>
      <c r="AI3235" t="s">
        <v>34</v>
      </c>
    </row>
    <row r="3236" spans="1:35" x14ac:dyDescent="0.25">
      <c r="A3236">
        <v>3234</v>
      </c>
      <c r="B3236">
        <f t="shared" si="50"/>
        <v>1180050339</v>
      </c>
      <c r="C3236">
        <v>23259</v>
      </c>
      <c r="D3236">
        <v>2</v>
      </c>
      <c r="E3236" s="1">
        <v>42825</v>
      </c>
      <c r="F3236" s="1">
        <v>42854</v>
      </c>
      <c r="AD3236">
        <v>2.2999999999999998</v>
      </c>
      <c r="AE3236">
        <v>118005</v>
      </c>
      <c r="AF3236">
        <v>339</v>
      </c>
      <c r="AG3236">
        <v>0</v>
      </c>
      <c r="AH3236" t="s">
        <v>33</v>
      </c>
      <c r="AI3236" t="s">
        <v>34</v>
      </c>
    </row>
    <row r="3237" spans="1:35" x14ac:dyDescent="0.25">
      <c r="A3237">
        <v>3235</v>
      </c>
      <c r="B3237">
        <f t="shared" si="50"/>
        <v>1180050340</v>
      </c>
      <c r="C3237">
        <v>23260</v>
      </c>
      <c r="D3237">
        <v>3</v>
      </c>
      <c r="E3237" s="1">
        <v>42978</v>
      </c>
      <c r="F3237" s="1">
        <v>43007</v>
      </c>
      <c r="AD3237">
        <v>3.4</v>
      </c>
      <c r="AE3237">
        <v>118005</v>
      </c>
      <c r="AF3237">
        <v>340</v>
      </c>
      <c r="AG3237">
        <v>1</v>
      </c>
      <c r="AH3237" t="s">
        <v>33</v>
      </c>
      <c r="AI3237" t="s">
        <v>34</v>
      </c>
    </row>
    <row r="3238" spans="1:35" x14ac:dyDescent="0.25">
      <c r="A3238">
        <v>3236</v>
      </c>
      <c r="B3238">
        <f t="shared" si="50"/>
        <v>1180050340</v>
      </c>
      <c r="C3238">
        <v>23260</v>
      </c>
      <c r="D3238">
        <v>3</v>
      </c>
      <c r="E3238" s="1">
        <v>42947</v>
      </c>
      <c r="F3238" s="1">
        <v>42977</v>
      </c>
      <c r="AD3238">
        <v>3.3</v>
      </c>
      <c r="AE3238">
        <v>118005</v>
      </c>
      <c r="AF3238">
        <v>340</v>
      </c>
      <c r="AG3238">
        <v>1</v>
      </c>
      <c r="AH3238" t="s">
        <v>33</v>
      </c>
      <c r="AI3238" t="s">
        <v>34</v>
      </c>
    </row>
    <row r="3239" spans="1:35" x14ac:dyDescent="0.25">
      <c r="A3239">
        <v>3237</v>
      </c>
      <c r="B3239">
        <f t="shared" si="50"/>
        <v>1180050340</v>
      </c>
      <c r="C3239">
        <v>23260</v>
      </c>
      <c r="D3239">
        <v>3</v>
      </c>
      <c r="E3239" s="1">
        <v>42916</v>
      </c>
      <c r="F3239" s="1">
        <v>42946</v>
      </c>
      <c r="AD3239">
        <v>3.2</v>
      </c>
      <c r="AE3239">
        <v>118005</v>
      </c>
      <c r="AF3239">
        <v>340</v>
      </c>
      <c r="AG3239">
        <v>1</v>
      </c>
      <c r="AH3239" t="s">
        <v>33</v>
      </c>
      <c r="AI3239" t="s">
        <v>34</v>
      </c>
    </row>
    <row r="3240" spans="1:35" x14ac:dyDescent="0.25">
      <c r="A3240">
        <v>3238</v>
      </c>
      <c r="B3240">
        <f t="shared" si="50"/>
        <v>1180050340</v>
      </c>
      <c r="C3240">
        <v>23260</v>
      </c>
      <c r="D3240">
        <v>3</v>
      </c>
      <c r="E3240" s="1">
        <v>42886</v>
      </c>
      <c r="F3240" s="1">
        <v>42915</v>
      </c>
      <c r="AD3240">
        <v>3.1</v>
      </c>
      <c r="AE3240">
        <v>118005</v>
      </c>
      <c r="AF3240">
        <v>340</v>
      </c>
      <c r="AG3240">
        <v>1</v>
      </c>
      <c r="AH3240" t="s">
        <v>33</v>
      </c>
      <c r="AI3240" t="s">
        <v>34</v>
      </c>
    </row>
    <row r="3241" spans="1:35" x14ac:dyDescent="0.25">
      <c r="A3241">
        <v>3239</v>
      </c>
      <c r="B3241">
        <f t="shared" si="50"/>
        <v>1180050340</v>
      </c>
      <c r="C3241">
        <v>23260</v>
      </c>
      <c r="D3241">
        <v>2</v>
      </c>
      <c r="E3241" s="1">
        <v>42855</v>
      </c>
      <c r="F3241" s="1">
        <v>42885</v>
      </c>
      <c r="AD3241">
        <v>2.4</v>
      </c>
      <c r="AE3241">
        <v>118005</v>
      </c>
      <c r="AF3241">
        <v>340</v>
      </c>
      <c r="AG3241">
        <v>0</v>
      </c>
      <c r="AH3241" t="s">
        <v>33</v>
      </c>
      <c r="AI3241" t="s">
        <v>34</v>
      </c>
    </row>
    <row r="3242" spans="1:35" x14ac:dyDescent="0.25">
      <c r="A3242">
        <v>3240</v>
      </c>
      <c r="B3242">
        <f t="shared" si="50"/>
        <v>1180050340</v>
      </c>
      <c r="C3242">
        <v>23260</v>
      </c>
      <c r="D3242">
        <v>2</v>
      </c>
      <c r="E3242" s="1">
        <v>42825</v>
      </c>
      <c r="F3242" s="1">
        <v>42854</v>
      </c>
      <c r="AD3242">
        <v>2.2999999999999998</v>
      </c>
      <c r="AE3242">
        <v>118005</v>
      </c>
      <c r="AF3242">
        <v>340</v>
      </c>
      <c r="AG3242">
        <v>0</v>
      </c>
      <c r="AH3242" t="s">
        <v>33</v>
      </c>
      <c r="AI3242" t="s">
        <v>34</v>
      </c>
    </row>
    <row r="3243" spans="1:35" x14ac:dyDescent="0.25">
      <c r="A3243">
        <v>3241</v>
      </c>
      <c r="B3243">
        <f t="shared" si="50"/>
        <v>1180050341</v>
      </c>
      <c r="C3243">
        <v>23261</v>
      </c>
      <c r="D3243">
        <v>3</v>
      </c>
      <c r="E3243" s="1">
        <v>42886</v>
      </c>
      <c r="F3243" s="1">
        <v>42915</v>
      </c>
      <c r="T3243" t="s">
        <v>48</v>
      </c>
      <c r="AD3243">
        <v>3.1</v>
      </c>
      <c r="AE3243">
        <v>118005</v>
      </c>
      <c r="AF3243">
        <v>341</v>
      </c>
      <c r="AG3243">
        <v>1</v>
      </c>
      <c r="AH3243" t="s">
        <v>33</v>
      </c>
      <c r="AI3243" t="s">
        <v>34</v>
      </c>
    </row>
    <row r="3244" spans="1:35" x14ac:dyDescent="0.25">
      <c r="A3244">
        <v>3242</v>
      </c>
      <c r="B3244">
        <f t="shared" si="50"/>
        <v>1180050341</v>
      </c>
      <c r="C3244">
        <v>23261</v>
      </c>
      <c r="D3244">
        <v>3</v>
      </c>
      <c r="E3244" s="1">
        <v>42947</v>
      </c>
      <c r="F3244" s="1">
        <v>42977</v>
      </c>
      <c r="T3244" t="s">
        <v>48</v>
      </c>
      <c r="AD3244">
        <v>3.3</v>
      </c>
      <c r="AE3244">
        <v>118005</v>
      </c>
      <c r="AF3244">
        <v>341</v>
      </c>
      <c r="AG3244">
        <v>1</v>
      </c>
      <c r="AH3244" t="s">
        <v>33</v>
      </c>
      <c r="AI3244" t="s">
        <v>34</v>
      </c>
    </row>
    <row r="3245" spans="1:35" x14ac:dyDescent="0.25">
      <c r="A3245">
        <v>3243</v>
      </c>
      <c r="B3245">
        <f t="shared" si="50"/>
        <v>1180050341</v>
      </c>
      <c r="C3245">
        <v>23261</v>
      </c>
      <c r="D3245">
        <v>3</v>
      </c>
      <c r="E3245" s="1">
        <v>42978</v>
      </c>
      <c r="F3245" s="1">
        <v>43007</v>
      </c>
      <c r="T3245" t="s">
        <v>48</v>
      </c>
      <c r="AD3245">
        <v>3.4</v>
      </c>
      <c r="AE3245">
        <v>118005</v>
      </c>
      <c r="AF3245">
        <v>341</v>
      </c>
      <c r="AG3245">
        <v>1</v>
      </c>
      <c r="AH3245" t="s">
        <v>33</v>
      </c>
      <c r="AI3245" t="s">
        <v>34</v>
      </c>
    </row>
    <row r="3246" spans="1:35" x14ac:dyDescent="0.25">
      <c r="A3246">
        <v>3244</v>
      </c>
      <c r="B3246">
        <f t="shared" si="50"/>
        <v>1180050341</v>
      </c>
      <c r="C3246">
        <v>23261</v>
      </c>
      <c r="D3246">
        <v>3</v>
      </c>
      <c r="E3246" s="1">
        <v>42916</v>
      </c>
      <c r="F3246" s="1">
        <v>42946</v>
      </c>
      <c r="T3246" t="s">
        <v>48</v>
      </c>
      <c r="AD3246">
        <v>3.2</v>
      </c>
      <c r="AE3246">
        <v>118005</v>
      </c>
      <c r="AF3246">
        <v>341</v>
      </c>
      <c r="AG3246">
        <v>1</v>
      </c>
      <c r="AH3246" t="s">
        <v>33</v>
      </c>
      <c r="AI3246" t="s">
        <v>34</v>
      </c>
    </row>
    <row r="3247" spans="1:35" x14ac:dyDescent="0.25">
      <c r="A3247">
        <v>3245</v>
      </c>
      <c r="B3247">
        <f t="shared" si="50"/>
        <v>1180050341</v>
      </c>
      <c r="C3247">
        <v>23261</v>
      </c>
      <c r="D3247">
        <v>2</v>
      </c>
      <c r="E3247" s="1">
        <v>42855</v>
      </c>
      <c r="F3247" s="1">
        <v>42885</v>
      </c>
      <c r="AD3247">
        <v>2.4</v>
      </c>
      <c r="AE3247">
        <v>118005</v>
      </c>
      <c r="AF3247">
        <v>341</v>
      </c>
      <c r="AG3247">
        <v>0</v>
      </c>
      <c r="AH3247" t="s">
        <v>33</v>
      </c>
      <c r="AI3247" t="s">
        <v>34</v>
      </c>
    </row>
    <row r="3248" spans="1:35" x14ac:dyDescent="0.25">
      <c r="A3248">
        <v>3246</v>
      </c>
      <c r="B3248">
        <f t="shared" si="50"/>
        <v>1180050341</v>
      </c>
      <c r="C3248">
        <v>23261</v>
      </c>
      <c r="D3248">
        <v>2</v>
      </c>
      <c r="E3248" s="1">
        <v>42825</v>
      </c>
      <c r="F3248" s="1">
        <v>42854</v>
      </c>
      <c r="AD3248">
        <v>2.2999999999999998</v>
      </c>
      <c r="AE3248">
        <v>118005</v>
      </c>
      <c r="AF3248">
        <v>341</v>
      </c>
      <c r="AG3248">
        <v>0</v>
      </c>
      <c r="AH3248" t="s">
        <v>33</v>
      </c>
      <c r="AI3248" t="s">
        <v>34</v>
      </c>
    </row>
    <row r="3249" spans="1:35" x14ac:dyDescent="0.25">
      <c r="A3249">
        <v>3247</v>
      </c>
      <c r="B3249">
        <f t="shared" si="50"/>
        <v>1180050342</v>
      </c>
      <c r="C3249">
        <v>23262</v>
      </c>
      <c r="D3249">
        <v>3</v>
      </c>
      <c r="E3249" s="1">
        <v>42947</v>
      </c>
      <c r="F3249" s="1">
        <v>42977</v>
      </c>
      <c r="AD3249">
        <v>3.3</v>
      </c>
      <c r="AE3249">
        <v>118005</v>
      </c>
      <c r="AF3249">
        <v>342</v>
      </c>
      <c r="AG3249">
        <v>1</v>
      </c>
      <c r="AH3249" t="s">
        <v>33</v>
      </c>
      <c r="AI3249" t="s">
        <v>34</v>
      </c>
    </row>
    <row r="3250" spans="1:35" x14ac:dyDescent="0.25">
      <c r="A3250">
        <v>3248</v>
      </c>
      <c r="B3250">
        <f t="shared" si="50"/>
        <v>1180050342</v>
      </c>
      <c r="C3250">
        <v>23262</v>
      </c>
      <c r="D3250">
        <v>3</v>
      </c>
      <c r="E3250" s="1">
        <v>42978</v>
      </c>
      <c r="F3250" s="1">
        <v>43007</v>
      </c>
      <c r="AD3250">
        <v>3.4</v>
      </c>
      <c r="AE3250">
        <v>118005</v>
      </c>
      <c r="AF3250">
        <v>342</v>
      </c>
      <c r="AG3250">
        <v>1</v>
      </c>
      <c r="AH3250" t="s">
        <v>33</v>
      </c>
      <c r="AI3250" t="s">
        <v>34</v>
      </c>
    </row>
    <row r="3251" spans="1:35" x14ac:dyDescent="0.25">
      <c r="A3251">
        <v>3249</v>
      </c>
      <c r="B3251">
        <f t="shared" si="50"/>
        <v>1180050342</v>
      </c>
      <c r="C3251">
        <v>23262</v>
      </c>
      <c r="D3251">
        <v>3</v>
      </c>
      <c r="E3251" s="1">
        <v>42916</v>
      </c>
      <c r="F3251" s="1">
        <v>42946</v>
      </c>
      <c r="AD3251">
        <v>3.2</v>
      </c>
      <c r="AE3251">
        <v>118005</v>
      </c>
      <c r="AF3251">
        <v>342</v>
      </c>
      <c r="AG3251">
        <v>1</v>
      </c>
      <c r="AH3251" t="s">
        <v>33</v>
      </c>
      <c r="AI3251" t="s">
        <v>34</v>
      </c>
    </row>
    <row r="3252" spans="1:35" x14ac:dyDescent="0.25">
      <c r="A3252">
        <v>3250</v>
      </c>
      <c r="B3252">
        <f t="shared" si="50"/>
        <v>1180050342</v>
      </c>
      <c r="C3252">
        <v>23262</v>
      </c>
      <c r="D3252">
        <v>3</v>
      </c>
      <c r="E3252" s="1">
        <v>42886</v>
      </c>
      <c r="F3252" s="1">
        <v>42915</v>
      </c>
      <c r="AD3252">
        <v>3.1</v>
      </c>
      <c r="AE3252">
        <v>118005</v>
      </c>
      <c r="AF3252">
        <v>342</v>
      </c>
      <c r="AG3252">
        <v>1</v>
      </c>
      <c r="AH3252" t="s">
        <v>33</v>
      </c>
      <c r="AI3252" t="s">
        <v>34</v>
      </c>
    </row>
    <row r="3253" spans="1:35" x14ac:dyDescent="0.25">
      <c r="A3253">
        <v>3251</v>
      </c>
      <c r="B3253">
        <f t="shared" si="50"/>
        <v>1180050342</v>
      </c>
      <c r="C3253">
        <v>23262</v>
      </c>
      <c r="D3253">
        <v>2</v>
      </c>
      <c r="E3253" s="1">
        <v>42855</v>
      </c>
      <c r="F3253" s="1">
        <v>42885</v>
      </c>
      <c r="AD3253">
        <v>2.4</v>
      </c>
      <c r="AE3253">
        <v>118005</v>
      </c>
      <c r="AF3253">
        <v>342</v>
      </c>
      <c r="AG3253">
        <v>0</v>
      </c>
      <c r="AH3253" t="s">
        <v>33</v>
      </c>
      <c r="AI3253" t="s">
        <v>34</v>
      </c>
    </row>
    <row r="3254" spans="1:35" x14ac:dyDescent="0.25">
      <c r="A3254">
        <v>3252</v>
      </c>
      <c r="B3254">
        <f t="shared" si="50"/>
        <v>1180050342</v>
      </c>
      <c r="C3254">
        <v>23262</v>
      </c>
      <c r="D3254">
        <v>2</v>
      </c>
      <c r="E3254" s="1">
        <v>42825</v>
      </c>
      <c r="F3254" s="1">
        <v>42854</v>
      </c>
      <c r="AD3254">
        <v>2.2999999999999998</v>
      </c>
      <c r="AE3254">
        <v>118005</v>
      </c>
      <c r="AF3254">
        <v>342</v>
      </c>
      <c r="AG3254">
        <v>0</v>
      </c>
      <c r="AH3254" t="s">
        <v>33</v>
      </c>
      <c r="AI3254" t="s">
        <v>34</v>
      </c>
    </row>
    <row r="3255" spans="1:35" x14ac:dyDescent="0.25">
      <c r="A3255">
        <v>3253</v>
      </c>
      <c r="B3255">
        <f t="shared" si="50"/>
        <v>1180060002</v>
      </c>
      <c r="C3255">
        <v>18467</v>
      </c>
      <c r="D3255">
        <v>2</v>
      </c>
      <c r="E3255" s="1">
        <v>42820</v>
      </c>
      <c r="F3255" s="1">
        <v>42850</v>
      </c>
      <c r="AD3255">
        <v>2.1</v>
      </c>
      <c r="AE3255">
        <v>118006</v>
      </c>
      <c r="AF3255">
        <v>2</v>
      </c>
      <c r="AG3255">
        <v>2</v>
      </c>
      <c r="AH3255" t="s">
        <v>33</v>
      </c>
      <c r="AI3255" t="s">
        <v>34</v>
      </c>
    </row>
    <row r="3256" spans="1:35" x14ac:dyDescent="0.25">
      <c r="A3256">
        <v>3254</v>
      </c>
      <c r="B3256">
        <f t="shared" si="50"/>
        <v>1180060002</v>
      </c>
      <c r="C3256">
        <v>18467</v>
      </c>
      <c r="D3256">
        <v>1</v>
      </c>
      <c r="E3256" s="1">
        <v>42792</v>
      </c>
      <c r="F3256" s="1">
        <v>42819</v>
      </c>
      <c r="AD3256">
        <v>1.4</v>
      </c>
      <c r="AE3256">
        <v>118006</v>
      </c>
      <c r="AF3256">
        <v>2</v>
      </c>
      <c r="AG3256">
        <v>1</v>
      </c>
      <c r="AH3256" t="s">
        <v>33</v>
      </c>
      <c r="AI3256" t="s">
        <v>34</v>
      </c>
    </row>
    <row r="3257" spans="1:35" x14ac:dyDescent="0.25">
      <c r="A3257">
        <v>3255</v>
      </c>
      <c r="B3257">
        <f t="shared" si="50"/>
        <v>1180060002</v>
      </c>
      <c r="C3257">
        <v>18467</v>
      </c>
      <c r="D3257">
        <v>1</v>
      </c>
      <c r="E3257" s="1">
        <v>42761</v>
      </c>
      <c r="F3257" s="1">
        <v>42791</v>
      </c>
      <c r="AD3257">
        <v>1.3</v>
      </c>
      <c r="AE3257">
        <v>118006</v>
      </c>
      <c r="AF3257">
        <v>2</v>
      </c>
      <c r="AG3257">
        <v>1</v>
      </c>
      <c r="AH3257" t="s">
        <v>33</v>
      </c>
      <c r="AI3257" t="s">
        <v>34</v>
      </c>
    </row>
    <row r="3258" spans="1:35" x14ac:dyDescent="0.25">
      <c r="A3258">
        <v>3256</v>
      </c>
      <c r="B3258">
        <f t="shared" si="50"/>
        <v>1180060002</v>
      </c>
      <c r="C3258">
        <v>18467</v>
      </c>
      <c r="D3258">
        <v>1</v>
      </c>
      <c r="E3258" s="1">
        <v>42700</v>
      </c>
      <c r="F3258" s="1">
        <v>42729</v>
      </c>
      <c r="AD3258">
        <v>1.1000000000000001</v>
      </c>
      <c r="AE3258">
        <v>118006</v>
      </c>
      <c r="AF3258">
        <v>2</v>
      </c>
      <c r="AG3258">
        <v>1</v>
      </c>
      <c r="AH3258" t="s">
        <v>33</v>
      </c>
      <c r="AI3258" t="s">
        <v>34</v>
      </c>
    </row>
    <row r="3259" spans="1:35" x14ac:dyDescent="0.25">
      <c r="A3259">
        <v>3257</v>
      </c>
      <c r="B3259">
        <f t="shared" si="50"/>
        <v>1180060002</v>
      </c>
      <c r="C3259">
        <v>18467</v>
      </c>
      <c r="D3259">
        <v>0</v>
      </c>
      <c r="E3259" s="1">
        <v>42669</v>
      </c>
      <c r="F3259" s="1">
        <v>42699</v>
      </c>
      <c r="AD3259">
        <v>0.4</v>
      </c>
      <c r="AE3259">
        <v>118006</v>
      </c>
      <c r="AF3259">
        <v>2</v>
      </c>
      <c r="AG3259">
        <v>0</v>
      </c>
      <c r="AH3259" t="s">
        <v>33</v>
      </c>
      <c r="AI3259" t="s">
        <v>34</v>
      </c>
    </row>
    <row r="3260" spans="1:35" x14ac:dyDescent="0.25">
      <c r="A3260">
        <v>3258</v>
      </c>
      <c r="B3260">
        <f t="shared" si="50"/>
        <v>1180060002</v>
      </c>
      <c r="C3260">
        <v>18467</v>
      </c>
      <c r="D3260">
        <v>0</v>
      </c>
      <c r="E3260" s="1">
        <v>42639</v>
      </c>
      <c r="F3260" s="1">
        <v>42668</v>
      </c>
      <c r="AD3260">
        <v>0.3</v>
      </c>
      <c r="AE3260">
        <v>118006</v>
      </c>
      <c r="AF3260">
        <v>2</v>
      </c>
      <c r="AG3260">
        <v>0</v>
      </c>
      <c r="AH3260" t="s">
        <v>33</v>
      </c>
      <c r="AI3260" t="s">
        <v>34</v>
      </c>
    </row>
    <row r="3261" spans="1:35" x14ac:dyDescent="0.25">
      <c r="A3261">
        <v>3259</v>
      </c>
      <c r="B3261">
        <f t="shared" si="50"/>
        <v>1180060002</v>
      </c>
      <c r="C3261">
        <v>18467</v>
      </c>
      <c r="D3261">
        <v>0</v>
      </c>
      <c r="E3261" s="1">
        <v>42577</v>
      </c>
      <c r="F3261" s="1">
        <v>42607</v>
      </c>
      <c r="AD3261">
        <v>0.1</v>
      </c>
      <c r="AE3261">
        <v>118006</v>
      </c>
      <c r="AF3261">
        <v>2</v>
      </c>
      <c r="AG3261">
        <v>0</v>
      </c>
      <c r="AH3261" t="s">
        <v>33</v>
      </c>
      <c r="AI3261" t="s">
        <v>34</v>
      </c>
    </row>
    <row r="3262" spans="1:35" x14ac:dyDescent="0.25">
      <c r="A3262">
        <v>3260</v>
      </c>
      <c r="B3262">
        <f t="shared" si="50"/>
        <v>1180060002</v>
      </c>
      <c r="C3262">
        <v>18467</v>
      </c>
      <c r="D3262">
        <v>0</v>
      </c>
      <c r="E3262" s="1">
        <v>42608</v>
      </c>
      <c r="F3262" s="1">
        <v>42638</v>
      </c>
      <c r="AD3262">
        <v>0.2</v>
      </c>
      <c r="AE3262">
        <v>118006</v>
      </c>
      <c r="AF3262">
        <v>2</v>
      </c>
      <c r="AG3262">
        <v>0</v>
      </c>
      <c r="AH3262" t="s">
        <v>33</v>
      </c>
      <c r="AI3262" t="s">
        <v>34</v>
      </c>
    </row>
    <row r="3263" spans="1:35" x14ac:dyDescent="0.25">
      <c r="A3263">
        <v>3261</v>
      </c>
      <c r="B3263">
        <f t="shared" si="50"/>
        <v>1180060002</v>
      </c>
      <c r="C3263">
        <v>18467</v>
      </c>
      <c r="D3263">
        <v>1</v>
      </c>
      <c r="E3263" s="1">
        <v>42730</v>
      </c>
      <c r="F3263" s="1">
        <v>42760</v>
      </c>
      <c r="AD3263">
        <v>1.2</v>
      </c>
      <c r="AE3263">
        <v>118006</v>
      </c>
      <c r="AF3263">
        <v>2</v>
      </c>
      <c r="AG3263">
        <v>1</v>
      </c>
      <c r="AH3263" t="s">
        <v>33</v>
      </c>
      <c r="AI3263" t="s">
        <v>34</v>
      </c>
    </row>
    <row r="3264" spans="1:35" x14ac:dyDescent="0.25">
      <c r="A3264">
        <v>3262</v>
      </c>
      <c r="B3264">
        <f t="shared" si="50"/>
        <v>1180060003</v>
      </c>
      <c r="C3264">
        <v>18468</v>
      </c>
      <c r="D3264">
        <v>3</v>
      </c>
      <c r="E3264" s="1">
        <v>43034</v>
      </c>
      <c r="F3264" s="1">
        <v>43064</v>
      </c>
      <c r="AD3264">
        <v>3.4</v>
      </c>
      <c r="AE3264">
        <v>118006</v>
      </c>
      <c r="AF3264">
        <v>3</v>
      </c>
      <c r="AG3264">
        <v>3</v>
      </c>
      <c r="AH3264" t="s">
        <v>33</v>
      </c>
      <c r="AI3264" t="s">
        <v>34</v>
      </c>
    </row>
    <row r="3265" spans="1:35" x14ac:dyDescent="0.25">
      <c r="A3265">
        <v>3263</v>
      </c>
      <c r="B3265">
        <f t="shared" si="50"/>
        <v>1180060003</v>
      </c>
      <c r="C3265">
        <v>18468</v>
      </c>
      <c r="D3265">
        <v>3</v>
      </c>
      <c r="E3265" s="1">
        <v>43004</v>
      </c>
      <c r="F3265" s="1">
        <v>43033</v>
      </c>
      <c r="AD3265">
        <v>3.3</v>
      </c>
      <c r="AE3265">
        <v>118006</v>
      </c>
      <c r="AF3265">
        <v>3</v>
      </c>
      <c r="AG3265">
        <v>3</v>
      </c>
      <c r="AH3265" t="s">
        <v>33</v>
      </c>
      <c r="AI3265" t="s">
        <v>34</v>
      </c>
    </row>
    <row r="3266" spans="1:35" x14ac:dyDescent="0.25">
      <c r="A3266">
        <v>3264</v>
      </c>
      <c r="B3266">
        <f t="shared" si="50"/>
        <v>1180060003</v>
      </c>
      <c r="C3266">
        <v>18468</v>
      </c>
      <c r="D3266">
        <v>3</v>
      </c>
      <c r="E3266" s="1">
        <v>42973</v>
      </c>
      <c r="F3266" s="1">
        <v>43003</v>
      </c>
      <c r="AD3266">
        <v>3.2</v>
      </c>
      <c r="AE3266">
        <v>118006</v>
      </c>
      <c r="AF3266">
        <v>3</v>
      </c>
      <c r="AG3266">
        <v>3</v>
      </c>
      <c r="AH3266" t="s">
        <v>33</v>
      </c>
      <c r="AI3266" t="s">
        <v>34</v>
      </c>
    </row>
    <row r="3267" spans="1:35" x14ac:dyDescent="0.25">
      <c r="A3267">
        <v>3265</v>
      </c>
      <c r="B3267">
        <f t="shared" ref="B3267:B3330" si="51">(AE3267*10000)+AF3267</f>
        <v>1180060003</v>
      </c>
      <c r="C3267">
        <v>18468</v>
      </c>
      <c r="D3267">
        <v>2</v>
      </c>
      <c r="E3267" s="1">
        <v>42912</v>
      </c>
      <c r="F3267" s="1">
        <v>42941</v>
      </c>
      <c r="AD3267">
        <v>2.4</v>
      </c>
      <c r="AE3267">
        <v>118006</v>
      </c>
      <c r="AF3267">
        <v>3</v>
      </c>
      <c r="AG3267">
        <v>2</v>
      </c>
      <c r="AH3267" t="s">
        <v>33</v>
      </c>
      <c r="AI3267" t="s">
        <v>34</v>
      </c>
    </row>
    <row r="3268" spans="1:35" x14ac:dyDescent="0.25">
      <c r="A3268">
        <v>3266</v>
      </c>
      <c r="B3268">
        <f t="shared" si="51"/>
        <v>1180060003</v>
      </c>
      <c r="C3268">
        <v>18468</v>
      </c>
      <c r="D3268">
        <v>2</v>
      </c>
      <c r="E3268" s="1">
        <v>42881</v>
      </c>
      <c r="F3268" s="1">
        <v>42911</v>
      </c>
      <c r="AD3268">
        <v>2.2999999999999998</v>
      </c>
      <c r="AE3268">
        <v>118006</v>
      </c>
      <c r="AF3268">
        <v>3</v>
      </c>
      <c r="AG3268">
        <v>2</v>
      </c>
      <c r="AH3268" t="s">
        <v>33</v>
      </c>
      <c r="AI3268" t="s">
        <v>34</v>
      </c>
    </row>
    <row r="3269" spans="1:35" x14ac:dyDescent="0.25">
      <c r="A3269">
        <v>3267</v>
      </c>
      <c r="B3269">
        <f t="shared" si="51"/>
        <v>1180060003</v>
      </c>
      <c r="C3269">
        <v>18468</v>
      </c>
      <c r="D3269">
        <v>2</v>
      </c>
      <c r="E3269" s="1">
        <v>42851</v>
      </c>
      <c r="F3269" s="1">
        <v>42880</v>
      </c>
      <c r="AD3269">
        <v>2.2000000000000002</v>
      </c>
      <c r="AE3269">
        <v>118006</v>
      </c>
      <c r="AF3269">
        <v>3</v>
      </c>
      <c r="AG3269">
        <v>2</v>
      </c>
      <c r="AH3269" t="s">
        <v>33</v>
      </c>
      <c r="AI3269" t="s">
        <v>34</v>
      </c>
    </row>
    <row r="3270" spans="1:35" x14ac:dyDescent="0.25">
      <c r="A3270">
        <v>3268</v>
      </c>
      <c r="B3270">
        <f t="shared" si="51"/>
        <v>1180060003</v>
      </c>
      <c r="C3270">
        <v>18468</v>
      </c>
      <c r="D3270">
        <v>1</v>
      </c>
      <c r="E3270" s="1">
        <v>42792</v>
      </c>
      <c r="F3270" s="1">
        <v>42819</v>
      </c>
      <c r="AD3270">
        <v>1.4</v>
      </c>
      <c r="AE3270">
        <v>118006</v>
      </c>
      <c r="AF3270">
        <v>3</v>
      </c>
      <c r="AG3270">
        <v>1</v>
      </c>
      <c r="AH3270" t="s">
        <v>33</v>
      </c>
      <c r="AI3270" t="s">
        <v>34</v>
      </c>
    </row>
    <row r="3271" spans="1:35" x14ac:dyDescent="0.25">
      <c r="A3271">
        <v>3269</v>
      </c>
      <c r="B3271">
        <f t="shared" si="51"/>
        <v>1180060003</v>
      </c>
      <c r="C3271">
        <v>18468</v>
      </c>
      <c r="D3271">
        <v>1</v>
      </c>
      <c r="E3271" s="1">
        <v>42761</v>
      </c>
      <c r="F3271" s="1">
        <v>42791</v>
      </c>
      <c r="AD3271">
        <v>1.3</v>
      </c>
      <c r="AE3271">
        <v>118006</v>
      </c>
      <c r="AF3271">
        <v>3</v>
      </c>
      <c r="AG3271">
        <v>1</v>
      </c>
      <c r="AH3271" t="s">
        <v>33</v>
      </c>
      <c r="AI3271" t="s">
        <v>34</v>
      </c>
    </row>
    <row r="3272" spans="1:35" x14ac:dyDescent="0.25">
      <c r="A3272">
        <v>3270</v>
      </c>
      <c r="B3272">
        <f t="shared" si="51"/>
        <v>1180060003</v>
      </c>
      <c r="C3272">
        <v>18468</v>
      </c>
      <c r="D3272">
        <v>1</v>
      </c>
      <c r="E3272" s="1">
        <v>42730</v>
      </c>
      <c r="F3272" s="1">
        <v>42760</v>
      </c>
      <c r="AD3272">
        <v>1.2</v>
      </c>
      <c r="AE3272">
        <v>118006</v>
      </c>
      <c r="AF3272">
        <v>3</v>
      </c>
      <c r="AG3272">
        <v>1</v>
      </c>
      <c r="AH3272" t="s">
        <v>33</v>
      </c>
      <c r="AI3272" t="s">
        <v>34</v>
      </c>
    </row>
    <row r="3273" spans="1:35" x14ac:dyDescent="0.25">
      <c r="A3273">
        <v>3271</v>
      </c>
      <c r="B3273">
        <f t="shared" si="51"/>
        <v>1180060003</v>
      </c>
      <c r="C3273">
        <v>18468</v>
      </c>
      <c r="D3273">
        <v>0</v>
      </c>
      <c r="E3273" s="1">
        <v>42669</v>
      </c>
      <c r="F3273" s="1">
        <v>42699</v>
      </c>
      <c r="AD3273">
        <v>0.4</v>
      </c>
      <c r="AE3273">
        <v>118006</v>
      </c>
      <c r="AF3273">
        <v>3</v>
      </c>
      <c r="AG3273">
        <v>0</v>
      </c>
      <c r="AH3273" t="s">
        <v>33</v>
      </c>
      <c r="AI3273" t="s">
        <v>34</v>
      </c>
    </row>
    <row r="3274" spans="1:35" x14ac:dyDescent="0.25">
      <c r="A3274">
        <v>3272</v>
      </c>
      <c r="B3274">
        <f t="shared" si="51"/>
        <v>1180060003</v>
      </c>
      <c r="C3274">
        <v>18468</v>
      </c>
      <c r="D3274">
        <v>0</v>
      </c>
      <c r="E3274" s="1">
        <v>42639</v>
      </c>
      <c r="F3274" s="1">
        <v>42668</v>
      </c>
      <c r="AD3274">
        <v>0.3</v>
      </c>
      <c r="AE3274">
        <v>118006</v>
      </c>
      <c r="AF3274">
        <v>3</v>
      </c>
      <c r="AG3274">
        <v>0</v>
      </c>
      <c r="AH3274" t="s">
        <v>33</v>
      </c>
      <c r="AI3274" t="s">
        <v>34</v>
      </c>
    </row>
    <row r="3275" spans="1:35" x14ac:dyDescent="0.25">
      <c r="A3275">
        <v>3273</v>
      </c>
      <c r="B3275">
        <f t="shared" si="51"/>
        <v>1180060003</v>
      </c>
      <c r="C3275">
        <v>18468</v>
      </c>
      <c r="D3275">
        <v>0</v>
      </c>
      <c r="E3275" s="1">
        <v>42608</v>
      </c>
      <c r="F3275" s="1">
        <v>42638</v>
      </c>
      <c r="AD3275">
        <v>0.2</v>
      </c>
      <c r="AE3275">
        <v>118006</v>
      </c>
      <c r="AF3275">
        <v>3</v>
      </c>
      <c r="AG3275">
        <v>0</v>
      </c>
      <c r="AH3275" t="s">
        <v>33</v>
      </c>
      <c r="AI3275" t="s">
        <v>34</v>
      </c>
    </row>
    <row r="3276" spans="1:35" x14ac:dyDescent="0.25">
      <c r="A3276">
        <v>3274</v>
      </c>
      <c r="B3276">
        <f t="shared" si="51"/>
        <v>1180060003</v>
      </c>
      <c r="C3276">
        <v>18468</v>
      </c>
      <c r="D3276">
        <v>0</v>
      </c>
      <c r="E3276" s="1">
        <v>42577</v>
      </c>
      <c r="F3276" s="1">
        <v>42607</v>
      </c>
      <c r="AD3276">
        <v>0.1</v>
      </c>
      <c r="AE3276">
        <v>118006</v>
      </c>
      <c r="AF3276">
        <v>3</v>
      </c>
      <c r="AG3276">
        <v>0</v>
      </c>
      <c r="AH3276" t="s">
        <v>33</v>
      </c>
      <c r="AI3276" t="s">
        <v>34</v>
      </c>
    </row>
    <row r="3277" spans="1:35" x14ac:dyDescent="0.25">
      <c r="A3277">
        <v>3275</v>
      </c>
      <c r="B3277">
        <f t="shared" si="51"/>
        <v>1180060003</v>
      </c>
      <c r="C3277">
        <v>18468</v>
      </c>
      <c r="D3277">
        <v>2</v>
      </c>
      <c r="E3277" s="1">
        <v>42820</v>
      </c>
      <c r="F3277" s="1">
        <v>42850</v>
      </c>
      <c r="AD3277">
        <v>2.1</v>
      </c>
      <c r="AE3277">
        <v>118006</v>
      </c>
      <c r="AF3277">
        <v>3</v>
      </c>
      <c r="AG3277">
        <v>2</v>
      </c>
      <c r="AH3277" t="s">
        <v>33</v>
      </c>
      <c r="AI3277" t="s">
        <v>34</v>
      </c>
    </row>
    <row r="3278" spans="1:35" x14ac:dyDescent="0.25">
      <c r="A3278">
        <v>3276</v>
      </c>
      <c r="B3278">
        <f t="shared" si="51"/>
        <v>1180060003</v>
      </c>
      <c r="C3278">
        <v>18468</v>
      </c>
      <c r="D3278">
        <v>3</v>
      </c>
      <c r="E3278" s="1">
        <v>42942</v>
      </c>
      <c r="F3278" s="1">
        <v>42972</v>
      </c>
      <c r="AD3278">
        <v>3.1</v>
      </c>
      <c r="AE3278">
        <v>118006</v>
      </c>
      <c r="AF3278">
        <v>3</v>
      </c>
      <c r="AG3278">
        <v>3</v>
      </c>
      <c r="AH3278" t="s">
        <v>33</v>
      </c>
      <c r="AI3278" t="s">
        <v>34</v>
      </c>
    </row>
    <row r="3279" spans="1:35" x14ac:dyDescent="0.25">
      <c r="A3279">
        <v>3277</v>
      </c>
      <c r="B3279">
        <f t="shared" si="51"/>
        <v>1180060003</v>
      </c>
      <c r="C3279">
        <v>18468</v>
      </c>
      <c r="D3279">
        <v>1</v>
      </c>
      <c r="E3279" s="1">
        <v>42700</v>
      </c>
      <c r="F3279" s="1">
        <v>42729</v>
      </c>
      <c r="AD3279">
        <v>1.1000000000000001</v>
      </c>
      <c r="AE3279">
        <v>118006</v>
      </c>
      <c r="AF3279">
        <v>3</v>
      </c>
      <c r="AG3279">
        <v>1</v>
      </c>
      <c r="AH3279" t="s">
        <v>33</v>
      </c>
      <c r="AI3279" t="s">
        <v>34</v>
      </c>
    </row>
    <row r="3280" spans="1:35" x14ac:dyDescent="0.25">
      <c r="A3280">
        <v>3278</v>
      </c>
      <c r="B3280">
        <f t="shared" si="51"/>
        <v>1180060004</v>
      </c>
      <c r="C3280">
        <v>18469</v>
      </c>
      <c r="D3280">
        <v>3</v>
      </c>
      <c r="E3280" s="1">
        <v>43034</v>
      </c>
      <c r="F3280" s="1">
        <v>43064</v>
      </c>
      <c r="AD3280">
        <v>3.4</v>
      </c>
      <c r="AE3280">
        <v>118006</v>
      </c>
      <c r="AF3280">
        <v>4</v>
      </c>
      <c r="AG3280">
        <v>3</v>
      </c>
      <c r="AH3280" t="s">
        <v>33</v>
      </c>
      <c r="AI3280" t="s">
        <v>34</v>
      </c>
    </row>
    <row r="3281" spans="1:35" x14ac:dyDescent="0.25">
      <c r="A3281">
        <v>3279</v>
      </c>
      <c r="B3281">
        <f t="shared" si="51"/>
        <v>1180060004</v>
      </c>
      <c r="C3281">
        <v>18469</v>
      </c>
      <c r="D3281">
        <v>3</v>
      </c>
      <c r="E3281" s="1">
        <v>43004</v>
      </c>
      <c r="F3281" s="1">
        <v>43033</v>
      </c>
      <c r="AD3281">
        <v>3.3</v>
      </c>
      <c r="AE3281">
        <v>118006</v>
      </c>
      <c r="AF3281">
        <v>4</v>
      </c>
      <c r="AG3281">
        <v>3</v>
      </c>
      <c r="AH3281" t="s">
        <v>33</v>
      </c>
      <c r="AI3281" t="s">
        <v>34</v>
      </c>
    </row>
    <row r="3282" spans="1:35" x14ac:dyDescent="0.25">
      <c r="A3282">
        <v>3280</v>
      </c>
      <c r="B3282">
        <f t="shared" si="51"/>
        <v>1180060004</v>
      </c>
      <c r="C3282">
        <v>18469</v>
      </c>
      <c r="D3282">
        <v>3</v>
      </c>
      <c r="E3282" s="1">
        <v>42973</v>
      </c>
      <c r="F3282" s="1">
        <v>43003</v>
      </c>
      <c r="AD3282">
        <v>3.2</v>
      </c>
      <c r="AE3282">
        <v>118006</v>
      </c>
      <c r="AF3282">
        <v>4</v>
      </c>
      <c r="AG3282">
        <v>3</v>
      </c>
      <c r="AH3282" t="s">
        <v>33</v>
      </c>
      <c r="AI3282" t="s">
        <v>34</v>
      </c>
    </row>
    <row r="3283" spans="1:35" x14ac:dyDescent="0.25">
      <c r="A3283">
        <v>3281</v>
      </c>
      <c r="B3283">
        <f t="shared" si="51"/>
        <v>1180060004</v>
      </c>
      <c r="C3283">
        <v>18469</v>
      </c>
      <c r="D3283">
        <v>2</v>
      </c>
      <c r="E3283" s="1">
        <v>42912</v>
      </c>
      <c r="F3283" s="1">
        <v>42941</v>
      </c>
      <c r="AD3283">
        <v>2.4</v>
      </c>
      <c r="AE3283">
        <v>118006</v>
      </c>
      <c r="AF3283">
        <v>4</v>
      </c>
      <c r="AG3283">
        <v>2</v>
      </c>
      <c r="AH3283" t="s">
        <v>33</v>
      </c>
      <c r="AI3283" t="s">
        <v>34</v>
      </c>
    </row>
    <row r="3284" spans="1:35" x14ac:dyDescent="0.25">
      <c r="A3284">
        <v>3282</v>
      </c>
      <c r="B3284">
        <f t="shared" si="51"/>
        <v>1180060004</v>
      </c>
      <c r="C3284">
        <v>18469</v>
      </c>
      <c r="D3284">
        <v>2</v>
      </c>
      <c r="E3284" s="1">
        <v>42881</v>
      </c>
      <c r="F3284" s="1">
        <v>42911</v>
      </c>
      <c r="AD3284">
        <v>2.2999999999999998</v>
      </c>
      <c r="AE3284">
        <v>118006</v>
      </c>
      <c r="AF3284">
        <v>4</v>
      </c>
      <c r="AG3284">
        <v>2</v>
      </c>
      <c r="AH3284" t="s">
        <v>33</v>
      </c>
      <c r="AI3284" t="s">
        <v>34</v>
      </c>
    </row>
    <row r="3285" spans="1:35" x14ac:dyDescent="0.25">
      <c r="A3285">
        <v>3283</v>
      </c>
      <c r="B3285">
        <f t="shared" si="51"/>
        <v>1180060004</v>
      </c>
      <c r="C3285">
        <v>18469</v>
      </c>
      <c r="D3285">
        <v>2</v>
      </c>
      <c r="E3285" s="1">
        <v>42851</v>
      </c>
      <c r="F3285" s="1">
        <v>42880</v>
      </c>
      <c r="AD3285">
        <v>2.2000000000000002</v>
      </c>
      <c r="AE3285">
        <v>118006</v>
      </c>
      <c r="AF3285">
        <v>4</v>
      </c>
      <c r="AG3285">
        <v>2</v>
      </c>
      <c r="AH3285" t="s">
        <v>33</v>
      </c>
      <c r="AI3285" t="s">
        <v>34</v>
      </c>
    </row>
    <row r="3286" spans="1:35" x14ac:dyDescent="0.25">
      <c r="A3286">
        <v>3284</v>
      </c>
      <c r="B3286">
        <f t="shared" si="51"/>
        <v>1180060004</v>
      </c>
      <c r="C3286">
        <v>18469</v>
      </c>
      <c r="D3286">
        <v>1</v>
      </c>
      <c r="E3286" s="1">
        <v>42792</v>
      </c>
      <c r="F3286" s="1">
        <v>42819</v>
      </c>
      <c r="AD3286">
        <v>1.4</v>
      </c>
      <c r="AE3286">
        <v>118006</v>
      </c>
      <c r="AF3286">
        <v>4</v>
      </c>
      <c r="AG3286">
        <v>1</v>
      </c>
      <c r="AH3286" t="s">
        <v>33</v>
      </c>
      <c r="AI3286" t="s">
        <v>34</v>
      </c>
    </row>
    <row r="3287" spans="1:35" x14ac:dyDescent="0.25">
      <c r="A3287">
        <v>3285</v>
      </c>
      <c r="B3287">
        <f t="shared" si="51"/>
        <v>1180060004</v>
      </c>
      <c r="C3287">
        <v>18469</v>
      </c>
      <c r="D3287">
        <v>1</v>
      </c>
      <c r="E3287" s="1">
        <v>42761</v>
      </c>
      <c r="F3287" s="1">
        <v>42791</v>
      </c>
      <c r="AD3287">
        <v>1.3</v>
      </c>
      <c r="AE3287">
        <v>118006</v>
      </c>
      <c r="AF3287">
        <v>4</v>
      </c>
      <c r="AG3287">
        <v>1</v>
      </c>
      <c r="AH3287" t="s">
        <v>33</v>
      </c>
      <c r="AI3287" t="s">
        <v>34</v>
      </c>
    </row>
    <row r="3288" spans="1:35" x14ac:dyDescent="0.25">
      <c r="A3288">
        <v>3286</v>
      </c>
      <c r="B3288">
        <f t="shared" si="51"/>
        <v>1180060004</v>
      </c>
      <c r="C3288">
        <v>18469</v>
      </c>
      <c r="D3288">
        <v>1</v>
      </c>
      <c r="E3288" s="1">
        <v>42730</v>
      </c>
      <c r="F3288" s="1">
        <v>42760</v>
      </c>
      <c r="AD3288">
        <v>1.2</v>
      </c>
      <c r="AE3288">
        <v>118006</v>
      </c>
      <c r="AF3288">
        <v>4</v>
      </c>
      <c r="AG3288">
        <v>1</v>
      </c>
      <c r="AH3288" t="s">
        <v>33</v>
      </c>
      <c r="AI3288" t="s">
        <v>34</v>
      </c>
    </row>
    <row r="3289" spans="1:35" x14ac:dyDescent="0.25">
      <c r="A3289">
        <v>3287</v>
      </c>
      <c r="B3289">
        <f t="shared" si="51"/>
        <v>1180060004</v>
      </c>
      <c r="C3289">
        <v>18469</v>
      </c>
      <c r="D3289">
        <v>0</v>
      </c>
      <c r="E3289" s="1">
        <v>42669</v>
      </c>
      <c r="F3289" s="1">
        <v>42699</v>
      </c>
      <c r="AD3289">
        <v>0.4</v>
      </c>
      <c r="AE3289">
        <v>118006</v>
      </c>
      <c r="AF3289">
        <v>4</v>
      </c>
      <c r="AG3289">
        <v>0</v>
      </c>
      <c r="AH3289" t="s">
        <v>33</v>
      </c>
      <c r="AI3289" t="s">
        <v>34</v>
      </c>
    </row>
    <row r="3290" spans="1:35" x14ac:dyDescent="0.25">
      <c r="A3290">
        <v>3288</v>
      </c>
      <c r="B3290">
        <f t="shared" si="51"/>
        <v>1180060004</v>
      </c>
      <c r="C3290">
        <v>18469</v>
      </c>
      <c r="D3290">
        <v>0</v>
      </c>
      <c r="E3290" s="1">
        <v>42639</v>
      </c>
      <c r="F3290" s="1">
        <v>42668</v>
      </c>
      <c r="AD3290">
        <v>0.3</v>
      </c>
      <c r="AE3290">
        <v>118006</v>
      </c>
      <c r="AF3290">
        <v>4</v>
      </c>
      <c r="AG3290">
        <v>0</v>
      </c>
      <c r="AH3290" t="s">
        <v>33</v>
      </c>
      <c r="AI3290" t="s">
        <v>34</v>
      </c>
    </row>
    <row r="3291" spans="1:35" x14ac:dyDescent="0.25">
      <c r="A3291">
        <v>3289</v>
      </c>
      <c r="B3291">
        <f t="shared" si="51"/>
        <v>1180060004</v>
      </c>
      <c r="C3291">
        <v>18469</v>
      </c>
      <c r="D3291">
        <v>0</v>
      </c>
      <c r="E3291" s="1">
        <v>42608</v>
      </c>
      <c r="F3291" s="1">
        <v>42638</v>
      </c>
      <c r="AD3291">
        <v>0.2</v>
      </c>
      <c r="AE3291">
        <v>118006</v>
      </c>
      <c r="AF3291">
        <v>4</v>
      </c>
      <c r="AG3291">
        <v>0</v>
      </c>
      <c r="AH3291" t="s">
        <v>33</v>
      </c>
      <c r="AI3291" t="s">
        <v>34</v>
      </c>
    </row>
    <row r="3292" spans="1:35" x14ac:dyDescent="0.25">
      <c r="A3292">
        <v>3290</v>
      </c>
      <c r="B3292">
        <f t="shared" si="51"/>
        <v>1180060004</v>
      </c>
      <c r="C3292">
        <v>18469</v>
      </c>
      <c r="D3292">
        <v>0</v>
      </c>
      <c r="E3292" s="1">
        <v>42577</v>
      </c>
      <c r="F3292" s="1">
        <v>42607</v>
      </c>
      <c r="AD3292">
        <v>0.1</v>
      </c>
      <c r="AE3292">
        <v>118006</v>
      </c>
      <c r="AF3292">
        <v>4</v>
      </c>
      <c r="AG3292">
        <v>0</v>
      </c>
      <c r="AH3292" t="s">
        <v>33</v>
      </c>
      <c r="AI3292" t="s">
        <v>34</v>
      </c>
    </row>
    <row r="3293" spans="1:35" x14ac:dyDescent="0.25">
      <c r="A3293">
        <v>3291</v>
      </c>
      <c r="B3293">
        <f t="shared" si="51"/>
        <v>1180060004</v>
      </c>
      <c r="C3293">
        <v>18469</v>
      </c>
      <c r="D3293">
        <v>2</v>
      </c>
      <c r="E3293" s="1">
        <v>42820</v>
      </c>
      <c r="F3293" s="1">
        <v>42850</v>
      </c>
      <c r="AD3293">
        <v>2.1</v>
      </c>
      <c r="AE3293">
        <v>118006</v>
      </c>
      <c r="AF3293">
        <v>4</v>
      </c>
      <c r="AG3293">
        <v>2</v>
      </c>
      <c r="AH3293" t="s">
        <v>33</v>
      </c>
      <c r="AI3293" t="s">
        <v>34</v>
      </c>
    </row>
    <row r="3294" spans="1:35" x14ac:dyDescent="0.25">
      <c r="A3294">
        <v>3292</v>
      </c>
      <c r="B3294">
        <f t="shared" si="51"/>
        <v>1180060004</v>
      </c>
      <c r="C3294">
        <v>18469</v>
      </c>
      <c r="D3294">
        <v>3</v>
      </c>
      <c r="E3294" s="1">
        <v>42942</v>
      </c>
      <c r="F3294" s="1">
        <v>42972</v>
      </c>
      <c r="AD3294">
        <v>3.1</v>
      </c>
      <c r="AE3294">
        <v>118006</v>
      </c>
      <c r="AF3294">
        <v>4</v>
      </c>
      <c r="AG3294">
        <v>3</v>
      </c>
      <c r="AH3294" t="s">
        <v>33</v>
      </c>
      <c r="AI3294" t="s">
        <v>34</v>
      </c>
    </row>
    <row r="3295" spans="1:35" x14ac:dyDescent="0.25">
      <c r="A3295">
        <v>3293</v>
      </c>
      <c r="B3295">
        <f t="shared" si="51"/>
        <v>1180060004</v>
      </c>
      <c r="C3295">
        <v>18469</v>
      </c>
      <c r="D3295">
        <v>1</v>
      </c>
      <c r="E3295" s="1">
        <v>42700</v>
      </c>
      <c r="F3295" s="1">
        <v>42729</v>
      </c>
      <c r="AD3295">
        <v>1.1000000000000001</v>
      </c>
      <c r="AE3295">
        <v>118006</v>
      </c>
      <c r="AF3295">
        <v>4</v>
      </c>
      <c r="AG3295">
        <v>1</v>
      </c>
      <c r="AH3295" t="s">
        <v>33</v>
      </c>
      <c r="AI3295" t="s">
        <v>34</v>
      </c>
    </row>
    <row r="3296" spans="1:35" x14ac:dyDescent="0.25">
      <c r="A3296">
        <v>3294</v>
      </c>
      <c r="B3296">
        <f t="shared" si="51"/>
        <v>1180060009</v>
      </c>
      <c r="C3296">
        <v>19121</v>
      </c>
      <c r="D3296">
        <v>2</v>
      </c>
      <c r="E3296" s="1">
        <v>42820</v>
      </c>
      <c r="F3296" s="1">
        <v>42850</v>
      </c>
      <c r="AD3296">
        <v>2.1</v>
      </c>
      <c r="AE3296">
        <v>118006</v>
      </c>
      <c r="AF3296">
        <v>9</v>
      </c>
      <c r="AG3296">
        <v>2</v>
      </c>
      <c r="AH3296" t="s">
        <v>33</v>
      </c>
      <c r="AI3296" t="s">
        <v>34</v>
      </c>
    </row>
    <row r="3297" spans="1:35" x14ac:dyDescent="0.25">
      <c r="A3297">
        <v>3295</v>
      </c>
      <c r="B3297">
        <f t="shared" si="51"/>
        <v>1180060009</v>
      </c>
      <c r="C3297">
        <v>19121</v>
      </c>
      <c r="D3297">
        <v>1</v>
      </c>
      <c r="E3297" s="1">
        <v>42792</v>
      </c>
      <c r="F3297" s="1">
        <v>42819</v>
      </c>
      <c r="AD3297">
        <v>1.4</v>
      </c>
      <c r="AE3297">
        <v>118006</v>
      </c>
      <c r="AF3297">
        <v>9</v>
      </c>
      <c r="AG3297">
        <v>1</v>
      </c>
      <c r="AH3297" t="s">
        <v>33</v>
      </c>
      <c r="AI3297" t="s">
        <v>34</v>
      </c>
    </row>
    <row r="3298" spans="1:35" x14ac:dyDescent="0.25">
      <c r="A3298">
        <v>3296</v>
      </c>
      <c r="B3298">
        <f t="shared" si="51"/>
        <v>1180060009</v>
      </c>
      <c r="C3298">
        <v>19121</v>
      </c>
      <c r="D3298">
        <v>1</v>
      </c>
      <c r="E3298" s="1">
        <v>42761</v>
      </c>
      <c r="F3298" s="1">
        <v>42791</v>
      </c>
      <c r="AD3298">
        <v>1.3</v>
      </c>
      <c r="AE3298">
        <v>118006</v>
      </c>
      <c r="AF3298">
        <v>9</v>
      </c>
      <c r="AG3298">
        <v>1</v>
      </c>
      <c r="AH3298" t="s">
        <v>33</v>
      </c>
      <c r="AI3298" t="s">
        <v>34</v>
      </c>
    </row>
    <row r="3299" spans="1:35" x14ac:dyDescent="0.25">
      <c r="A3299">
        <v>3297</v>
      </c>
      <c r="B3299">
        <f t="shared" si="51"/>
        <v>1180060009</v>
      </c>
      <c r="C3299">
        <v>19121</v>
      </c>
      <c r="D3299">
        <v>1</v>
      </c>
      <c r="E3299" s="1">
        <v>42730</v>
      </c>
      <c r="F3299" s="1">
        <v>42760</v>
      </c>
      <c r="AD3299">
        <v>1.2</v>
      </c>
      <c r="AE3299">
        <v>118006</v>
      </c>
      <c r="AF3299">
        <v>9</v>
      </c>
      <c r="AG3299">
        <v>1</v>
      </c>
      <c r="AH3299" t="s">
        <v>33</v>
      </c>
      <c r="AI3299" t="s">
        <v>34</v>
      </c>
    </row>
    <row r="3300" spans="1:35" x14ac:dyDescent="0.25">
      <c r="A3300">
        <v>3298</v>
      </c>
      <c r="B3300">
        <f t="shared" si="51"/>
        <v>1180060009</v>
      </c>
      <c r="C3300">
        <v>19121</v>
      </c>
      <c r="D3300">
        <v>1</v>
      </c>
      <c r="E3300" s="1">
        <v>42700</v>
      </c>
      <c r="F3300" s="1">
        <v>42729</v>
      </c>
      <c r="AD3300">
        <v>1.1000000000000001</v>
      </c>
      <c r="AE3300">
        <v>118006</v>
      </c>
      <c r="AF3300">
        <v>9</v>
      </c>
      <c r="AG3300">
        <v>1</v>
      </c>
      <c r="AH3300" t="s">
        <v>33</v>
      </c>
      <c r="AI3300" t="s">
        <v>34</v>
      </c>
    </row>
    <row r="3301" spans="1:35" x14ac:dyDescent="0.25">
      <c r="A3301">
        <v>3299</v>
      </c>
      <c r="B3301">
        <f t="shared" si="51"/>
        <v>1180060009</v>
      </c>
      <c r="C3301">
        <v>19121</v>
      </c>
      <c r="D3301">
        <v>0</v>
      </c>
      <c r="E3301" s="1">
        <v>42669</v>
      </c>
      <c r="F3301" s="1">
        <v>42699</v>
      </c>
      <c r="AD3301">
        <v>0.4</v>
      </c>
      <c r="AE3301">
        <v>118006</v>
      </c>
      <c r="AF3301">
        <v>9</v>
      </c>
      <c r="AG3301">
        <v>0</v>
      </c>
      <c r="AH3301" t="s">
        <v>33</v>
      </c>
      <c r="AI3301" t="s">
        <v>34</v>
      </c>
    </row>
    <row r="3302" spans="1:35" x14ac:dyDescent="0.25">
      <c r="A3302">
        <v>3300</v>
      </c>
      <c r="B3302">
        <f t="shared" si="51"/>
        <v>1180060009</v>
      </c>
      <c r="C3302">
        <v>19121</v>
      </c>
      <c r="D3302">
        <v>0</v>
      </c>
      <c r="E3302" s="1">
        <v>42639</v>
      </c>
      <c r="F3302" s="1">
        <v>42668</v>
      </c>
      <c r="AD3302">
        <v>0.3</v>
      </c>
      <c r="AE3302">
        <v>118006</v>
      </c>
      <c r="AF3302">
        <v>9</v>
      </c>
      <c r="AG3302">
        <v>0</v>
      </c>
      <c r="AH3302" t="s">
        <v>33</v>
      </c>
      <c r="AI3302" t="s">
        <v>34</v>
      </c>
    </row>
    <row r="3303" spans="1:35" x14ac:dyDescent="0.25">
      <c r="A3303">
        <v>3301</v>
      </c>
      <c r="B3303">
        <f t="shared" si="51"/>
        <v>1180060009</v>
      </c>
      <c r="C3303">
        <v>19121</v>
      </c>
      <c r="D3303">
        <v>0</v>
      </c>
      <c r="E3303" s="1">
        <v>42608</v>
      </c>
      <c r="F3303" s="1">
        <v>42638</v>
      </c>
      <c r="AD3303">
        <v>0.2</v>
      </c>
      <c r="AE3303">
        <v>118006</v>
      </c>
      <c r="AF3303">
        <v>9</v>
      </c>
      <c r="AG3303">
        <v>0</v>
      </c>
      <c r="AH3303" t="s">
        <v>33</v>
      </c>
      <c r="AI3303" t="s">
        <v>34</v>
      </c>
    </row>
    <row r="3304" spans="1:35" x14ac:dyDescent="0.25">
      <c r="A3304">
        <v>3302</v>
      </c>
      <c r="B3304">
        <f t="shared" si="51"/>
        <v>1180060009</v>
      </c>
      <c r="C3304">
        <v>19121</v>
      </c>
      <c r="D3304">
        <v>0</v>
      </c>
      <c r="E3304" s="1">
        <v>42577</v>
      </c>
      <c r="F3304" s="1">
        <v>42607</v>
      </c>
      <c r="AD3304">
        <v>0.1</v>
      </c>
      <c r="AE3304">
        <v>118006</v>
      </c>
      <c r="AF3304">
        <v>9</v>
      </c>
      <c r="AG3304">
        <v>0</v>
      </c>
      <c r="AH3304" t="s">
        <v>33</v>
      </c>
      <c r="AI3304" t="s">
        <v>34</v>
      </c>
    </row>
    <row r="3305" spans="1:35" x14ac:dyDescent="0.25">
      <c r="A3305">
        <v>3303</v>
      </c>
      <c r="B3305">
        <f t="shared" si="51"/>
        <v>1180060010</v>
      </c>
      <c r="C3305">
        <v>19123</v>
      </c>
      <c r="D3305">
        <v>3</v>
      </c>
      <c r="E3305" s="1">
        <v>43034</v>
      </c>
      <c r="F3305" s="1">
        <v>43064</v>
      </c>
      <c r="AD3305">
        <v>3.4</v>
      </c>
      <c r="AE3305">
        <v>118006</v>
      </c>
      <c r="AF3305">
        <v>10</v>
      </c>
      <c r="AG3305">
        <v>3</v>
      </c>
      <c r="AH3305" t="s">
        <v>33</v>
      </c>
      <c r="AI3305" t="s">
        <v>34</v>
      </c>
    </row>
    <row r="3306" spans="1:35" x14ac:dyDescent="0.25">
      <c r="A3306">
        <v>3304</v>
      </c>
      <c r="B3306">
        <f t="shared" si="51"/>
        <v>1180060010</v>
      </c>
      <c r="C3306">
        <v>19123</v>
      </c>
      <c r="D3306">
        <v>3</v>
      </c>
      <c r="E3306" s="1">
        <v>43004</v>
      </c>
      <c r="F3306" s="1">
        <v>43033</v>
      </c>
      <c r="AD3306">
        <v>3.3</v>
      </c>
      <c r="AE3306">
        <v>118006</v>
      </c>
      <c r="AF3306">
        <v>10</v>
      </c>
      <c r="AG3306">
        <v>3</v>
      </c>
      <c r="AH3306" t="s">
        <v>33</v>
      </c>
      <c r="AI3306" t="s">
        <v>34</v>
      </c>
    </row>
    <row r="3307" spans="1:35" x14ac:dyDescent="0.25">
      <c r="A3307">
        <v>3305</v>
      </c>
      <c r="B3307">
        <f t="shared" si="51"/>
        <v>1180060010</v>
      </c>
      <c r="C3307">
        <v>19123</v>
      </c>
      <c r="D3307">
        <v>3</v>
      </c>
      <c r="E3307" s="1">
        <v>42973</v>
      </c>
      <c r="F3307" s="1">
        <v>43003</v>
      </c>
      <c r="AD3307">
        <v>3.2</v>
      </c>
      <c r="AE3307">
        <v>118006</v>
      </c>
      <c r="AF3307">
        <v>10</v>
      </c>
      <c r="AG3307">
        <v>3</v>
      </c>
      <c r="AH3307" t="s">
        <v>33</v>
      </c>
      <c r="AI3307" t="s">
        <v>34</v>
      </c>
    </row>
    <row r="3308" spans="1:35" x14ac:dyDescent="0.25">
      <c r="A3308">
        <v>3306</v>
      </c>
      <c r="B3308">
        <f t="shared" si="51"/>
        <v>1180060010</v>
      </c>
      <c r="C3308">
        <v>19123</v>
      </c>
      <c r="D3308">
        <v>3</v>
      </c>
      <c r="E3308" s="1">
        <v>42942</v>
      </c>
      <c r="F3308" s="1">
        <v>42972</v>
      </c>
      <c r="AD3308">
        <v>3.1</v>
      </c>
      <c r="AE3308">
        <v>118006</v>
      </c>
      <c r="AF3308">
        <v>10</v>
      </c>
      <c r="AG3308">
        <v>3</v>
      </c>
      <c r="AH3308" t="s">
        <v>33</v>
      </c>
      <c r="AI3308" t="s">
        <v>34</v>
      </c>
    </row>
    <row r="3309" spans="1:35" x14ac:dyDescent="0.25">
      <c r="A3309">
        <v>3307</v>
      </c>
      <c r="B3309">
        <f t="shared" si="51"/>
        <v>1180060010</v>
      </c>
      <c r="C3309">
        <v>19123</v>
      </c>
      <c r="D3309">
        <v>2</v>
      </c>
      <c r="E3309" s="1">
        <v>42912</v>
      </c>
      <c r="F3309" s="1">
        <v>42941</v>
      </c>
      <c r="AD3309">
        <v>2.4</v>
      </c>
      <c r="AE3309">
        <v>118006</v>
      </c>
      <c r="AF3309">
        <v>10</v>
      </c>
      <c r="AG3309">
        <v>2</v>
      </c>
      <c r="AH3309" t="s">
        <v>33</v>
      </c>
      <c r="AI3309" t="s">
        <v>34</v>
      </c>
    </row>
    <row r="3310" spans="1:35" x14ac:dyDescent="0.25">
      <c r="A3310">
        <v>3308</v>
      </c>
      <c r="B3310">
        <f t="shared" si="51"/>
        <v>1180060010</v>
      </c>
      <c r="C3310">
        <v>19123</v>
      </c>
      <c r="D3310">
        <v>2</v>
      </c>
      <c r="E3310" s="1">
        <v>42881</v>
      </c>
      <c r="F3310" s="1">
        <v>42911</v>
      </c>
      <c r="AD3310">
        <v>2.2999999999999998</v>
      </c>
      <c r="AE3310">
        <v>118006</v>
      </c>
      <c r="AF3310">
        <v>10</v>
      </c>
      <c r="AG3310">
        <v>2</v>
      </c>
      <c r="AH3310" t="s">
        <v>33</v>
      </c>
      <c r="AI3310" t="s">
        <v>34</v>
      </c>
    </row>
    <row r="3311" spans="1:35" x14ac:dyDescent="0.25">
      <c r="A3311">
        <v>3309</v>
      </c>
      <c r="B3311">
        <f t="shared" si="51"/>
        <v>1180060010</v>
      </c>
      <c r="C3311">
        <v>19123</v>
      </c>
      <c r="D3311">
        <v>2</v>
      </c>
      <c r="E3311" s="1">
        <v>42851</v>
      </c>
      <c r="F3311" s="1">
        <v>42880</v>
      </c>
      <c r="AD3311">
        <v>2.2000000000000002</v>
      </c>
      <c r="AE3311">
        <v>118006</v>
      </c>
      <c r="AF3311">
        <v>10</v>
      </c>
      <c r="AG3311">
        <v>2</v>
      </c>
      <c r="AH3311" t="s">
        <v>33</v>
      </c>
      <c r="AI3311" t="s">
        <v>34</v>
      </c>
    </row>
    <row r="3312" spans="1:35" x14ac:dyDescent="0.25">
      <c r="A3312">
        <v>3310</v>
      </c>
      <c r="B3312">
        <f t="shared" si="51"/>
        <v>1180060010</v>
      </c>
      <c r="C3312">
        <v>19123</v>
      </c>
      <c r="D3312">
        <v>2</v>
      </c>
      <c r="E3312" s="1">
        <v>42820</v>
      </c>
      <c r="F3312" s="1">
        <v>42850</v>
      </c>
      <c r="AD3312">
        <v>2.1</v>
      </c>
      <c r="AE3312">
        <v>118006</v>
      </c>
      <c r="AF3312">
        <v>10</v>
      </c>
      <c r="AG3312">
        <v>2</v>
      </c>
      <c r="AH3312" t="s">
        <v>33</v>
      </c>
      <c r="AI3312" t="s">
        <v>34</v>
      </c>
    </row>
    <row r="3313" spans="1:35" x14ac:dyDescent="0.25">
      <c r="A3313">
        <v>3311</v>
      </c>
      <c r="B3313">
        <f t="shared" si="51"/>
        <v>1180060010</v>
      </c>
      <c r="C3313">
        <v>19123</v>
      </c>
      <c r="D3313">
        <v>1</v>
      </c>
      <c r="E3313" s="1">
        <v>42792</v>
      </c>
      <c r="F3313" s="1">
        <v>42819</v>
      </c>
      <c r="AD3313">
        <v>1.4</v>
      </c>
      <c r="AE3313">
        <v>118006</v>
      </c>
      <c r="AF3313">
        <v>10</v>
      </c>
      <c r="AG3313">
        <v>1</v>
      </c>
      <c r="AH3313" t="s">
        <v>33</v>
      </c>
      <c r="AI3313" t="s">
        <v>34</v>
      </c>
    </row>
    <row r="3314" spans="1:35" x14ac:dyDescent="0.25">
      <c r="A3314">
        <v>3312</v>
      </c>
      <c r="B3314">
        <f t="shared" si="51"/>
        <v>1180060010</v>
      </c>
      <c r="C3314">
        <v>19123</v>
      </c>
      <c r="D3314">
        <v>1</v>
      </c>
      <c r="E3314" s="1">
        <v>42761</v>
      </c>
      <c r="F3314" s="1">
        <v>42791</v>
      </c>
      <c r="AD3314">
        <v>1.3</v>
      </c>
      <c r="AE3314">
        <v>118006</v>
      </c>
      <c r="AF3314">
        <v>10</v>
      </c>
      <c r="AG3314">
        <v>1</v>
      </c>
      <c r="AH3314" t="s">
        <v>33</v>
      </c>
      <c r="AI3314" t="s">
        <v>34</v>
      </c>
    </row>
    <row r="3315" spans="1:35" x14ac:dyDescent="0.25">
      <c r="A3315">
        <v>3313</v>
      </c>
      <c r="B3315">
        <f t="shared" si="51"/>
        <v>1180060010</v>
      </c>
      <c r="C3315">
        <v>19123</v>
      </c>
      <c r="D3315">
        <v>1</v>
      </c>
      <c r="E3315" s="1">
        <v>42730</v>
      </c>
      <c r="F3315" s="1">
        <v>42760</v>
      </c>
      <c r="AD3315">
        <v>1.2</v>
      </c>
      <c r="AE3315">
        <v>118006</v>
      </c>
      <c r="AF3315">
        <v>10</v>
      </c>
      <c r="AG3315">
        <v>1</v>
      </c>
      <c r="AH3315" t="s">
        <v>33</v>
      </c>
      <c r="AI3315" t="s">
        <v>34</v>
      </c>
    </row>
    <row r="3316" spans="1:35" x14ac:dyDescent="0.25">
      <c r="A3316">
        <v>3314</v>
      </c>
      <c r="B3316">
        <f t="shared" si="51"/>
        <v>1180060010</v>
      </c>
      <c r="C3316">
        <v>19123</v>
      </c>
      <c r="D3316">
        <v>1</v>
      </c>
      <c r="E3316" s="1">
        <v>42700</v>
      </c>
      <c r="F3316" s="1">
        <v>42729</v>
      </c>
      <c r="AD3316">
        <v>1.1000000000000001</v>
      </c>
      <c r="AE3316">
        <v>118006</v>
      </c>
      <c r="AF3316">
        <v>10</v>
      </c>
      <c r="AG3316">
        <v>1</v>
      </c>
      <c r="AH3316" t="s">
        <v>33</v>
      </c>
      <c r="AI3316" t="s">
        <v>34</v>
      </c>
    </row>
    <row r="3317" spans="1:35" x14ac:dyDescent="0.25">
      <c r="A3317">
        <v>3315</v>
      </c>
      <c r="B3317">
        <f t="shared" si="51"/>
        <v>1180060010</v>
      </c>
      <c r="C3317">
        <v>19123</v>
      </c>
      <c r="D3317">
        <v>0</v>
      </c>
      <c r="E3317" s="1">
        <v>42669</v>
      </c>
      <c r="F3317" s="1">
        <v>42699</v>
      </c>
      <c r="AD3317">
        <v>0.4</v>
      </c>
      <c r="AE3317">
        <v>118006</v>
      </c>
      <c r="AF3317">
        <v>10</v>
      </c>
      <c r="AG3317">
        <v>0</v>
      </c>
      <c r="AH3317" t="s">
        <v>33</v>
      </c>
      <c r="AI3317" t="s">
        <v>34</v>
      </c>
    </row>
    <row r="3318" spans="1:35" x14ac:dyDescent="0.25">
      <c r="A3318">
        <v>3316</v>
      </c>
      <c r="B3318">
        <f t="shared" si="51"/>
        <v>1180060010</v>
      </c>
      <c r="C3318">
        <v>19123</v>
      </c>
      <c r="D3318">
        <v>0</v>
      </c>
      <c r="E3318" s="1">
        <v>42639</v>
      </c>
      <c r="F3318" s="1">
        <v>42668</v>
      </c>
      <c r="AD3318">
        <v>0.3</v>
      </c>
      <c r="AE3318">
        <v>118006</v>
      </c>
      <c r="AF3318">
        <v>10</v>
      </c>
      <c r="AG3318">
        <v>0</v>
      </c>
      <c r="AH3318" t="s">
        <v>33</v>
      </c>
      <c r="AI3318" t="s">
        <v>34</v>
      </c>
    </row>
    <row r="3319" spans="1:35" x14ac:dyDescent="0.25">
      <c r="A3319">
        <v>3317</v>
      </c>
      <c r="B3319">
        <f t="shared" si="51"/>
        <v>1180060010</v>
      </c>
      <c r="C3319">
        <v>19123</v>
      </c>
      <c r="D3319">
        <v>0</v>
      </c>
      <c r="E3319" s="1">
        <v>42608</v>
      </c>
      <c r="F3319" s="1">
        <v>42638</v>
      </c>
      <c r="AD3319">
        <v>0.2</v>
      </c>
      <c r="AE3319">
        <v>118006</v>
      </c>
      <c r="AF3319">
        <v>10</v>
      </c>
      <c r="AG3319">
        <v>0</v>
      </c>
      <c r="AH3319" t="s">
        <v>33</v>
      </c>
      <c r="AI3319" t="s">
        <v>34</v>
      </c>
    </row>
    <row r="3320" spans="1:35" x14ac:dyDescent="0.25">
      <c r="A3320">
        <v>3318</v>
      </c>
      <c r="B3320">
        <f t="shared" si="51"/>
        <v>1180060010</v>
      </c>
      <c r="C3320">
        <v>19123</v>
      </c>
      <c r="D3320">
        <v>0</v>
      </c>
      <c r="E3320" s="1">
        <v>42577</v>
      </c>
      <c r="F3320" s="1">
        <v>42607</v>
      </c>
      <c r="AD3320">
        <v>0.1</v>
      </c>
      <c r="AE3320">
        <v>118006</v>
      </c>
      <c r="AF3320">
        <v>10</v>
      </c>
      <c r="AG3320">
        <v>0</v>
      </c>
      <c r="AH3320" t="s">
        <v>33</v>
      </c>
      <c r="AI3320" t="s">
        <v>34</v>
      </c>
    </row>
    <row r="3321" spans="1:35" x14ac:dyDescent="0.25">
      <c r="A3321">
        <v>3319</v>
      </c>
      <c r="B3321">
        <f t="shared" si="51"/>
        <v>1180060012</v>
      </c>
      <c r="C3321">
        <v>19132</v>
      </c>
      <c r="D3321">
        <v>3</v>
      </c>
      <c r="E3321" s="1">
        <v>43034</v>
      </c>
      <c r="F3321" s="1">
        <v>43064</v>
      </c>
      <c r="AD3321">
        <v>3.4</v>
      </c>
      <c r="AE3321">
        <v>118006</v>
      </c>
      <c r="AF3321">
        <v>12</v>
      </c>
      <c r="AG3321">
        <v>3</v>
      </c>
      <c r="AH3321" t="s">
        <v>33</v>
      </c>
      <c r="AI3321" t="s">
        <v>34</v>
      </c>
    </row>
    <row r="3322" spans="1:35" x14ac:dyDescent="0.25">
      <c r="A3322">
        <v>3320</v>
      </c>
      <c r="B3322">
        <f t="shared" si="51"/>
        <v>1180060012</v>
      </c>
      <c r="C3322">
        <v>19132</v>
      </c>
      <c r="D3322">
        <v>3</v>
      </c>
      <c r="E3322" s="1">
        <v>43004</v>
      </c>
      <c r="F3322" s="1">
        <v>43033</v>
      </c>
      <c r="AD3322">
        <v>3.3</v>
      </c>
      <c r="AE3322">
        <v>118006</v>
      </c>
      <c r="AF3322">
        <v>12</v>
      </c>
      <c r="AG3322">
        <v>3</v>
      </c>
      <c r="AH3322" t="s">
        <v>33</v>
      </c>
      <c r="AI3322" t="s">
        <v>34</v>
      </c>
    </row>
    <row r="3323" spans="1:35" x14ac:dyDescent="0.25">
      <c r="A3323">
        <v>3321</v>
      </c>
      <c r="B3323">
        <f t="shared" si="51"/>
        <v>1180060012</v>
      </c>
      <c r="C3323">
        <v>19132</v>
      </c>
      <c r="D3323">
        <v>3</v>
      </c>
      <c r="E3323" s="1">
        <v>42973</v>
      </c>
      <c r="F3323" s="1">
        <v>43003</v>
      </c>
      <c r="AD3323">
        <v>3.2</v>
      </c>
      <c r="AE3323">
        <v>118006</v>
      </c>
      <c r="AF3323">
        <v>12</v>
      </c>
      <c r="AG3323">
        <v>3</v>
      </c>
      <c r="AH3323" t="s">
        <v>33</v>
      </c>
      <c r="AI3323" t="s">
        <v>34</v>
      </c>
    </row>
    <row r="3324" spans="1:35" x14ac:dyDescent="0.25">
      <c r="A3324">
        <v>3322</v>
      </c>
      <c r="B3324">
        <f t="shared" si="51"/>
        <v>1180060012</v>
      </c>
      <c r="C3324">
        <v>19132</v>
      </c>
      <c r="D3324">
        <v>3</v>
      </c>
      <c r="E3324" s="1">
        <v>42942</v>
      </c>
      <c r="F3324" s="1">
        <v>42972</v>
      </c>
      <c r="AD3324">
        <v>3.1</v>
      </c>
      <c r="AE3324">
        <v>118006</v>
      </c>
      <c r="AF3324">
        <v>12</v>
      </c>
      <c r="AG3324">
        <v>3</v>
      </c>
      <c r="AH3324" t="s">
        <v>33</v>
      </c>
      <c r="AI3324" t="s">
        <v>34</v>
      </c>
    </row>
    <row r="3325" spans="1:35" x14ac:dyDescent="0.25">
      <c r="A3325">
        <v>3323</v>
      </c>
      <c r="B3325">
        <f t="shared" si="51"/>
        <v>1180060012</v>
      </c>
      <c r="C3325">
        <v>19132</v>
      </c>
      <c r="D3325">
        <v>2</v>
      </c>
      <c r="E3325" s="1">
        <v>42912</v>
      </c>
      <c r="F3325" s="1">
        <v>42941</v>
      </c>
      <c r="AD3325">
        <v>2.4</v>
      </c>
      <c r="AE3325">
        <v>118006</v>
      </c>
      <c r="AF3325">
        <v>12</v>
      </c>
      <c r="AG3325">
        <v>2</v>
      </c>
      <c r="AH3325" t="s">
        <v>33</v>
      </c>
      <c r="AI3325" t="s">
        <v>34</v>
      </c>
    </row>
    <row r="3326" spans="1:35" x14ac:dyDescent="0.25">
      <c r="A3326">
        <v>3324</v>
      </c>
      <c r="B3326">
        <f t="shared" si="51"/>
        <v>1180060012</v>
      </c>
      <c r="C3326">
        <v>19132</v>
      </c>
      <c r="D3326">
        <v>2</v>
      </c>
      <c r="E3326" s="1">
        <v>42881</v>
      </c>
      <c r="F3326" s="1">
        <v>42911</v>
      </c>
      <c r="AD3326">
        <v>2.2999999999999998</v>
      </c>
      <c r="AE3326">
        <v>118006</v>
      </c>
      <c r="AF3326">
        <v>12</v>
      </c>
      <c r="AG3326">
        <v>2</v>
      </c>
      <c r="AH3326" t="s">
        <v>33</v>
      </c>
      <c r="AI3326" t="s">
        <v>34</v>
      </c>
    </row>
    <row r="3327" spans="1:35" x14ac:dyDescent="0.25">
      <c r="A3327">
        <v>3325</v>
      </c>
      <c r="B3327">
        <f t="shared" si="51"/>
        <v>1180060012</v>
      </c>
      <c r="C3327">
        <v>19132</v>
      </c>
      <c r="D3327">
        <v>2</v>
      </c>
      <c r="E3327" s="1">
        <v>42851</v>
      </c>
      <c r="F3327" s="1">
        <v>42880</v>
      </c>
      <c r="AD3327">
        <v>2.2000000000000002</v>
      </c>
      <c r="AE3327">
        <v>118006</v>
      </c>
      <c r="AF3327">
        <v>12</v>
      </c>
      <c r="AG3327">
        <v>2</v>
      </c>
      <c r="AH3327" t="s">
        <v>33</v>
      </c>
      <c r="AI3327" t="s">
        <v>34</v>
      </c>
    </row>
    <row r="3328" spans="1:35" x14ac:dyDescent="0.25">
      <c r="A3328">
        <v>3326</v>
      </c>
      <c r="B3328">
        <f t="shared" si="51"/>
        <v>1180060012</v>
      </c>
      <c r="C3328">
        <v>19132</v>
      </c>
      <c r="D3328">
        <v>2</v>
      </c>
      <c r="E3328" s="1">
        <v>42820</v>
      </c>
      <c r="F3328" s="1">
        <v>42850</v>
      </c>
      <c r="AD3328">
        <v>2.1</v>
      </c>
      <c r="AE3328">
        <v>118006</v>
      </c>
      <c r="AF3328">
        <v>12</v>
      </c>
      <c r="AG3328">
        <v>2</v>
      </c>
      <c r="AH3328" t="s">
        <v>33</v>
      </c>
      <c r="AI3328" t="s">
        <v>34</v>
      </c>
    </row>
    <row r="3329" spans="1:35" x14ac:dyDescent="0.25">
      <c r="A3329">
        <v>3327</v>
      </c>
      <c r="B3329">
        <f t="shared" si="51"/>
        <v>1180060012</v>
      </c>
      <c r="C3329">
        <v>19132</v>
      </c>
      <c r="D3329">
        <v>1</v>
      </c>
      <c r="E3329" s="1">
        <v>42792</v>
      </c>
      <c r="F3329" s="1">
        <v>42819</v>
      </c>
      <c r="AD3329">
        <v>1.4</v>
      </c>
      <c r="AE3329">
        <v>118006</v>
      </c>
      <c r="AF3329">
        <v>12</v>
      </c>
      <c r="AG3329">
        <v>1</v>
      </c>
      <c r="AH3329" t="s">
        <v>33</v>
      </c>
      <c r="AI3329" t="s">
        <v>34</v>
      </c>
    </row>
    <row r="3330" spans="1:35" x14ac:dyDescent="0.25">
      <c r="A3330">
        <v>3328</v>
      </c>
      <c r="B3330">
        <f t="shared" si="51"/>
        <v>1180060012</v>
      </c>
      <c r="C3330">
        <v>19132</v>
      </c>
      <c r="D3330">
        <v>1</v>
      </c>
      <c r="E3330" s="1">
        <v>42761</v>
      </c>
      <c r="F3330" s="1">
        <v>42791</v>
      </c>
      <c r="AD3330">
        <v>1.3</v>
      </c>
      <c r="AE3330">
        <v>118006</v>
      </c>
      <c r="AF3330">
        <v>12</v>
      </c>
      <c r="AG3330">
        <v>1</v>
      </c>
      <c r="AH3330" t="s">
        <v>33</v>
      </c>
      <c r="AI3330" t="s">
        <v>34</v>
      </c>
    </row>
    <row r="3331" spans="1:35" x14ac:dyDescent="0.25">
      <c r="A3331">
        <v>3329</v>
      </c>
      <c r="B3331">
        <f t="shared" ref="B3331:B3394" si="52">(AE3331*10000)+AF3331</f>
        <v>1180060012</v>
      </c>
      <c r="C3331">
        <v>19132</v>
      </c>
      <c r="D3331">
        <v>1</v>
      </c>
      <c r="E3331" s="1">
        <v>42730</v>
      </c>
      <c r="F3331" s="1">
        <v>42760</v>
      </c>
      <c r="AD3331">
        <v>1.2</v>
      </c>
      <c r="AE3331">
        <v>118006</v>
      </c>
      <c r="AF3331">
        <v>12</v>
      </c>
      <c r="AG3331">
        <v>1</v>
      </c>
      <c r="AH3331" t="s">
        <v>33</v>
      </c>
      <c r="AI3331" t="s">
        <v>34</v>
      </c>
    </row>
    <row r="3332" spans="1:35" x14ac:dyDescent="0.25">
      <c r="A3332">
        <v>3330</v>
      </c>
      <c r="B3332">
        <f t="shared" si="52"/>
        <v>1180060012</v>
      </c>
      <c r="C3332">
        <v>19132</v>
      </c>
      <c r="D3332">
        <v>1</v>
      </c>
      <c r="E3332" s="1">
        <v>42700</v>
      </c>
      <c r="F3332" s="1">
        <v>42729</v>
      </c>
      <c r="AD3332">
        <v>1.1000000000000001</v>
      </c>
      <c r="AE3332">
        <v>118006</v>
      </c>
      <c r="AF3332">
        <v>12</v>
      </c>
      <c r="AG3332">
        <v>1</v>
      </c>
      <c r="AH3332" t="s">
        <v>33</v>
      </c>
      <c r="AI3332" t="s">
        <v>34</v>
      </c>
    </row>
    <row r="3333" spans="1:35" x14ac:dyDescent="0.25">
      <c r="A3333">
        <v>3331</v>
      </c>
      <c r="B3333">
        <f t="shared" si="52"/>
        <v>1180060012</v>
      </c>
      <c r="C3333">
        <v>19132</v>
      </c>
      <c r="D3333">
        <v>0</v>
      </c>
      <c r="E3333" s="1">
        <v>42669</v>
      </c>
      <c r="F3333" s="1">
        <v>42699</v>
      </c>
      <c r="AD3333">
        <v>0.4</v>
      </c>
      <c r="AE3333">
        <v>118006</v>
      </c>
      <c r="AF3333">
        <v>12</v>
      </c>
      <c r="AG3333">
        <v>0</v>
      </c>
      <c r="AH3333" t="s">
        <v>33</v>
      </c>
      <c r="AI3333" t="s">
        <v>34</v>
      </c>
    </row>
    <row r="3334" spans="1:35" x14ac:dyDescent="0.25">
      <c r="A3334">
        <v>3332</v>
      </c>
      <c r="B3334">
        <f t="shared" si="52"/>
        <v>1180060012</v>
      </c>
      <c r="C3334">
        <v>19132</v>
      </c>
      <c r="D3334">
        <v>0</v>
      </c>
      <c r="E3334" s="1">
        <v>42639</v>
      </c>
      <c r="F3334" s="1">
        <v>42668</v>
      </c>
      <c r="AD3334">
        <v>0.3</v>
      </c>
      <c r="AE3334">
        <v>118006</v>
      </c>
      <c r="AF3334">
        <v>12</v>
      </c>
      <c r="AG3334">
        <v>0</v>
      </c>
      <c r="AH3334" t="s">
        <v>33</v>
      </c>
      <c r="AI3334" t="s">
        <v>34</v>
      </c>
    </row>
    <row r="3335" spans="1:35" x14ac:dyDescent="0.25">
      <c r="A3335">
        <v>3333</v>
      </c>
      <c r="B3335">
        <f t="shared" si="52"/>
        <v>1180060012</v>
      </c>
      <c r="C3335">
        <v>19132</v>
      </c>
      <c r="D3335">
        <v>0</v>
      </c>
      <c r="E3335" s="1">
        <v>42608</v>
      </c>
      <c r="F3335" s="1">
        <v>42638</v>
      </c>
      <c r="AD3335">
        <v>0.2</v>
      </c>
      <c r="AE3335">
        <v>118006</v>
      </c>
      <c r="AF3335">
        <v>12</v>
      </c>
      <c r="AG3335">
        <v>0</v>
      </c>
      <c r="AH3335" t="s">
        <v>33</v>
      </c>
      <c r="AI3335" t="s">
        <v>34</v>
      </c>
    </row>
    <row r="3336" spans="1:35" x14ac:dyDescent="0.25">
      <c r="A3336">
        <v>3334</v>
      </c>
      <c r="B3336">
        <f t="shared" si="52"/>
        <v>1180060012</v>
      </c>
      <c r="C3336">
        <v>19132</v>
      </c>
      <c r="D3336">
        <v>0</v>
      </c>
      <c r="E3336" s="1">
        <v>42577</v>
      </c>
      <c r="F3336" s="1">
        <v>42607</v>
      </c>
      <c r="AD3336">
        <v>0.1</v>
      </c>
      <c r="AE3336">
        <v>118006</v>
      </c>
      <c r="AF3336">
        <v>12</v>
      </c>
      <c r="AG3336">
        <v>0</v>
      </c>
      <c r="AH3336" t="s">
        <v>33</v>
      </c>
      <c r="AI3336" t="s">
        <v>34</v>
      </c>
    </row>
    <row r="3337" spans="1:35" x14ac:dyDescent="0.25">
      <c r="A3337">
        <v>3335</v>
      </c>
      <c r="B3337">
        <f t="shared" si="52"/>
        <v>1180060013</v>
      </c>
      <c r="C3337">
        <v>19136</v>
      </c>
      <c r="D3337">
        <v>3</v>
      </c>
      <c r="E3337" s="1">
        <v>43034</v>
      </c>
      <c r="F3337" s="1">
        <v>43064</v>
      </c>
      <c r="AD3337">
        <v>3.4</v>
      </c>
      <c r="AE3337">
        <v>118006</v>
      </c>
      <c r="AF3337">
        <v>13</v>
      </c>
      <c r="AG3337">
        <v>3</v>
      </c>
      <c r="AH3337" t="s">
        <v>33</v>
      </c>
      <c r="AI3337" t="s">
        <v>34</v>
      </c>
    </row>
    <row r="3338" spans="1:35" x14ac:dyDescent="0.25">
      <c r="A3338">
        <v>3336</v>
      </c>
      <c r="B3338">
        <f t="shared" si="52"/>
        <v>1180060013</v>
      </c>
      <c r="C3338">
        <v>19136</v>
      </c>
      <c r="D3338">
        <v>3</v>
      </c>
      <c r="E3338" s="1">
        <v>43004</v>
      </c>
      <c r="F3338" s="1">
        <v>43033</v>
      </c>
      <c r="AD3338">
        <v>3.3</v>
      </c>
      <c r="AE3338">
        <v>118006</v>
      </c>
      <c r="AF3338">
        <v>13</v>
      </c>
      <c r="AG3338">
        <v>3</v>
      </c>
      <c r="AH3338" t="s">
        <v>33</v>
      </c>
      <c r="AI3338" t="s">
        <v>34</v>
      </c>
    </row>
    <row r="3339" spans="1:35" x14ac:dyDescent="0.25">
      <c r="A3339">
        <v>3337</v>
      </c>
      <c r="B3339">
        <f t="shared" si="52"/>
        <v>1180060013</v>
      </c>
      <c r="C3339">
        <v>19136</v>
      </c>
      <c r="D3339">
        <v>3</v>
      </c>
      <c r="E3339" s="1">
        <v>42973</v>
      </c>
      <c r="F3339" s="1">
        <v>43003</v>
      </c>
      <c r="AD3339">
        <v>3.2</v>
      </c>
      <c r="AE3339">
        <v>118006</v>
      </c>
      <c r="AF3339">
        <v>13</v>
      </c>
      <c r="AG3339">
        <v>3</v>
      </c>
      <c r="AH3339" t="s">
        <v>33</v>
      </c>
      <c r="AI3339" t="s">
        <v>34</v>
      </c>
    </row>
    <row r="3340" spans="1:35" x14ac:dyDescent="0.25">
      <c r="A3340">
        <v>3338</v>
      </c>
      <c r="B3340">
        <f t="shared" si="52"/>
        <v>1180060013</v>
      </c>
      <c r="C3340">
        <v>19136</v>
      </c>
      <c r="D3340">
        <v>3</v>
      </c>
      <c r="E3340" s="1">
        <v>42942</v>
      </c>
      <c r="F3340" s="1">
        <v>42972</v>
      </c>
      <c r="AD3340">
        <v>3.1</v>
      </c>
      <c r="AE3340">
        <v>118006</v>
      </c>
      <c r="AF3340">
        <v>13</v>
      </c>
      <c r="AG3340">
        <v>3</v>
      </c>
      <c r="AH3340" t="s">
        <v>33</v>
      </c>
      <c r="AI3340" t="s">
        <v>34</v>
      </c>
    </row>
    <row r="3341" spans="1:35" x14ac:dyDescent="0.25">
      <c r="A3341">
        <v>3339</v>
      </c>
      <c r="B3341">
        <f t="shared" si="52"/>
        <v>1180060013</v>
      </c>
      <c r="C3341">
        <v>19136</v>
      </c>
      <c r="D3341">
        <v>2</v>
      </c>
      <c r="E3341" s="1">
        <v>42912</v>
      </c>
      <c r="F3341" s="1">
        <v>42941</v>
      </c>
      <c r="AD3341">
        <v>2.4</v>
      </c>
      <c r="AE3341">
        <v>118006</v>
      </c>
      <c r="AF3341">
        <v>13</v>
      </c>
      <c r="AG3341">
        <v>2</v>
      </c>
      <c r="AH3341" t="s">
        <v>33</v>
      </c>
      <c r="AI3341" t="s">
        <v>34</v>
      </c>
    </row>
    <row r="3342" spans="1:35" x14ac:dyDescent="0.25">
      <c r="A3342">
        <v>3340</v>
      </c>
      <c r="B3342">
        <f t="shared" si="52"/>
        <v>1180060013</v>
      </c>
      <c r="C3342">
        <v>19136</v>
      </c>
      <c r="D3342">
        <v>2</v>
      </c>
      <c r="E3342" s="1">
        <v>42881</v>
      </c>
      <c r="F3342" s="1">
        <v>42911</v>
      </c>
      <c r="AD3342">
        <v>2.2999999999999998</v>
      </c>
      <c r="AE3342">
        <v>118006</v>
      </c>
      <c r="AF3342">
        <v>13</v>
      </c>
      <c r="AG3342">
        <v>2</v>
      </c>
      <c r="AH3342" t="s">
        <v>33</v>
      </c>
      <c r="AI3342" t="s">
        <v>34</v>
      </c>
    </row>
    <row r="3343" spans="1:35" x14ac:dyDescent="0.25">
      <c r="A3343">
        <v>3341</v>
      </c>
      <c r="B3343">
        <f t="shared" si="52"/>
        <v>1180060013</v>
      </c>
      <c r="C3343">
        <v>19136</v>
      </c>
      <c r="D3343">
        <v>2</v>
      </c>
      <c r="E3343" s="1">
        <v>42851</v>
      </c>
      <c r="F3343" s="1">
        <v>42880</v>
      </c>
      <c r="AD3343">
        <v>2.2000000000000002</v>
      </c>
      <c r="AE3343">
        <v>118006</v>
      </c>
      <c r="AF3343">
        <v>13</v>
      </c>
      <c r="AG3343">
        <v>2</v>
      </c>
      <c r="AH3343" t="s">
        <v>33</v>
      </c>
      <c r="AI3343" t="s">
        <v>34</v>
      </c>
    </row>
    <row r="3344" spans="1:35" x14ac:dyDescent="0.25">
      <c r="A3344">
        <v>3342</v>
      </c>
      <c r="B3344">
        <f t="shared" si="52"/>
        <v>1180060013</v>
      </c>
      <c r="C3344">
        <v>19136</v>
      </c>
      <c r="D3344">
        <v>2</v>
      </c>
      <c r="E3344" s="1">
        <v>42820</v>
      </c>
      <c r="F3344" s="1">
        <v>42850</v>
      </c>
      <c r="AD3344">
        <v>2.1</v>
      </c>
      <c r="AE3344">
        <v>118006</v>
      </c>
      <c r="AF3344">
        <v>13</v>
      </c>
      <c r="AG3344">
        <v>2</v>
      </c>
      <c r="AH3344" t="s">
        <v>33</v>
      </c>
      <c r="AI3344" t="s">
        <v>34</v>
      </c>
    </row>
    <row r="3345" spans="1:35" x14ac:dyDescent="0.25">
      <c r="A3345">
        <v>3343</v>
      </c>
      <c r="B3345">
        <f t="shared" si="52"/>
        <v>1180060013</v>
      </c>
      <c r="C3345">
        <v>19136</v>
      </c>
      <c r="D3345">
        <v>1</v>
      </c>
      <c r="E3345" s="1">
        <v>42792</v>
      </c>
      <c r="F3345" s="1">
        <v>42819</v>
      </c>
      <c r="AD3345">
        <v>1.4</v>
      </c>
      <c r="AE3345">
        <v>118006</v>
      </c>
      <c r="AF3345">
        <v>13</v>
      </c>
      <c r="AG3345">
        <v>1</v>
      </c>
      <c r="AH3345" t="s">
        <v>33</v>
      </c>
      <c r="AI3345" t="s">
        <v>34</v>
      </c>
    </row>
    <row r="3346" spans="1:35" x14ac:dyDescent="0.25">
      <c r="A3346">
        <v>3344</v>
      </c>
      <c r="B3346">
        <f t="shared" si="52"/>
        <v>1180060013</v>
      </c>
      <c r="C3346">
        <v>19136</v>
      </c>
      <c r="D3346">
        <v>1</v>
      </c>
      <c r="E3346" s="1">
        <v>42761</v>
      </c>
      <c r="F3346" s="1">
        <v>42791</v>
      </c>
      <c r="AD3346">
        <v>1.3</v>
      </c>
      <c r="AE3346">
        <v>118006</v>
      </c>
      <c r="AF3346">
        <v>13</v>
      </c>
      <c r="AG3346">
        <v>1</v>
      </c>
      <c r="AH3346" t="s">
        <v>33</v>
      </c>
      <c r="AI3346" t="s">
        <v>34</v>
      </c>
    </row>
    <row r="3347" spans="1:35" x14ac:dyDescent="0.25">
      <c r="A3347">
        <v>3345</v>
      </c>
      <c r="B3347">
        <f t="shared" si="52"/>
        <v>1180060013</v>
      </c>
      <c r="C3347">
        <v>19136</v>
      </c>
      <c r="D3347">
        <v>1</v>
      </c>
      <c r="E3347" s="1">
        <v>42730</v>
      </c>
      <c r="F3347" s="1">
        <v>42760</v>
      </c>
      <c r="AD3347">
        <v>1.2</v>
      </c>
      <c r="AE3347">
        <v>118006</v>
      </c>
      <c r="AF3347">
        <v>13</v>
      </c>
      <c r="AG3347">
        <v>1</v>
      </c>
      <c r="AH3347" t="s">
        <v>33</v>
      </c>
      <c r="AI3347" t="s">
        <v>34</v>
      </c>
    </row>
    <row r="3348" spans="1:35" x14ac:dyDescent="0.25">
      <c r="A3348">
        <v>3346</v>
      </c>
      <c r="B3348">
        <f t="shared" si="52"/>
        <v>1180060013</v>
      </c>
      <c r="C3348">
        <v>19136</v>
      </c>
      <c r="D3348">
        <v>1</v>
      </c>
      <c r="E3348" s="1">
        <v>42700</v>
      </c>
      <c r="F3348" s="1">
        <v>42729</v>
      </c>
      <c r="AD3348">
        <v>1.1000000000000001</v>
      </c>
      <c r="AE3348">
        <v>118006</v>
      </c>
      <c r="AF3348">
        <v>13</v>
      </c>
      <c r="AG3348">
        <v>1</v>
      </c>
      <c r="AH3348" t="s">
        <v>33</v>
      </c>
      <c r="AI3348" t="s">
        <v>34</v>
      </c>
    </row>
    <row r="3349" spans="1:35" x14ac:dyDescent="0.25">
      <c r="A3349">
        <v>3347</v>
      </c>
      <c r="B3349">
        <f t="shared" si="52"/>
        <v>1180060013</v>
      </c>
      <c r="C3349">
        <v>19136</v>
      </c>
      <c r="D3349">
        <v>0</v>
      </c>
      <c r="E3349" s="1">
        <v>42669</v>
      </c>
      <c r="F3349" s="1">
        <v>42699</v>
      </c>
      <c r="AD3349">
        <v>0.4</v>
      </c>
      <c r="AE3349">
        <v>118006</v>
      </c>
      <c r="AF3349">
        <v>13</v>
      </c>
      <c r="AG3349">
        <v>0</v>
      </c>
      <c r="AH3349" t="s">
        <v>33</v>
      </c>
      <c r="AI3349" t="s">
        <v>34</v>
      </c>
    </row>
    <row r="3350" spans="1:35" x14ac:dyDescent="0.25">
      <c r="A3350">
        <v>3348</v>
      </c>
      <c r="B3350">
        <f t="shared" si="52"/>
        <v>1180060013</v>
      </c>
      <c r="C3350">
        <v>19136</v>
      </c>
      <c r="D3350">
        <v>0</v>
      </c>
      <c r="E3350" s="1">
        <v>42639</v>
      </c>
      <c r="F3350" s="1">
        <v>42668</v>
      </c>
      <c r="AD3350">
        <v>0.3</v>
      </c>
      <c r="AE3350">
        <v>118006</v>
      </c>
      <c r="AF3350">
        <v>13</v>
      </c>
      <c r="AG3350">
        <v>0</v>
      </c>
      <c r="AH3350" t="s">
        <v>33</v>
      </c>
      <c r="AI3350" t="s">
        <v>34</v>
      </c>
    </row>
    <row r="3351" spans="1:35" x14ac:dyDescent="0.25">
      <c r="A3351">
        <v>3349</v>
      </c>
      <c r="B3351">
        <f t="shared" si="52"/>
        <v>1180060013</v>
      </c>
      <c r="C3351">
        <v>19136</v>
      </c>
      <c r="D3351">
        <v>0</v>
      </c>
      <c r="E3351" s="1">
        <v>42608</v>
      </c>
      <c r="F3351" s="1">
        <v>42638</v>
      </c>
      <c r="AD3351">
        <v>0.2</v>
      </c>
      <c r="AE3351">
        <v>118006</v>
      </c>
      <c r="AF3351">
        <v>13</v>
      </c>
      <c r="AG3351">
        <v>0</v>
      </c>
      <c r="AH3351" t="s">
        <v>33</v>
      </c>
      <c r="AI3351" t="s">
        <v>34</v>
      </c>
    </row>
    <row r="3352" spans="1:35" x14ac:dyDescent="0.25">
      <c r="A3352">
        <v>3350</v>
      </c>
      <c r="B3352">
        <f t="shared" si="52"/>
        <v>1180060013</v>
      </c>
      <c r="C3352">
        <v>19136</v>
      </c>
      <c r="D3352">
        <v>0</v>
      </c>
      <c r="E3352" s="1">
        <v>42577</v>
      </c>
      <c r="F3352" s="1">
        <v>42607</v>
      </c>
      <c r="AD3352">
        <v>0.1</v>
      </c>
      <c r="AE3352">
        <v>118006</v>
      </c>
      <c r="AF3352">
        <v>13</v>
      </c>
      <c r="AG3352">
        <v>0</v>
      </c>
      <c r="AH3352" t="s">
        <v>33</v>
      </c>
      <c r="AI3352" t="s">
        <v>34</v>
      </c>
    </row>
    <row r="3353" spans="1:35" x14ac:dyDescent="0.25">
      <c r="A3353">
        <v>3351</v>
      </c>
      <c r="B3353">
        <f t="shared" si="52"/>
        <v>1180060014</v>
      </c>
      <c r="C3353">
        <v>19138</v>
      </c>
      <c r="D3353">
        <v>2</v>
      </c>
      <c r="E3353" s="1">
        <v>42851</v>
      </c>
      <c r="F3353" s="1">
        <v>42880</v>
      </c>
      <c r="AD3353">
        <v>2.2000000000000002</v>
      </c>
      <c r="AE3353">
        <v>118006</v>
      </c>
      <c r="AF3353">
        <v>14</v>
      </c>
      <c r="AG3353">
        <v>2</v>
      </c>
      <c r="AH3353" t="s">
        <v>33</v>
      </c>
      <c r="AI3353" t="s">
        <v>34</v>
      </c>
    </row>
    <row r="3354" spans="1:35" x14ac:dyDescent="0.25">
      <c r="A3354">
        <v>3352</v>
      </c>
      <c r="B3354">
        <f t="shared" si="52"/>
        <v>1180060014</v>
      </c>
      <c r="C3354">
        <v>19138</v>
      </c>
      <c r="D3354">
        <v>2</v>
      </c>
      <c r="E3354" s="1">
        <v>42820</v>
      </c>
      <c r="F3354" s="1">
        <v>42850</v>
      </c>
      <c r="AD3354">
        <v>2.1</v>
      </c>
      <c r="AE3354">
        <v>118006</v>
      </c>
      <c r="AF3354">
        <v>14</v>
      </c>
      <c r="AG3354">
        <v>2</v>
      </c>
      <c r="AH3354" t="s">
        <v>33</v>
      </c>
      <c r="AI3354" t="s">
        <v>34</v>
      </c>
    </row>
    <row r="3355" spans="1:35" x14ac:dyDescent="0.25">
      <c r="A3355">
        <v>3353</v>
      </c>
      <c r="B3355">
        <f t="shared" si="52"/>
        <v>1180060014</v>
      </c>
      <c r="C3355">
        <v>19138</v>
      </c>
      <c r="D3355">
        <v>1</v>
      </c>
      <c r="E3355" s="1">
        <v>42792</v>
      </c>
      <c r="F3355" s="1">
        <v>42819</v>
      </c>
      <c r="AD3355">
        <v>1.4</v>
      </c>
      <c r="AE3355">
        <v>118006</v>
      </c>
      <c r="AF3355">
        <v>14</v>
      </c>
      <c r="AG3355">
        <v>1</v>
      </c>
      <c r="AH3355" t="s">
        <v>33</v>
      </c>
      <c r="AI3355" t="s">
        <v>34</v>
      </c>
    </row>
    <row r="3356" spans="1:35" x14ac:dyDescent="0.25">
      <c r="A3356">
        <v>3354</v>
      </c>
      <c r="B3356">
        <f t="shared" si="52"/>
        <v>1180060014</v>
      </c>
      <c r="C3356">
        <v>19138</v>
      </c>
      <c r="D3356">
        <v>1</v>
      </c>
      <c r="E3356" s="1">
        <v>42761</v>
      </c>
      <c r="F3356" s="1">
        <v>42791</v>
      </c>
      <c r="AD3356">
        <v>1.3</v>
      </c>
      <c r="AE3356">
        <v>118006</v>
      </c>
      <c r="AF3356">
        <v>14</v>
      </c>
      <c r="AG3356">
        <v>1</v>
      </c>
      <c r="AH3356" t="s">
        <v>33</v>
      </c>
      <c r="AI3356" t="s">
        <v>34</v>
      </c>
    </row>
    <row r="3357" spans="1:35" x14ac:dyDescent="0.25">
      <c r="A3357">
        <v>3355</v>
      </c>
      <c r="B3357">
        <f t="shared" si="52"/>
        <v>1180060014</v>
      </c>
      <c r="C3357">
        <v>19138</v>
      </c>
      <c r="D3357">
        <v>1</v>
      </c>
      <c r="E3357" s="1">
        <v>42730</v>
      </c>
      <c r="F3357" s="1">
        <v>42760</v>
      </c>
      <c r="AD3357">
        <v>1.2</v>
      </c>
      <c r="AE3357">
        <v>118006</v>
      </c>
      <c r="AF3357">
        <v>14</v>
      </c>
      <c r="AG3357">
        <v>1</v>
      </c>
      <c r="AH3357" t="s">
        <v>33</v>
      </c>
      <c r="AI3357" t="s">
        <v>34</v>
      </c>
    </row>
    <row r="3358" spans="1:35" x14ac:dyDescent="0.25">
      <c r="A3358">
        <v>3356</v>
      </c>
      <c r="B3358">
        <f t="shared" si="52"/>
        <v>1180060014</v>
      </c>
      <c r="C3358">
        <v>19138</v>
      </c>
      <c r="D3358">
        <v>1</v>
      </c>
      <c r="E3358" s="1">
        <v>42700</v>
      </c>
      <c r="F3358" s="1">
        <v>42729</v>
      </c>
      <c r="AD3358">
        <v>1.1000000000000001</v>
      </c>
      <c r="AE3358">
        <v>118006</v>
      </c>
      <c r="AF3358">
        <v>14</v>
      </c>
      <c r="AG3358">
        <v>1</v>
      </c>
      <c r="AH3358" t="s">
        <v>33</v>
      </c>
      <c r="AI3358" t="s">
        <v>34</v>
      </c>
    </row>
    <row r="3359" spans="1:35" x14ac:dyDescent="0.25">
      <c r="A3359">
        <v>3357</v>
      </c>
      <c r="B3359">
        <f t="shared" si="52"/>
        <v>1180060014</v>
      </c>
      <c r="C3359">
        <v>19138</v>
      </c>
      <c r="D3359">
        <v>0</v>
      </c>
      <c r="E3359" s="1">
        <v>42669</v>
      </c>
      <c r="F3359" s="1">
        <v>42699</v>
      </c>
      <c r="AD3359">
        <v>0.4</v>
      </c>
      <c r="AE3359">
        <v>118006</v>
      </c>
      <c r="AF3359">
        <v>14</v>
      </c>
      <c r="AG3359">
        <v>0</v>
      </c>
      <c r="AH3359" t="s">
        <v>33</v>
      </c>
      <c r="AI3359" t="s">
        <v>34</v>
      </c>
    </row>
    <row r="3360" spans="1:35" x14ac:dyDescent="0.25">
      <c r="A3360">
        <v>3358</v>
      </c>
      <c r="B3360">
        <f t="shared" si="52"/>
        <v>1180060014</v>
      </c>
      <c r="C3360">
        <v>19138</v>
      </c>
      <c r="D3360">
        <v>0</v>
      </c>
      <c r="E3360" s="1">
        <v>42639</v>
      </c>
      <c r="F3360" s="1">
        <v>42668</v>
      </c>
      <c r="AD3360">
        <v>0.3</v>
      </c>
      <c r="AE3360">
        <v>118006</v>
      </c>
      <c r="AF3360">
        <v>14</v>
      </c>
      <c r="AG3360">
        <v>0</v>
      </c>
      <c r="AH3360" t="s">
        <v>33</v>
      </c>
      <c r="AI3360" t="s">
        <v>34</v>
      </c>
    </row>
    <row r="3361" spans="1:35" x14ac:dyDescent="0.25">
      <c r="A3361">
        <v>3359</v>
      </c>
      <c r="B3361">
        <f t="shared" si="52"/>
        <v>1180060014</v>
      </c>
      <c r="C3361">
        <v>19138</v>
      </c>
      <c r="D3361">
        <v>0</v>
      </c>
      <c r="E3361" s="1">
        <v>42608</v>
      </c>
      <c r="F3361" s="1">
        <v>42638</v>
      </c>
      <c r="AD3361">
        <v>0.2</v>
      </c>
      <c r="AE3361">
        <v>118006</v>
      </c>
      <c r="AF3361">
        <v>14</v>
      </c>
      <c r="AG3361">
        <v>0</v>
      </c>
      <c r="AH3361" t="s">
        <v>33</v>
      </c>
      <c r="AI3361" t="s">
        <v>34</v>
      </c>
    </row>
    <row r="3362" spans="1:35" x14ac:dyDescent="0.25">
      <c r="A3362">
        <v>3360</v>
      </c>
      <c r="B3362">
        <f t="shared" si="52"/>
        <v>1180060014</v>
      </c>
      <c r="C3362">
        <v>19138</v>
      </c>
      <c r="D3362">
        <v>0</v>
      </c>
      <c r="E3362" s="1">
        <v>42577</v>
      </c>
      <c r="F3362" s="1">
        <v>42607</v>
      </c>
      <c r="AD3362">
        <v>0.1</v>
      </c>
      <c r="AE3362">
        <v>118006</v>
      </c>
      <c r="AF3362">
        <v>14</v>
      </c>
      <c r="AG3362">
        <v>0</v>
      </c>
      <c r="AH3362" t="s">
        <v>33</v>
      </c>
      <c r="AI3362" t="s">
        <v>34</v>
      </c>
    </row>
    <row r="3363" spans="1:35" x14ac:dyDescent="0.25">
      <c r="A3363">
        <v>3361</v>
      </c>
      <c r="B3363">
        <f t="shared" si="52"/>
        <v>1180060017</v>
      </c>
      <c r="C3363">
        <v>19143</v>
      </c>
      <c r="D3363">
        <v>0</v>
      </c>
      <c r="E3363" s="1">
        <v>42669</v>
      </c>
      <c r="F3363" s="1">
        <v>42699</v>
      </c>
      <c r="AD3363">
        <v>0.4</v>
      </c>
      <c r="AE3363">
        <v>118006</v>
      </c>
      <c r="AF3363">
        <v>17</v>
      </c>
      <c r="AG3363">
        <v>0</v>
      </c>
      <c r="AH3363" t="s">
        <v>33</v>
      </c>
      <c r="AI3363" t="s">
        <v>34</v>
      </c>
    </row>
    <row r="3364" spans="1:35" x14ac:dyDescent="0.25">
      <c r="A3364">
        <v>3362</v>
      </c>
      <c r="B3364">
        <f t="shared" si="52"/>
        <v>1180060017</v>
      </c>
      <c r="C3364">
        <v>19143</v>
      </c>
      <c r="D3364">
        <v>1</v>
      </c>
      <c r="E3364" s="1">
        <v>42730</v>
      </c>
      <c r="F3364" s="1">
        <v>42760</v>
      </c>
      <c r="AD3364">
        <v>1.2</v>
      </c>
      <c r="AE3364">
        <v>118006</v>
      </c>
      <c r="AF3364">
        <v>17</v>
      </c>
      <c r="AG3364">
        <v>1</v>
      </c>
      <c r="AH3364" t="s">
        <v>33</v>
      </c>
      <c r="AI3364" t="s">
        <v>34</v>
      </c>
    </row>
    <row r="3365" spans="1:35" x14ac:dyDescent="0.25">
      <c r="A3365">
        <v>3363</v>
      </c>
      <c r="B3365">
        <f t="shared" si="52"/>
        <v>1180060017</v>
      </c>
      <c r="C3365">
        <v>19143</v>
      </c>
      <c r="D3365">
        <v>1</v>
      </c>
      <c r="E3365" s="1">
        <v>42700</v>
      </c>
      <c r="F3365" s="1">
        <v>42729</v>
      </c>
      <c r="AD3365">
        <v>1.1000000000000001</v>
      </c>
      <c r="AE3365">
        <v>118006</v>
      </c>
      <c r="AF3365">
        <v>17</v>
      </c>
      <c r="AG3365">
        <v>1</v>
      </c>
      <c r="AH3365" t="s">
        <v>33</v>
      </c>
      <c r="AI3365" t="s">
        <v>34</v>
      </c>
    </row>
    <row r="3366" spans="1:35" x14ac:dyDescent="0.25">
      <c r="A3366">
        <v>3364</v>
      </c>
      <c r="B3366">
        <f t="shared" si="52"/>
        <v>1180060017</v>
      </c>
      <c r="C3366">
        <v>19143</v>
      </c>
      <c r="D3366">
        <v>0</v>
      </c>
      <c r="E3366" s="1">
        <v>42639</v>
      </c>
      <c r="F3366" s="1">
        <v>42668</v>
      </c>
      <c r="AD3366">
        <v>0.3</v>
      </c>
      <c r="AE3366">
        <v>118006</v>
      </c>
      <c r="AF3366">
        <v>17</v>
      </c>
      <c r="AG3366">
        <v>0</v>
      </c>
      <c r="AH3366" t="s">
        <v>33</v>
      </c>
      <c r="AI3366" t="s">
        <v>34</v>
      </c>
    </row>
    <row r="3367" spans="1:35" x14ac:dyDescent="0.25">
      <c r="A3367">
        <v>3365</v>
      </c>
      <c r="B3367">
        <f t="shared" si="52"/>
        <v>1180060017</v>
      </c>
      <c r="C3367">
        <v>19143</v>
      </c>
      <c r="D3367">
        <v>0</v>
      </c>
      <c r="E3367" s="1">
        <v>42608</v>
      </c>
      <c r="F3367" s="1">
        <v>42638</v>
      </c>
      <c r="AD3367">
        <v>0.2</v>
      </c>
      <c r="AE3367">
        <v>118006</v>
      </c>
      <c r="AF3367">
        <v>17</v>
      </c>
      <c r="AG3367">
        <v>0</v>
      </c>
      <c r="AH3367" t="s">
        <v>33</v>
      </c>
      <c r="AI3367" t="s">
        <v>34</v>
      </c>
    </row>
    <row r="3368" spans="1:35" x14ac:dyDescent="0.25">
      <c r="A3368">
        <v>3366</v>
      </c>
      <c r="B3368">
        <f t="shared" si="52"/>
        <v>1180060017</v>
      </c>
      <c r="C3368">
        <v>19143</v>
      </c>
      <c r="D3368">
        <v>0</v>
      </c>
      <c r="E3368" s="1">
        <v>42577</v>
      </c>
      <c r="F3368" s="1">
        <v>42607</v>
      </c>
      <c r="AD3368">
        <v>0.1</v>
      </c>
      <c r="AE3368">
        <v>118006</v>
      </c>
      <c r="AF3368">
        <v>17</v>
      </c>
      <c r="AG3368">
        <v>0</v>
      </c>
      <c r="AH3368" t="s">
        <v>33</v>
      </c>
      <c r="AI3368" t="s">
        <v>34</v>
      </c>
    </row>
    <row r="3369" spans="1:35" x14ac:dyDescent="0.25">
      <c r="A3369">
        <v>3367</v>
      </c>
      <c r="B3369">
        <f t="shared" si="52"/>
        <v>1180060020</v>
      </c>
      <c r="C3369">
        <v>19146</v>
      </c>
      <c r="D3369">
        <v>2</v>
      </c>
      <c r="E3369" s="1">
        <v>42881</v>
      </c>
      <c r="F3369" s="1">
        <v>42911</v>
      </c>
      <c r="AD3369">
        <v>2.2999999999999998</v>
      </c>
      <c r="AE3369">
        <v>118006</v>
      </c>
      <c r="AF3369">
        <v>20</v>
      </c>
      <c r="AG3369">
        <v>2</v>
      </c>
      <c r="AH3369" t="s">
        <v>33</v>
      </c>
      <c r="AI3369" t="s">
        <v>34</v>
      </c>
    </row>
    <row r="3370" spans="1:35" x14ac:dyDescent="0.25">
      <c r="A3370">
        <v>3368</v>
      </c>
      <c r="B3370">
        <f t="shared" si="52"/>
        <v>1180060020</v>
      </c>
      <c r="C3370">
        <v>19146</v>
      </c>
      <c r="D3370">
        <v>2</v>
      </c>
      <c r="E3370" s="1">
        <v>42851</v>
      </c>
      <c r="F3370" s="1">
        <v>42880</v>
      </c>
      <c r="AD3370">
        <v>2.2000000000000002</v>
      </c>
      <c r="AE3370">
        <v>118006</v>
      </c>
      <c r="AF3370">
        <v>20</v>
      </c>
      <c r="AG3370">
        <v>2</v>
      </c>
      <c r="AH3370" t="s">
        <v>33</v>
      </c>
      <c r="AI3370" t="s">
        <v>34</v>
      </c>
    </row>
    <row r="3371" spans="1:35" x14ac:dyDescent="0.25">
      <c r="A3371">
        <v>3369</v>
      </c>
      <c r="B3371">
        <f t="shared" si="52"/>
        <v>1180060020</v>
      </c>
      <c r="C3371">
        <v>19146</v>
      </c>
      <c r="D3371">
        <v>2</v>
      </c>
      <c r="E3371" s="1">
        <v>42820</v>
      </c>
      <c r="F3371" s="1">
        <v>42850</v>
      </c>
      <c r="AD3371">
        <v>2.1</v>
      </c>
      <c r="AE3371">
        <v>118006</v>
      </c>
      <c r="AF3371">
        <v>20</v>
      </c>
      <c r="AG3371">
        <v>2</v>
      </c>
      <c r="AH3371" t="s">
        <v>33</v>
      </c>
      <c r="AI3371" t="s">
        <v>34</v>
      </c>
    </row>
    <row r="3372" spans="1:35" x14ac:dyDescent="0.25">
      <c r="A3372">
        <v>3370</v>
      </c>
      <c r="B3372">
        <f t="shared" si="52"/>
        <v>1180060020</v>
      </c>
      <c r="C3372">
        <v>19146</v>
      </c>
      <c r="D3372">
        <v>1</v>
      </c>
      <c r="E3372" s="1">
        <v>42792</v>
      </c>
      <c r="F3372" s="1">
        <v>42819</v>
      </c>
      <c r="AD3372">
        <v>1.4</v>
      </c>
      <c r="AE3372">
        <v>118006</v>
      </c>
      <c r="AF3372">
        <v>20</v>
      </c>
      <c r="AG3372">
        <v>1</v>
      </c>
      <c r="AH3372" t="s">
        <v>33</v>
      </c>
      <c r="AI3372" t="s">
        <v>34</v>
      </c>
    </row>
    <row r="3373" spans="1:35" x14ac:dyDescent="0.25">
      <c r="A3373">
        <v>3371</v>
      </c>
      <c r="B3373">
        <f t="shared" si="52"/>
        <v>1180060020</v>
      </c>
      <c r="C3373">
        <v>19146</v>
      </c>
      <c r="D3373">
        <v>1</v>
      </c>
      <c r="E3373" s="1">
        <v>42761</v>
      </c>
      <c r="F3373" s="1">
        <v>42791</v>
      </c>
      <c r="AD3373">
        <v>1.3</v>
      </c>
      <c r="AE3373">
        <v>118006</v>
      </c>
      <c r="AF3373">
        <v>20</v>
      </c>
      <c r="AG3373">
        <v>1</v>
      </c>
      <c r="AH3373" t="s">
        <v>33</v>
      </c>
      <c r="AI3373" t="s">
        <v>34</v>
      </c>
    </row>
    <row r="3374" spans="1:35" x14ac:dyDescent="0.25">
      <c r="A3374">
        <v>3372</v>
      </c>
      <c r="B3374">
        <f t="shared" si="52"/>
        <v>1180060020</v>
      </c>
      <c r="C3374">
        <v>19146</v>
      </c>
      <c r="D3374">
        <v>1</v>
      </c>
      <c r="E3374" s="1">
        <v>42730</v>
      </c>
      <c r="F3374" s="1">
        <v>42760</v>
      </c>
      <c r="AD3374">
        <v>1.2</v>
      </c>
      <c r="AE3374">
        <v>118006</v>
      </c>
      <c r="AF3374">
        <v>20</v>
      </c>
      <c r="AG3374">
        <v>1</v>
      </c>
      <c r="AH3374" t="s">
        <v>33</v>
      </c>
      <c r="AI3374" t="s">
        <v>34</v>
      </c>
    </row>
    <row r="3375" spans="1:35" x14ac:dyDescent="0.25">
      <c r="A3375">
        <v>3373</v>
      </c>
      <c r="B3375">
        <f t="shared" si="52"/>
        <v>1180060020</v>
      </c>
      <c r="C3375">
        <v>19146</v>
      </c>
      <c r="D3375">
        <v>1</v>
      </c>
      <c r="E3375" s="1">
        <v>42700</v>
      </c>
      <c r="F3375" s="1">
        <v>42729</v>
      </c>
      <c r="AD3375">
        <v>1.1000000000000001</v>
      </c>
      <c r="AE3375">
        <v>118006</v>
      </c>
      <c r="AF3375">
        <v>20</v>
      </c>
      <c r="AG3375">
        <v>1</v>
      </c>
      <c r="AH3375" t="s">
        <v>33</v>
      </c>
      <c r="AI3375" t="s">
        <v>34</v>
      </c>
    </row>
    <row r="3376" spans="1:35" x14ac:dyDescent="0.25">
      <c r="A3376">
        <v>3374</v>
      </c>
      <c r="B3376">
        <f t="shared" si="52"/>
        <v>1180060020</v>
      </c>
      <c r="C3376">
        <v>19146</v>
      </c>
      <c r="D3376">
        <v>0</v>
      </c>
      <c r="E3376" s="1">
        <v>42669</v>
      </c>
      <c r="F3376" s="1">
        <v>42699</v>
      </c>
      <c r="AD3376">
        <v>0.4</v>
      </c>
      <c r="AE3376">
        <v>118006</v>
      </c>
      <c r="AF3376">
        <v>20</v>
      </c>
      <c r="AG3376">
        <v>0</v>
      </c>
      <c r="AH3376" t="s">
        <v>33</v>
      </c>
      <c r="AI3376" t="s">
        <v>34</v>
      </c>
    </row>
    <row r="3377" spans="1:35" x14ac:dyDescent="0.25">
      <c r="A3377">
        <v>3375</v>
      </c>
      <c r="B3377">
        <f t="shared" si="52"/>
        <v>1180060020</v>
      </c>
      <c r="C3377">
        <v>19146</v>
      </c>
      <c r="D3377">
        <v>0</v>
      </c>
      <c r="E3377" s="1">
        <v>42639</v>
      </c>
      <c r="F3377" s="1">
        <v>42668</v>
      </c>
      <c r="AD3377">
        <v>0.3</v>
      </c>
      <c r="AE3377">
        <v>118006</v>
      </c>
      <c r="AF3377">
        <v>20</v>
      </c>
      <c r="AG3377">
        <v>0</v>
      </c>
      <c r="AH3377" t="s">
        <v>33</v>
      </c>
      <c r="AI3377" t="s">
        <v>34</v>
      </c>
    </row>
    <row r="3378" spans="1:35" x14ac:dyDescent="0.25">
      <c r="A3378">
        <v>3376</v>
      </c>
      <c r="B3378">
        <f t="shared" si="52"/>
        <v>1180060020</v>
      </c>
      <c r="C3378">
        <v>19146</v>
      </c>
      <c r="D3378">
        <v>0</v>
      </c>
      <c r="E3378" s="1">
        <v>42608</v>
      </c>
      <c r="F3378" s="1">
        <v>42638</v>
      </c>
      <c r="AD3378">
        <v>0.2</v>
      </c>
      <c r="AE3378">
        <v>118006</v>
      </c>
      <c r="AF3378">
        <v>20</v>
      </c>
      <c r="AG3378">
        <v>0</v>
      </c>
      <c r="AH3378" t="s">
        <v>33</v>
      </c>
      <c r="AI3378" t="s">
        <v>34</v>
      </c>
    </row>
    <row r="3379" spans="1:35" x14ac:dyDescent="0.25">
      <c r="A3379">
        <v>3377</v>
      </c>
      <c r="B3379">
        <f t="shared" si="52"/>
        <v>1180060020</v>
      </c>
      <c r="C3379">
        <v>19146</v>
      </c>
      <c r="D3379">
        <v>0</v>
      </c>
      <c r="E3379" s="1">
        <v>42577</v>
      </c>
      <c r="F3379" s="1">
        <v>42607</v>
      </c>
      <c r="AD3379">
        <v>0.1</v>
      </c>
      <c r="AE3379">
        <v>118006</v>
      </c>
      <c r="AF3379">
        <v>20</v>
      </c>
      <c r="AG3379">
        <v>0</v>
      </c>
      <c r="AH3379" t="s">
        <v>33</v>
      </c>
      <c r="AI3379" t="s">
        <v>34</v>
      </c>
    </row>
    <row r="3380" spans="1:35" x14ac:dyDescent="0.25">
      <c r="A3380">
        <v>3378</v>
      </c>
      <c r="B3380">
        <f t="shared" si="52"/>
        <v>1180060021</v>
      </c>
      <c r="C3380">
        <v>19805</v>
      </c>
      <c r="D3380">
        <v>3</v>
      </c>
      <c r="E3380" s="1">
        <v>43004</v>
      </c>
      <c r="F3380" s="1">
        <v>43033</v>
      </c>
      <c r="AD3380">
        <v>3.3</v>
      </c>
      <c r="AE3380">
        <v>118006</v>
      </c>
      <c r="AF3380">
        <v>21</v>
      </c>
      <c r="AG3380">
        <v>3</v>
      </c>
      <c r="AH3380" t="s">
        <v>33</v>
      </c>
      <c r="AI3380" t="s">
        <v>34</v>
      </c>
    </row>
    <row r="3381" spans="1:35" x14ac:dyDescent="0.25">
      <c r="A3381">
        <v>3379</v>
      </c>
      <c r="B3381">
        <f t="shared" si="52"/>
        <v>1180060021</v>
      </c>
      <c r="C3381">
        <v>19805</v>
      </c>
      <c r="D3381">
        <v>3</v>
      </c>
      <c r="E3381" s="1">
        <v>42973</v>
      </c>
      <c r="F3381" s="1">
        <v>43003</v>
      </c>
      <c r="AD3381">
        <v>3.2</v>
      </c>
      <c r="AE3381">
        <v>118006</v>
      </c>
      <c r="AF3381">
        <v>21</v>
      </c>
      <c r="AG3381">
        <v>3</v>
      </c>
      <c r="AH3381" t="s">
        <v>33</v>
      </c>
      <c r="AI3381" t="s">
        <v>34</v>
      </c>
    </row>
    <row r="3382" spans="1:35" x14ac:dyDescent="0.25">
      <c r="A3382">
        <v>3380</v>
      </c>
      <c r="B3382">
        <f t="shared" si="52"/>
        <v>1180060021</v>
      </c>
      <c r="C3382">
        <v>19805</v>
      </c>
      <c r="D3382">
        <v>3</v>
      </c>
      <c r="E3382" s="1">
        <v>42942</v>
      </c>
      <c r="F3382" s="1">
        <v>42972</v>
      </c>
      <c r="AD3382">
        <v>3.1</v>
      </c>
      <c r="AE3382">
        <v>118006</v>
      </c>
      <c r="AF3382">
        <v>21</v>
      </c>
      <c r="AG3382">
        <v>3</v>
      </c>
      <c r="AH3382" t="s">
        <v>33</v>
      </c>
      <c r="AI3382" t="s">
        <v>34</v>
      </c>
    </row>
    <row r="3383" spans="1:35" x14ac:dyDescent="0.25">
      <c r="A3383">
        <v>3381</v>
      </c>
      <c r="B3383">
        <f t="shared" si="52"/>
        <v>1180060021</v>
      </c>
      <c r="C3383">
        <v>19805</v>
      </c>
      <c r="D3383">
        <v>2</v>
      </c>
      <c r="E3383" s="1">
        <v>42912</v>
      </c>
      <c r="F3383" s="1">
        <v>42941</v>
      </c>
      <c r="AD3383">
        <v>2.4</v>
      </c>
      <c r="AE3383">
        <v>118006</v>
      </c>
      <c r="AF3383">
        <v>21</v>
      </c>
      <c r="AG3383">
        <v>2</v>
      </c>
      <c r="AH3383" t="s">
        <v>33</v>
      </c>
      <c r="AI3383" t="s">
        <v>34</v>
      </c>
    </row>
    <row r="3384" spans="1:35" x14ac:dyDescent="0.25">
      <c r="A3384">
        <v>3382</v>
      </c>
      <c r="B3384">
        <f t="shared" si="52"/>
        <v>1180060021</v>
      </c>
      <c r="C3384">
        <v>19805</v>
      </c>
      <c r="D3384">
        <v>2</v>
      </c>
      <c r="E3384" s="1">
        <v>42881</v>
      </c>
      <c r="F3384" s="1">
        <v>42911</v>
      </c>
      <c r="AD3384">
        <v>2.2999999999999998</v>
      </c>
      <c r="AE3384">
        <v>118006</v>
      </c>
      <c r="AF3384">
        <v>21</v>
      </c>
      <c r="AG3384">
        <v>2</v>
      </c>
      <c r="AH3384" t="s">
        <v>33</v>
      </c>
      <c r="AI3384" t="s">
        <v>34</v>
      </c>
    </row>
    <row r="3385" spans="1:35" x14ac:dyDescent="0.25">
      <c r="A3385">
        <v>3383</v>
      </c>
      <c r="B3385">
        <f t="shared" si="52"/>
        <v>1180060021</v>
      </c>
      <c r="C3385">
        <v>19805</v>
      </c>
      <c r="D3385">
        <v>2</v>
      </c>
      <c r="E3385" s="1">
        <v>42851</v>
      </c>
      <c r="F3385" s="1">
        <v>42880</v>
      </c>
      <c r="AD3385">
        <v>2.2000000000000002</v>
      </c>
      <c r="AE3385">
        <v>118006</v>
      </c>
      <c r="AF3385">
        <v>21</v>
      </c>
      <c r="AG3385">
        <v>2</v>
      </c>
      <c r="AH3385" t="s">
        <v>33</v>
      </c>
      <c r="AI3385" t="s">
        <v>34</v>
      </c>
    </row>
    <row r="3386" spans="1:35" x14ac:dyDescent="0.25">
      <c r="A3386">
        <v>3384</v>
      </c>
      <c r="B3386">
        <f t="shared" si="52"/>
        <v>1180060021</v>
      </c>
      <c r="C3386">
        <v>19805</v>
      </c>
      <c r="D3386">
        <v>2</v>
      </c>
      <c r="E3386" s="1">
        <v>42820</v>
      </c>
      <c r="F3386" s="1">
        <v>42850</v>
      </c>
      <c r="AD3386">
        <v>2.1</v>
      </c>
      <c r="AE3386">
        <v>118006</v>
      </c>
      <c r="AF3386">
        <v>21</v>
      </c>
      <c r="AG3386">
        <v>2</v>
      </c>
      <c r="AH3386" t="s">
        <v>33</v>
      </c>
      <c r="AI3386" t="s">
        <v>34</v>
      </c>
    </row>
    <row r="3387" spans="1:35" x14ac:dyDescent="0.25">
      <c r="A3387">
        <v>3385</v>
      </c>
      <c r="B3387">
        <f t="shared" si="52"/>
        <v>1180060021</v>
      </c>
      <c r="C3387">
        <v>19805</v>
      </c>
      <c r="D3387">
        <v>1</v>
      </c>
      <c r="E3387" s="1">
        <v>42792</v>
      </c>
      <c r="F3387" s="1">
        <v>42819</v>
      </c>
      <c r="AD3387">
        <v>1.4</v>
      </c>
      <c r="AE3387">
        <v>118006</v>
      </c>
      <c r="AF3387">
        <v>21</v>
      </c>
      <c r="AG3387">
        <v>1</v>
      </c>
      <c r="AH3387" t="s">
        <v>33</v>
      </c>
      <c r="AI3387" t="s">
        <v>34</v>
      </c>
    </row>
    <row r="3388" spans="1:35" x14ac:dyDescent="0.25">
      <c r="A3388">
        <v>3386</v>
      </c>
      <c r="B3388">
        <f t="shared" si="52"/>
        <v>1180060021</v>
      </c>
      <c r="C3388">
        <v>19805</v>
      </c>
      <c r="D3388">
        <v>1</v>
      </c>
      <c r="E3388" s="1">
        <v>42761</v>
      </c>
      <c r="F3388" s="1">
        <v>42791</v>
      </c>
      <c r="AD3388">
        <v>1.3</v>
      </c>
      <c r="AE3388">
        <v>118006</v>
      </c>
      <c r="AF3388">
        <v>21</v>
      </c>
      <c r="AG3388">
        <v>1</v>
      </c>
      <c r="AH3388" t="s">
        <v>33</v>
      </c>
      <c r="AI3388" t="s">
        <v>34</v>
      </c>
    </row>
    <row r="3389" spans="1:35" x14ac:dyDescent="0.25">
      <c r="A3389">
        <v>3387</v>
      </c>
      <c r="B3389">
        <f t="shared" si="52"/>
        <v>1180060021</v>
      </c>
      <c r="C3389">
        <v>19805</v>
      </c>
      <c r="D3389">
        <v>1</v>
      </c>
      <c r="E3389" s="1">
        <v>42730</v>
      </c>
      <c r="F3389" s="1">
        <v>42760</v>
      </c>
      <c r="AD3389">
        <v>1.2</v>
      </c>
      <c r="AE3389">
        <v>118006</v>
      </c>
      <c r="AF3389">
        <v>21</v>
      </c>
      <c r="AG3389">
        <v>1</v>
      </c>
      <c r="AH3389" t="s">
        <v>33</v>
      </c>
      <c r="AI3389" t="s">
        <v>34</v>
      </c>
    </row>
    <row r="3390" spans="1:35" x14ac:dyDescent="0.25">
      <c r="A3390">
        <v>3388</v>
      </c>
      <c r="B3390">
        <f t="shared" si="52"/>
        <v>1180060021</v>
      </c>
      <c r="C3390">
        <v>19805</v>
      </c>
      <c r="D3390">
        <v>1</v>
      </c>
      <c r="E3390" s="1">
        <v>42700</v>
      </c>
      <c r="F3390" s="1">
        <v>42729</v>
      </c>
      <c r="AD3390">
        <v>1.1000000000000001</v>
      </c>
      <c r="AE3390">
        <v>118006</v>
      </c>
      <c r="AF3390">
        <v>21</v>
      </c>
      <c r="AG3390">
        <v>1</v>
      </c>
      <c r="AH3390" t="s">
        <v>33</v>
      </c>
      <c r="AI3390" t="s">
        <v>34</v>
      </c>
    </row>
    <row r="3391" spans="1:35" x14ac:dyDescent="0.25">
      <c r="A3391">
        <v>3389</v>
      </c>
      <c r="B3391">
        <f t="shared" si="52"/>
        <v>1180060021</v>
      </c>
      <c r="C3391">
        <v>19805</v>
      </c>
      <c r="D3391">
        <v>0</v>
      </c>
      <c r="E3391" s="1">
        <v>42669</v>
      </c>
      <c r="F3391" s="1">
        <v>42699</v>
      </c>
      <c r="AD3391">
        <v>0.4</v>
      </c>
      <c r="AE3391">
        <v>118006</v>
      </c>
      <c r="AF3391">
        <v>21</v>
      </c>
      <c r="AG3391">
        <v>0</v>
      </c>
      <c r="AH3391" t="s">
        <v>33</v>
      </c>
      <c r="AI3391" t="s">
        <v>34</v>
      </c>
    </row>
    <row r="3392" spans="1:35" x14ac:dyDescent="0.25">
      <c r="A3392">
        <v>3390</v>
      </c>
      <c r="B3392">
        <f t="shared" si="52"/>
        <v>1180060021</v>
      </c>
      <c r="C3392">
        <v>19805</v>
      </c>
      <c r="D3392">
        <v>0</v>
      </c>
      <c r="E3392" s="1">
        <v>42639</v>
      </c>
      <c r="F3392" s="1">
        <v>42668</v>
      </c>
      <c r="AD3392">
        <v>0.3</v>
      </c>
      <c r="AE3392">
        <v>118006</v>
      </c>
      <c r="AF3392">
        <v>21</v>
      </c>
      <c r="AG3392">
        <v>0</v>
      </c>
      <c r="AH3392" t="s">
        <v>33</v>
      </c>
      <c r="AI3392" t="s">
        <v>34</v>
      </c>
    </row>
    <row r="3393" spans="1:35" x14ac:dyDescent="0.25">
      <c r="A3393">
        <v>3391</v>
      </c>
      <c r="B3393">
        <f t="shared" si="52"/>
        <v>1180060021</v>
      </c>
      <c r="C3393">
        <v>19805</v>
      </c>
      <c r="D3393">
        <v>0</v>
      </c>
      <c r="E3393" s="1">
        <v>42608</v>
      </c>
      <c r="F3393" s="1">
        <v>42638</v>
      </c>
      <c r="AD3393">
        <v>0.2</v>
      </c>
      <c r="AE3393">
        <v>118006</v>
      </c>
      <c r="AF3393">
        <v>21</v>
      </c>
      <c r="AG3393">
        <v>0</v>
      </c>
      <c r="AH3393" t="s">
        <v>33</v>
      </c>
      <c r="AI3393" t="s">
        <v>34</v>
      </c>
    </row>
    <row r="3394" spans="1:35" x14ac:dyDescent="0.25">
      <c r="A3394">
        <v>3392</v>
      </c>
      <c r="B3394">
        <f t="shared" si="52"/>
        <v>1180060021</v>
      </c>
      <c r="C3394">
        <v>19805</v>
      </c>
      <c r="D3394">
        <v>0</v>
      </c>
      <c r="E3394" s="1">
        <v>42577</v>
      </c>
      <c r="F3394" s="1">
        <v>42607</v>
      </c>
      <c r="AD3394">
        <v>0.1</v>
      </c>
      <c r="AE3394">
        <v>118006</v>
      </c>
      <c r="AF3394">
        <v>21</v>
      </c>
      <c r="AG3394">
        <v>0</v>
      </c>
      <c r="AH3394" t="s">
        <v>33</v>
      </c>
      <c r="AI3394" t="s">
        <v>34</v>
      </c>
    </row>
    <row r="3395" spans="1:35" x14ac:dyDescent="0.25">
      <c r="A3395">
        <v>3393</v>
      </c>
      <c r="B3395">
        <f t="shared" ref="B3395:B3458" si="53">(AE3395*10000)+AF3395</f>
        <v>1180060022</v>
      </c>
      <c r="C3395">
        <v>19806</v>
      </c>
      <c r="D3395">
        <v>3</v>
      </c>
      <c r="E3395" s="1">
        <v>43034</v>
      </c>
      <c r="F3395" s="1">
        <v>43064</v>
      </c>
      <c r="AD3395">
        <v>3.4</v>
      </c>
      <c r="AE3395">
        <v>118006</v>
      </c>
      <c r="AF3395">
        <v>22</v>
      </c>
      <c r="AG3395">
        <v>3</v>
      </c>
      <c r="AH3395" t="s">
        <v>33</v>
      </c>
      <c r="AI3395" t="s">
        <v>34</v>
      </c>
    </row>
    <row r="3396" spans="1:35" x14ac:dyDescent="0.25">
      <c r="A3396">
        <v>3394</v>
      </c>
      <c r="B3396">
        <f t="shared" si="53"/>
        <v>1180060022</v>
      </c>
      <c r="C3396">
        <v>19806</v>
      </c>
      <c r="D3396">
        <v>3</v>
      </c>
      <c r="E3396" s="1">
        <v>43004</v>
      </c>
      <c r="F3396" s="1">
        <v>43033</v>
      </c>
      <c r="AD3396">
        <v>3.3</v>
      </c>
      <c r="AE3396">
        <v>118006</v>
      </c>
      <c r="AF3396">
        <v>22</v>
      </c>
      <c r="AG3396">
        <v>3</v>
      </c>
      <c r="AH3396" t="s">
        <v>33</v>
      </c>
      <c r="AI3396" t="s">
        <v>34</v>
      </c>
    </row>
    <row r="3397" spans="1:35" x14ac:dyDescent="0.25">
      <c r="A3397">
        <v>3395</v>
      </c>
      <c r="B3397">
        <f t="shared" si="53"/>
        <v>1180060022</v>
      </c>
      <c r="C3397">
        <v>19806</v>
      </c>
      <c r="D3397">
        <v>3</v>
      </c>
      <c r="E3397" s="1">
        <v>42973</v>
      </c>
      <c r="F3397" s="1">
        <v>43003</v>
      </c>
      <c r="AD3397">
        <v>3.2</v>
      </c>
      <c r="AE3397">
        <v>118006</v>
      </c>
      <c r="AF3397">
        <v>22</v>
      </c>
      <c r="AG3397">
        <v>3</v>
      </c>
      <c r="AH3397" t="s">
        <v>33</v>
      </c>
      <c r="AI3397" t="s">
        <v>34</v>
      </c>
    </row>
    <row r="3398" spans="1:35" x14ac:dyDescent="0.25">
      <c r="A3398">
        <v>3396</v>
      </c>
      <c r="B3398">
        <f t="shared" si="53"/>
        <v>1180060022</v>
      </c>
      <c r="C3398">
        <v>19806</v>
      </c>
      <c r="D3398">
        <v>3</v>
      </c>
      <c r="E3398" s="1">
        <v>42942</v>
      </c>
      <c r="F3398" s="1">
        <v>42972</v>
      </c>
      <c r="AD3398">
        <v>3.1</v>
      </c>
      <c r="AE3398">
        <v>118006</v>
      </c>
      <c r="AF3398">
        <v>22</v>
      </c>
      <c r="AG3398">
        <v>3</v>
      </c>
      <c r="AH3398" t="s">
        <v>33</v>
      </c>
      <c r="AI3398" t="s">
        <v>34</v>
      </c>
    </row>
    <row r="3399" spans="1:35" x14ac:dyDescent="0.25">
      <c r="A3399">
        <v>3397</v>
      </c>
      <c r="B3399">
        <f t="shared" si="53"/>
        <v>1180060022</v>
      </c>
      <c r="C3399">
        <v>19806</v>
      </c>
      <c r="D3399">
        <v>2</v>
      </c>
      <c r="E3399" s="1">
        <v>42912</v>
      </c>
      <c r="F3399" s="1">
        <v>42941</v>
      </c>
      <c r="AD3399">
        <v>2.4</v>
      </c>
      <c r="AE3399">
        <v>118006</v>
      </c>
      <c r="AF3399">
        <v>22</v>
      </c>
      <c r="AG3399">
        <v>2</v>
      </c>
      <c r="AH3399" t="s">
        <v>33</v>
      </c>
      <c r="AI3399" t="s">
        <v>34</v>
      </c>
    </row>
    <row r="3400" spans="1:35" x14ac:dyDescent="0.25">
      <c r="A3400">
        <v>3398</v>
      </c>
      <c r="B3400">
        <f t="shared" si="53"/>
        <v>1180060022</v>
      </c>
      <c r="C3400">
        <v>19806</v>
      </c>
      <c r="D3400">
        <v>2</v>
      </c>
      <c r="E3400" s="1">
        <v>42881</v>
      </c>
      <c r="F3400" s="1">
        <v>42911</v>
      </c>
      <c r="AD3400">
        <v>2.2999999999999998</v>
      </c>
      <c r="AE3400">
        <v>118006</v>
      </c>
      <c r="AF3400">
        <v>22</v>
      </c>
      <c r="AG3400">
        <v>2</v>
      </c>
      <c r="AH3400" t="s">
        <v>33</v>
      </c>
      <c r="AI3400" t="s">
        <v>34</v>
      </c>
    </row>
    <row r="3401" spans="1:35" x14ac:dyDescent="0.25">
      <c r="A3401">
        <v>3399</v>
      </c>
      <c r="B3401">
        <f t="shared" si="53"/>
        <v>1180060022</v>
      </c>
      <c r="C3401">
        <v>19806</v>
      </c>
      <c r="D3401">
        <v>2</v>
      </c>
      <c r="E3401" s="1">
        <v>42851</v>
      </c>
      <c r="F3401" s="1">
        <v>42880</v>
      </c>
      <c r="AD3401">
        <v>2.2000000000000002</v>
      </c>
      <c r="AE3401">
        <v>118006</v>
      </c>
      <c r="AF3401">
        <v>22</v>
      </c>
      <c r="AG3401">
        <v>2</v>
      </c>
      <c r="AH3401" t="s">
        <v>33</v>
      </c>
      <c r="AI3401" t="s">
        <v>34</v>
      </c>
    </row>
    <row r="3402" spans="1:35" x14ac:dyDescent="0.25">
      <c r="A3402">
        <v>3400</v>
      </c>
      <c r="B3402">
        <f t="shared" si="53"/>
        <v>1180060022</v>
      </c>
      <c r="C3402">
        <v>19806</v>
      </c>
      <c r="D3402">
        <v>2</v>
      </c>
      <c r="E3402" s="1">
        <v>42820</v>
      </c>
      <c r="F3402" s="1">
        <v>42850</v>
      </c>
      <c r="AD3402">
        <v>2.1</v>
      </c>
      <c r="AE3402">
        <v>118006</v>
      </c>
      <c r="AF3402">
        <v>22</v>
      </c>
      <c r="AG3402">
        <v>2</v>
      </c>
      <c r="AH3402" t="s">
        <v>33</v>
      </c>
      <c r="AI3402" t="s">
        <v>34</v>
      </c>
    </row>
    <row r="3403" spans="1:35" x14ac:dyDescent="0.25">
      <c r="A3403">
        <v>3401</v>
      </c>
      <c r="B3403">
        <f t="shared" si="53"/>
        <v>1180060022</v>
      </c>
      <c r="C3403">
        <v>19806</v>
      </c>
      <c r="D3403">
        <v>1</v>
      </c>
      <c r="E3403" s="1">
        <v>42792</v>
      </c>
      <c r="F3403" s="1">
        <v>42819</v>
      </c>
      <c r="AD3403">
        <v>1.4</v>
      </c>
      <c r="AE3403">
        <v>118006</v>
      </c>
      <c r="AF3403">
        <v>22</v>
      </c>
      <c r="AG3403">
        <v>1</v>
      </c>
      <c r="AH3403" t="s">
        <v>33</v>
      </c>
      <c r="AI3403" t="s">
        <v>34</v>
      </c>
    </row>
    <row r="3404" spans="1:35" x14ac:dyDescent="0.25">
      <c r="A3404">
        <v>3402</v>
      </c>
      <c r="B3404">
        <f t="shared" si="53"/>
        <v>1180060022</v>
      </c>
      <c r="C3404">
        <v>19806</v>
      </c>
      <c r="D3404">
        <v>1</v>
      </c>
      <c r="E3404" s="1">
        <v>42761</v>
      </c>
      <c r="F3404" s="1">
        <v>42791</v>
      </c>
      <c r="AD3404">
        <v>1.3</v>
      </c>
      <c r="AE3404">
        <v>118006</v>
      </c>
      <c r="AF3404">
        <v>22</v>
      </c>
      <c r="AG3404">
        <v>1</v>
      </c>
      <c r="AH3404" t="s">
        <v>33</v>
      </c>
      <c r="AI3404" t="s">
        <v>34</v>
      </c>
    </row>
    <row r="3405" spans="1:35" x14ac:dyDescent="0.25">
      <c r="A3405">
        <v>3403</v>
      </c>
      <c r="B3405">
        <f t="shared" si="53"/>
        <v>1180060022</v>
      </c>
      <c r="C3405">
        <v>19806</v>
      </c>
      <c r="D3405">
        <v>1</v>
      </c>
      <c r="E3405" s="1">
        <v>42730</v>
      </c>
      <c r="F3405" s="1">
        <v>42760</v>
      </c>
      <c r="AD3405">
        <v>1.2</v>
      </c>
      <c r="AE3405">
        <v>118006</v>
      </c>
      <c r="AF3405">
        <v>22</v>
      </c>
      <c r="AG3405">
        <v>1</v>
      </c>
      <c r="AH3405" t="s">
        <v>33</v>
      </c>
      <c r="AI3405" t="s">
        <v>34</v>
      </c>
    </row>
    <row r="3406" spans="1:35" x14ac:dyDescent="0.25">
      <c r="A3406">
        <v>3404</v>
      </c>
      <c r="B3406">
        <f t="shared" si="53"/>
        <v>1180060022</v>
      </c>
      <c r="C3406">
        <v>19806</v>
      </c>
      <c r="D3406">
        <v>1</v>
      </c>
      <c r="E3406" s="1">
        <v>42700</v>
      </c>
      <c r="F3406" s="1">
        <v>42729</v>
      </c>
      <c r="AD3406">
        <v>1.1000000000000001</v>
      </c>
      <c r="AE3406">
        <v>118006</v>
      </c>
      <c r="AF3406">
        <v>22</v>
      </c>
      <c r="AG3406">
        <v>1</v>
      </c>
      <c r="AH3406" t="s">
        <v>33</v>
      </c>
      <c r="AI3406" t="s">
        <v>34</v>
      </c>
    </row>
    <row r="3407" spans="1:35" x14ac:dyDescent="0.25">
      <c r="A3407">
        <v>3405</v>
      </c>
      <c r="B3407">
        <f t="shared" si="53"/>
        <v>1180060022</v>
      </c>
      <c r="C3407">
        <v>19806</v>
      </c>
      <c r="D3407">
        <v>0</v>
      </c>
      <c r="E3407" s="1">
        <v>42669</v>
      </c>
      <c r="F3407" s="1">
        <v>42699</v>
      </c>
      <c r="AD3407">
        <v>0.4</v>
      </c>
      <c r="AE3407">
        <v>118006</v>
      </c>
      <c r="AF3407">
        <v>22</v>
      </c>
      <c r="AG3407">
        <v>0</v>
      </c>
      <c r="AH3407" t="s">
        <v>33</v>
      </c>
      <c r="AI3407" t="s">
        <v>34</v>
      </c>
    </row>
    <row r="3408" spans="1:35" x14ac:dyDescent="0.25">
      <c r="A3408">
        <v>3406</v>
      </c>
      <c r="B3408">
        <f t="shared" si="53"/>
        <v>1180060022</v>
      </c>
      <c r="C3408">
        <v>19806</v>
      </c>
      <c r="D3408">
        <v>0</v>
      </c>
      <c r="E3408" s="1">
        <v>42639</v>
      </c>
      <c r="F3408" s="1">
        <v>42668</v>
      </c>
      <c r="AD3408">
        <v>0.3</v>
      </c>
      <c r="AE3408">
        <v>118006</v>
      </c>
      <c r="AF3408">
        <v>22</v>
      </c>
      <c r="AG3408">
        <v>0</v>
      </c>
      <c r="AH3408" t="s">
        <v>33</v>
      </c>
      <c r="AI3408" t="s">
        <v>34</v>
      </c>
    </row>
    <row r="3409" spans="1:35" x14ac:dyDescent="0.25">
      <c r="A3409">
        <v>3407</v>
      </c>
      <c r="B3409">
        <f t="shared" si="53"/>
        <v>1180060022</v>
      </c>
      <c r="C3409">
        <v>19806</v>
      </c>
      <c r="D3409">
        <v>0</v>
      </c>
      <c r="E3409" s="1">
        <v>42608</v>
      </c>
      <c r="F3409" s="1">
        <v>42638</v>
      </c>
      <c r="AD3409">
        <v>0.2</v>
      </c>
      <c r="AE3409">
        <v>118006</v>
      </c>
      <c r="AF3409">
        <v>22</v>
      </c>
      <c r="AG3409">
        <v>0</v>
      </c>
      <c r="AH3409" t="s">
        <v>33</v>
      </c>
      <c r="AI3409" t="s">
        <v>34</v>
      </c>
    </row>
    <row r="3410" spans="1:35" x14ac:dyDescent="0.25">
      <c r="A3410">
        <v>3408</v>
      </c>
      <c r="B3410">
        <f t="shared" si="53"/>
        <v>1180060022</v>
      </c>
      <c r="C3410">
        <v>19806</v>
      </c>
      <c r="D3410">
        <v>0</v>
      </c>
      <c r="E3410" s="1">
        <v>42577</v>
      </c>
      <c r="F3410" s="1">
        <v>42607</v>
      </c>
      <c r="AD3410">
        <v>0.1</v>
      </c>
      <c r="AE3410">
        <v>118006</v>
      </c>
      <c r="AF3410">
        <v>22</v>
      </c>
      <c r="AG3410">
        <v>0</v>
      </c>
      <c r="AH3410" t="s">
        <v>33</v>
      </c>
      <c r="AI3410" t="s">
        <v>34</v>
      </c>
    </row>
    <row r="3411" spans="1:35" x14ac:dyDescent="0.25">
      <c r="A3411">
        <v>3409</v>
      </c>
      <c r="B3411">
        <f t="shared" si="53"/>
        <v>1180060024</v>
      </c>
      <c r="C3411">
        <v>19808</v>
      </c>
      <c r="D3411">
        <v>3</v>
      </c>
      <c r="E3411" s="1">
        <v>43034</v>
      </c>
      <c r="F3411" s="1">
        <v>43064</v>
      </c>
      <c r="AD3411">
        <v>3.4</v>
      </c>
      <c r="AE3411">
        <v>118006</v>
      </c>
      <c r="AF3411">
        <v>24</v>
      </c>
      <c r="AG3411">
        <v>3</v>
      </c>
      <c r="AH3411" t="s">
        <v>33</v>
      </c>
      <c r="AI3411" t="s">
        <v>34</v>
      </c>
    </row>
    <row r="3412" spans="1:35" x14ac:dyDescent="0.25">
      <c r="A3412">
        <v>3410</v>
      </c>
      <c r="B3412">
        <f t="shared" si="53"/>
        <v>1180060024</v>
      </c>
      <c r="C3412">
        <v>19808</v>
      </c>
      <c r="D3412">
        <v>3</v>
      </c>
      <c r="E3412" s="1">
        <v>43004</v>
      </c>
      <c r="F3412" s="1">
        <v>43033</v>
      </c>
      <c r="AD3412">
        <v>3.3</v>
      </c>
      <c r="AE3412">
        <v>118006</v>
      </c>
      <c r="AF3412">
        <v>24</v>
      </c>
      <c r="AG3412">
        <v>3</v>
      </c>
      <c r="AH3412" t="s">
        <v>33</v>
      </c>
      <c r="AI3412" t="s">
        <v>34</v>
      </c>
    </row>
    <row r="3413" spans="1:35" x14ac:dyDescent="0.25">
      <c r="A3413">
        <v>3411</v>
      </c>
      <c r="B3413">
        <f t="shared" si="53"/>
        <v>1180060024</v>
      </c>
      <c r="C3413">
        <v>19808</v>
      </c>
      <c r="D3413">
        <v>3</v>
      </c>
      <c r="E3413" s="1">
        <v>42973</v>
      </c>
      <c r="F3413" s="1">
        <v>43003</v>
      </c>
      <c r="AD3413">
        <v>3.2</v>
      </c>
      <c r="AE3413">
        <v>118006</v>
      </c>
      <c r="AF3413">
        <v>24</v>
      </c>
      <c r="AG3413">
        <v>3</v>
      </c>
      <c r="AH3413" t="s">
        <v>33</v>
      </c>
      <c r="AI3413" t="s">
        <v>34</v>
      </c>
    </row>
    <row r="3414" spans="1:35" x14ac:dyDescent="0.25">
      <c r="A3414">
        <v>3412</v>
      </c>
      <c r="B3414">
        <f t="shared" si="53"/>
        <v>1180060024</v>
      </c>
      <c r="C3414">
        <v>19808</v>
      </c>
      <c r="D3414">
        <v>3</v>
      </c>
      <c r="E3414" s="1">
        <v>42942</v>
      </c>
      <c r="F3414" s="1">
        <v>42972</v>
      </c>
      <c r="AD3414">
        <v>3.1</v>
      </c>
      <c r="AE3414">
        <v>118006</v>
      </c>
      <c r="AF3414">
        <v>24</v>
      </c>
      <c r="AG3414">
        <v>3</v>
      </c>
      <c r="AH3414" t="s">
        <v>33</v>
      </c>
      <c r="AI3414" t="s">
        <v>34</v>
      </c>
    </row>
    <row r="3415" spans="1:35" x14ac:dyDescent="0.25">
      <c r="A3415">
        <v>3413</v>
      </c>
      <c r="B3415">
        <f t="shared" si="53"/>
        <v>1180060024</v>
      </c>
      <c r="C3415">
        <v>19808</v>
      </c>
      <c r="D3415">
        <v>2</v>
      </c>
      <c r="E3415" s="1">
        <v>42912</v>
      </c>
      <c r="F3415" s="1">
        <v>42941</v>
      </c>
      <c r="AD3415">
        <v>2.4</v>
      </c>
      <c r="AE3415">
        <v>118006</v>
      </c>
      <c r="AF3415">
        <v>24</v>
      </c>
      <c r="AG3415">
        <v>2</v>
      </c>
      <c r="AH3415" t="s">
        <v>33</v>
      </c>
      <c r="AI3415" t="s">
        <v>34</v>
      </c>
    </row>
    <row r="3416" spans="1:35" x14ac:dyDescent="0.25">
      <c r="A3416">
        <v>3414</v>
      </c>
      <c r="B3416">
        <f t="shared" si="53"/>
        <v>1180060024</v>
      </c>
      <c r="C3416">
        <v>19808</v>
      </c>
      <c r="D3416">
        <v>2</v>
      </c>
      <c r="E3416" s="1">
        <v>42881</v>
      </c>
      <c r="F3416" s="1">
        <v>42911</v>
      </c>
      <c r="AD3416">
        <v>2.2999999999999998</v>
      </c>
      <c r="AE3416">
        <v>118006</v>
      </c>
      <c r="AF3416">
        <v>24</v>
      </c>
      <c r="AG3416">
        <v>2</v>
      </c>
      <c r="AH3416" t="s">
        <v>33</v>
      </c>
      <c r="AI3416" t="s">
        <v>34</v>
      </c>
    </row>
    <row r="3417" spans="1:35" x14ac:dyDescent="0.25">
      <c r="A3417">
        <v>3415</v>
      </c>
      <c r="B3417">
        <f t="shared" si="53"/>
        <v>1180060024</v>
      </c>
      <c r="C3417">
        <v>19808</v>
      </c>
      <c r="D3417">
        <v>2</v>
      </c>
      <c r="E3417" s="1">
        <v>42851</v>
      </c>
      <c r="F3417" s="1">
        <v>42880</v>
      </c>
      <c r="AD3417">
        <v>2.2000000000000002</v>
      </c>
      <c r="AE3417">
        <v>118006</v>
      </c>
      <c r="AF3417">
        <v>24</v>
      </c>
      <c r="AG3417">
        <v>2</v>
      </c>
      <c r="AH3417" t="s">
        <v>33</v>
      </c>
      <c r="AI3417" t="s">
        <v>34</v>
      </c>
    </row>
    <row r="3418" spans="1:35" x14ac:dyDescent="0.25">
      <c r="A3418">
        <v>3416</v>
      </c>
      <c r="B3418">
        <f t="shared" si="53"/>
        <v>1180060024</v>
      </c>
      <c r="C3418">
        <v>19808</v>
      </c>
      <c r="D3418">
        <v>2</v>
      </c>
      <c r="E3418" s="1">
        <v>42820</v>
      </c>
      <c r="F3418" s="1">
        <v>42850</v>
      </c>
      <c r="AD3418">
        <v>2.1</v>
      </c>
      <c r="AE3418">
        <v>118006</v>
      </c>
      <c r="AF3418">
        <v>24</v>
      </c>
      <c r="AG3418">
        <v>2</v>
      </c>
      <c r="AH3418" t="s">
        <v>33</v>
      </c>
      <c r="AI3418" t="s">
        <v>34</v>
      </c>
    </row>
    <row r="3419" spans="1:35" x14ac:dyDescent="0.25">
      <c r="A3419">
        <v>3417</v>
      </c>
      <c r="B3419">
        <f t="shared" si="53"/>
        <v>1180060024</v>
      </c>
      <c r="C3419">
        <v>19808</v>
      </c>
      <c r="D3419">
        <v>1</v>
      </c>
      <c r="E3419" s="1">
        <v>42792</v>
      </c>
      <c r="F3419" s="1">
        <v>42819</v>
      </c>
      <c r="AD3419">
        <v>1.4</v>
      </c>
      <c r="AE3419">
        <v>118006</v>
      </c>
      <c r="AF3419">
        <v>24</v>
      </c>
      <c r="AG3419">
        <v>1</v>
      </c>
      <c r="AH3419" t="s">
        <v>33</v>
      </c>
      <c r="AI3419" t="s">
        <v>34</v>
      </c>
    </row>
    <row r="3420" spans="1:35" x14ac:dyDescent="0.25">
      <c r="A3420">
        <v>3418</v>
      </c>
      <c r="B3420">
        <f t="shared" si="53"/>
        <v>1180060024</v>
      </c>
      <c r="C3420">
        <v>19808</v>
      </c>
      <c r="D3420">
        <v>1</v>
      </c>
      <c r="E3420" s="1">
        <v>42761</v>
      </c>
      <c r="F3420" s="1">
        <v>42791</v>
      </c>
      <c r="AD3420">
        <v>1.3</v>
      </c>
      <c r="AE3420">
        <v>118006</v>
      </c>
      <c r="AF3420">
        <v>24</v>
      </c>
      <c r="AG3420">
        <v>1</v>
      </c>
      <c r="AH3420" t="s">
        <v>33</v>
      </c>
      <c r="AI3420" t="s">
        <v>34</v>
      </c>
    </row>
    <row r="3421" spans="1:35" x14ac:dyDescent="0.25">
      <c r="A3421">
        <v>3419</v>
      </c>
      <c r="B3421">
        <f t="shared" si="53"/>
        <v>1180060024</v>
      </c>
      <c r="C3421">
        <v>19808</v>
      </c>
      <c r="D3421">
        <v>1</v>
      </c>
      <c r="E3421" s="1">
        <v>42730</v>
      </c>
      <c r="F3421" s="1">
        <v>42760</v>
      </c>
      <c r="AD3421">
        <v>1.2</v>
      </c>
      <c r="AE3421">
        <v>118006</v>
      </c>
      <c r="AF3421">
        <v>24</v>
      </c>
      <c r="AG3421">
        <v>1</v>
      </c>
      <c r="AH3421" t="s">
        <v>33</v>
      </c>
      <c r="AI3421" t="s">
        <v>34</v>
      </c>
    </row>
    <row r="3422" spans="1:35" x14ac:dyDescent="0.25">
      <c r="A3422">
        <v>3420</v>
      </c>
      <c r="B3422">
        <f t="shared" si="53"/>
        <v>1180060024</v>
      </c>
      <c r="C3422">
        <v>19808</v>
      </c>
      <c r="D3422">
        <v>1</v>
      </c>
      <c r="E3422" s="1">
        <v>42700</v>
      </c>
      <c r="F3422" s="1">
        <v>42729</v>
      </c>
      <c r="AD3422">
        <v>1.1000000000000001</v>
      </c>
      <c r="AE3422">
        <v>118006</v>
      </c>
      <c r="AF3422">
        <v>24</v>
      </c>
      <c r="AG3422">
        <v>1</v>
      </c>
      <c r="AH3422" t="s">
        <v>33</v>
      </c>
      <c r="AI3422" t="s">
        <v>34</v>
      </c>
    </row>
    <row r="3423" spans="1:35" x14ac:dyDescent="0.25">
      <c r="A3423">
        <v>3421</v>
      </c>
      <c r="B3423">
        <f t="shared" si="53"/>
        <v>1180060024</v>
      </c>
      <c r="C3423">
        <v>19808</v>
      </c>
      <c r="D3423">
        <v>0</v>
      </c>
      <c r="E3423" s="1">
        <v>42669</v>
      </c>
      <c r="F3423" s="1">
        <v>42699</v>
      </c>
      <c r="AD3423">
        <v>0.4</v>
      </c>
      <c r="AE3423">
        <v>118006</v>
      </c>
      <c r="AF3423">
        <v>24</v>
      </c>
      <c r="AG3423">
        <v>0</v>
      </c>
      <c r="AH3423" t="s">
        <v>33</v>
      </c>
      <c r="AI3423" t="s">
        <v>34</v>
      </c>
    </row>
    <row r="3424" spans="1:35" x14ac:dyDescent="0.25">
      <c r="A3424">
        <v>3422</v>
      </c>
      <c r="B3424">
        <f t="shared" si="53"/>
        <v>1180060024</v>
      </c>
      <c r="C3424">
        <v>19808</v>
      </c>
      <c r="D3424">
        <v>0</v>
      </c>
      <c r="E3424" s="1">
        <v>42639</v>
      </c>
      <c r="F3424" s="1">
        <v>42668</v>
      </c>
      <c r="AD3424">
        <v>0.3</v>
      </c>
      <c r="AE3424">
        <v>118006</v>
      </c>
      <c r="AF3424">
        <v>24</v>
      </c>
      <c r="AG3424">
        <v>0</v>
      </c>
      <c r="AH3424" t="s">
        <v>33</v>
      </c>
      <c r="AI3424" t="s">
        <v>34</v>
      </c>
    </row>
    <row r="3425" spans="1:35" x14ac:dyDescent="0.25">
      <c r="A3425">
        <v>3423</v>
      </c>
      <c r="B3425">
        <f t="shared" si="53"/>
        <v>1180060024</v>
      </c>
      <c r="C3425">
        <v>19808</v>
      </c>
      <c r="D3425">
        <v>0</v>
      </c>
      <c r="E3425" s="1">
        <v>42608</v>
      </c>
      <c r="F3425" s="1">
        <v>42638</v>
      </c>
      <c r="AD3425">
        <v>0.2</v>
      </c>
      <c r="AE3425">
        <v>118006</v>
      </c>
      <c r="AF3425">
        <v>24</v>
      </c>
      <c r="AG3425">
        <v>0</v>
      </c>
      <c r="AH3425" t="s">
        <v>33</v>
      </c>
      <c r="AI3425" t="s">
        <v>34</v>
      </c>
    </row>
    <row r="3426" spans="1:35" x14ac:dyDescent="0.25">
      <c r="A3426">
        <v>3424</v>
      </c>
      <c r="B3426">
        <f t="shared" si="53"/>
        <v>1180060024</v>
      </c>
      <c r="C3426">
        <v>19808</v>
      </c>
      <c r="D3426">
        <v>0</v>
      </c>
      <c r="E3426" s="1">
        <v>42577</v>
      </c>
      <c r="F3426" s="1">
        <v>42607</v>
      </c>
      <c r="AD3426">
        <v>0.1</v>
      </c>
      <c r="AE3426">
        <v>118006</v>
      </c>
      <c r="AF3426">
        <v>24</v>
      </c>
      <c r="AG3426">
        <v>0</v>
      </c>
      <c r="AH3426" t="s">
        <v>33</v>
      </c>
      <c r="AI3426" t="s">
        <v>34</v>
      </c>
    </row>
    <row r="3427" spans="1:35" x14ac:dyDescent="0.25">
      <c r="A3427">
        <v>3425</v>
      </c>
      <c r="B3427">
        <f t="shared" si="53"/>
        <v>1180060025</v>
      </c>
      <c r="C3427">
        <v>19809</v>
      </c>
      <c r="D3427">
        <v>1</v>
      </c>
      <c r="E3427" s="1">
        <v>42792</v>
      </c>
      <c r="F3427" s="1">
        <v>42819</v>
      </c>
      <c r="AD3427">
        <v>1.4</v>
      </c>
      <c r="AE3427">
        <v>118006</v>
      </c>
      <c r="AF3427">
        <v>25</v>
      </c>
      <c r="AG3427">
        <v>1</v>
      </c>
      <c r="AH3427" t="s">
        <v>33</v>
      </c>
      <c r="AI3427" t="s">
        <v>34</v>
      </c>
    </row>
    <row r="3428" spans="1:35" x14ac:dyDescent="0.25">
      <c r="A3428">
        <v>3426</v>
      </c>
      <c r="B3428">
        <f t="shared" si="53"/>
        <v>1180060025</v>
      </c>
      <c r="C3428">
        <v>19809</v>
      </c>
      <c r="D3428">
        <v>1</v>
      </c>
      <c r="E3428" s="1">
        <v>42761</v>
      </c>
      <c r="F3428" s="1">
        <v>42791</v>
      </c>
      <c r="AD3428">
        <v>1.3</v>
      </c>
      <c r="AE3428">
        <v>118006</v>
      </c>
      <c r="AF3428">
        <v>25</v>
      </c>
      <c r="AG3428">
        <v>1</v>
      </c>
      <c r="AH3428" t="s">
        <v>33</v>
      </c>
      <c r="AI3428" t="s">
        <v>34</v>
      </c>
    </row>
    <row r="3429" spans="1:35" x14ac:dyDescent="0.25">
      <c r="A3429">
        <v>3427</v>
      </c>
      <c r="B3429">
        <f t="shared" si="53"/>
        <v>1180060025</v>
      </c>
      <c r="C3429">
        <v>19809</v>
      </c>
      <c r="D3429">
        <v>1</v>
      </c>
      <c r="E3429" s="1">
        <v>42730</v>
      </c>
      <c r="F3429" s="1">
        <v>42760</v>
      </c>
      <c r="AD3429">
        <v>1.2</v>
      </c>
      <c r="AE3429">
        <v>118006</v>
      </c>
      <c r="AF3429">
        <v>25</v>
      </c>
      <c r="AG3429">
        <v>1</v>
      </c>
      <c r="AH3429" t="s">
        <v>33</v>
      </c>
      <c r="AI3429" t="s">
        <v>34</v>
      </c>
    </row>
    <row r="3430" spans="1:35" x14ac:dyDescent="0.25">
      <c r="A3430">
        <v>3428</v>
      </c>
      <c r="B3430">
        <f t="shared" si="53"/>
        <v>1180060025</v>
      </c>
      <c r="C3430">
        <v>19809</v>
      </c>
      <c r="D3430">
        <v>1</v>
      </c>
      <c r="E3430" s="1">
        <v>42700</v>
      </c>
      <c r="F3430" s="1">
        <v>42729</v>
      </c>
      <c r="AD3430">
        <v>1.1000000000000001</v>
      </c>
      <c r="AE3430">
        <v>118006</v>
      </c>
      <c r="AF3430">
        <v>25</v>
      </c>
      <c r="AG3430">
        <v>1</v>
      </c>
      <c r="AH3430" t="s">
        <v>33</v>
      </c>
      <c r="AI3430" t="s">
        <v>34</v>
      </c>
    </row>
    <row r="3431" spans="1:35" x14ac:dyDescent="0.25">
      <c r="A3431">
        <v>3429</v>
      </c>
      <c r="B3431">
        <f t="shared" si="53"/>
        <v>1180060025</v>
      </c>
      <c r="C3431">
        <v>19809</v>
      </c>
      <c r="D3431">
        <v>0</v>
      </c>
      <c r="E3431" s="1">
        <v>42669</v>
      </c>
      <c r="F3431" s="1">
        <v>42699</v>
      </c>
      <c r="AD3431">
        <v>0.4</v>
      </c>
      <c r="AE3431">
        <v>118006</v>
      </c>
      <c r="AF3431">
        <v>25</v>
      </c>
      <c r="AG3431">
        <v>0</v>
      </c>
      <c r="AH3431" t="s">
        <v>33</v>
      </c>
      <c r="AI3431" t="s">
        <v>34</v>
      </c>
    </row>
    <row r="3432" spans="1:35" x14ac:dyDescent="0.25">
      <c r="A3432">
        <v>3430</v>
      </c>
      <c r="B3432">
        <f t="shared" si="53"/>
        <v>1180060025</v>
      </c>
      <c r="C3432">
        <v>19809</v>
      </c>
      <c r="D3432">
        <v>0</v>
      </c>
      <c r="E3432" s="1">
        <v>42639</v>
      </c>
      <c r="F3432" s="1">
        <v>42668</v>
      </c>
      <c r="AD3432">
        <v>0.3</v>
      </c>
      <c r="AE3432">
        <v>118006</v>
      </c>
      <c r="AF3432">
        <v>25</v>
      </c>
      <c r="AG3432">
        <v>0</v>
      </c>
      <c r="AH3432" t="s">
        <v>33</v>
      </c>
      <c r="AI3432" t="s">
        <v>34</v>
      </c>
    </row>
    <row r="3433" spans="1:35" x14ac:dyDescent="0.25">
      <c r="A3433">
        <v>3431</v>
      </c>
      <c r="B3433">
        <f t="shared" si="53"/>
        <v>1180060025</v>
      </c>
      <c r="C3433">
        <v>19809</v>
      </c>
      <c r="D3433">
        <v>0</v>
      </c>
      <c r="E3433" s="1">
        <v>42608</v>
      </c>
      <c r="F3433" s="1">
        <v>42638</v>
      </c>
      <c r="AD3433">
        <v>0.2</v>
      </c>
      <c r="AE3433">
        <v>118006</v>
      </c>
      <c r="AF3433">
        <v>25</v>
      </c>
      <c r="AG3433">
        <v>0</v>
      </c>
      <c r="AH3433" t="s">
        <v>33</v>
      </c>
      <c r="AI3433" t="s">
        <v>34</v>
      </c>
    </row>
    <row r="3434" spans="1:35" x14ac:dyDescent="0.25">
      <c r="A3434">
        <v>3432</v>
      </c>
      <c r="B3434">
        <f t="shared" si="53"/>
        <v>1180060025</v>
      </c>
      <c r="C3434">
        <v>19809</v>
      </c>
      <c r="D3434">
        <v>0</v>
      </c>
      <c r="E3434" s="1">
        <v>42577</v>
      </c>
      <c r="F3434" s="1">
        <v>42607</v>
      </c>
      <c r="AD3434">
        <v>0.1</v>
      </c>
      <c r="AE3434">
        <v>118006</v>
      </c>
      <c r="AF3434">
        <v>25</v>
      </c>
      <c r="AG3434">
        <v>0</v>
      </c>
      <c r="AH3434" t="s">
        <v>33</v>
      </c>
      <c r="AI3434" t="s">
        <v>34</v>
      </c>
    </row>
    <row r="3435" spans="1:35" x14ac:dyDescent="0.25">
      <c r="A3435">
        <v>3433</v>
      </c>
      <c r="B3435">
        <f t="shared" si="53"/>
        <v>1180060027</v>
      </c>
      <c r="C3435">
        <v>19811</v>
      </c>
      <c r="D3435">
        <v>3</v>
      </c>
      <c r="E3435" s="1">
        <v>42973</v>
      </c>
      <c r="F3435" s="1">
        <v>43003</v>
      </c>
      <c r="AD3435">
        <v>3.2</v>
      </c>
      <c r="AE3435">
        <v>118006</v>
      </c>
      <c r="AF3435">
        <v>27</v>
      </c>
      <c r="AG3435">
        <v>3</v>
      </c>
      <c r="AH3435" t="s">
        <v>33</v>
      </c>
      <c r="AI3435" t="s">
        <v>34</v>
      </c>
    </row>
    <row r="3436" spans="1:35" x14ac:dyDescent="0.25">
      <c r="A3436">
        <v>3434</v>
      </c>
      <c r="B3436">
        <f t="shared" si="53"/>
        <v>1180060027</v>
      </c>
      <c r="C3436">
        <v>19811</v>
      </c>
      <c r="D3436">
        <v>3</v>
      </c>
      <c r="E3436" s="1">
        <v>42942</v>
      </c>
      <c r="F3436" s="1">
        <v>42972</v>
      </c>
      <c r="AD3436">
        <v>3.1</v>
      </c>
      <c r="AE3436">
        <v>118006</v>
      </c>
      <c r="AF3436">
        <v>27</v>
      </c>
      <c r="AG3436">
        <v>3</v>
      </c>
      <c r="AH3436" t="s">
        <v>33</v>
      </c>
      <c r="AI3436" t="s">
        <v>34</v>
      </c>
    </row>
    <row r="3437" spans="1:35" x14ac:dyDescent="0.25">
      <c r="A3437">
        <v>3435</v>
      </c>
      <c r="B3437">
        <f t="shared" si="53"/>
        <v>1180060027</v>
      </c>
      <c r="C3437">
        <v>19811</v>
      </c>
      <c r="D3437">
        <v>2</v>
      </c>
      <c r="E3437" s="1">
        <v>42912</v>
      </c>
      <c r="F3437" s="1">
        <v>42941</v>
      </c>
      <c r="AD3437">
        <v>2.4</v>
      </c>
      <c r="AE3437">
        <v>118006</v>
      </c>
      <c r="AF3437">
        <v>27</v>
      </c>
      <c r="AG3437">
        <v>2</v>
      </c>
      <c r="AH3437" t="s">
        <v>33</v>
      </c>
      <c r="AI3437" t="s">
        <v>34</v>
      </c>
    </row>
    <row r="3438" spans="1:35" x14ac:dyDescent="0.25">
      <c r="A3438">
        <v>3436</v>
      </c>
      <c r="B3438">
        <f t="shared" si="53"/>
        <v>1180060027</v>
      </c>
      <c r="C3438">
        <v>19811</v>
      </c>
      <c r="D3438">
        <v>2</v>
      </c>
      <c r="E3438" s="1">
        <v>42881</v>
      </c>
      <c r="F3438" s="1">
        <v>42911</v>
      </c>
      <c r="AD3438">
        <v>2.2999999999999998</v>
      </c>
      <c r="AE3438">
        <v>118006</v>
      </c>
      <c r="AF3438">
        <v>27</v>
      </c>
      <c r="AG3438">
        <v>2</v>
      </c>
      <c r="AH3438" t="s">
        <v>33</v>
      </c>
      <c r="AI3438" t="s">
        <v>34</v>
      </c>
    </row>
    <row r="3439" spans="1:35" x14ac:dyDescent="0.25">
      <c r="A3439">
        <v>3437</v>
      </c>
      <c r="B3439">
        <f t="shared" si="53"/>
        <v>1180060027</v>
      </c>
      <c r="C3439">
        <v>19811</v>
      </c>
      <c r="D3439">
        <v>2</v>
      </c>
      <c r="E3439" s="1">
        <v>42851</v>
      </c>
      <c r="F3439" s="1">
        <v>42880</v>
      </c>
      <c r="AD3439">
        <v>2.2000000000000002</v>
      </c>
      <c r="AE3439">
        <v>118006</v>
      </c>
      <c r="AF3439">
        <v>27</v>
      </c>
      <c r="AG3439">
        <v>2</v>
      </c>
      <c r="AH3439" t="s">
        <v>33</v>
      </c>
      <c r="AI3439" t="s">
        <v>34</v>
      </c>
    </row>
    <row r="3440" spans="1:35" x14ac:dyDescent="0.25">
      <c r="A3440">
        <v>3438</v>
      </c>
      <c r="B3440">
        <f t="shared" si="53"/>
        <v>1180060027</v>
      </c>
      <c r="C3440">
        <v>19811</v>
      </c>
      <c r="D3440">
        <v>2</v>
      </c>
      <c r="E3440" s="1">
        <v>42820</v>
      </c>
      <c r="F3440" s="1">
        <v>42850</v>
      </c>
      <c r="AD3440">
        <v>2.1</v>
      </c>
      <c r="AE3440">
        <v>118006</v>
      </c>
      <c r="AF3440">
        <v>27</v>
      </c>
      <c r="AG3440">
        <v>2</v>
      </c>
      <c r="AH3440" t="s">
        <v>33</v>
      </c>
      <c r="AI3440" t="s">
        <v>34</v>
      </c>
    </row>
    <row r="3441" spans="1:35" x14ac:dyDescent="0.25">
      <c r="A3441">
        <v>3439</v>
      </c>
      <c r="B3441">
        <f t="shared" si="53"/>
        <v>1180060027</v>
      </c>
      <c r="C3441">
        <v>19811</v>
      </c>
      <c r="D3441">
        <v>1</v>
      </c>
      <c r="E3441" s="1">
        <v>42792</v>
      </c>
      <c r="F3441" s="1">
        <v>42819</v>
      </c>
      <c r="AD3441">
        <v>1.4</v>
      </c>
      <c r="AE3441">
        <v>118006</v>
      </c>
      <c r="AF3441">
        <v>27</v>
      </c>
      <c r="AG3441">
        <v>1</v>
      </c>
      <c r="AH3441" t="s">
        <v>33</v>
      </c>
      <c r="AI3441" t="s">
        <v>34</v>
      </c>
    </row>
    <row r="3442" spans="1:35" x14ac:dyDescent="0.25">
      <c r="A3442">
        <v>3440</v>
      </c>
      <c r="B3442">
        <f t="shared" si="53"/>
        <v>1180060027</v>
      </c>
      <c r="C3442">
        <v>19811</v>
      </c>
      <c r="D3442">
        <v>1</v>
      </c>
      <c r="E3442" s="1">
        <v>42761</v>
      </c>
      <c r="F3442" s="1">
        <v>42791</v>
      </c>
      <c r="AD3442">
        <v>1.3</v>
      </c>
      <c r="AE3442">
        <v>118006</v>
      </c>
      <c r="AF3442">
        <v>27</v>
      </c>
      <c r="AG3442">
        <v>1</v>
      </c>
      <c r="AH3442" t="s">
        <v>33</v>
      </c>
      <c r="AI3442" t="s">
        <v>34</v>
      </c>
    </row>
    <row r="3443" spans="1:35" x14ac:dyDescent="0.25">
      <c r="A3443">
        <v>3441</v>
      </c>
      <c r="B3443">
        <f t="shared" si="53"/>
        <v>1180060027</v>
      </c>
      <c r="C3443">
        <v>19811</v>
      </c>
      <c r="D3443">
        <v>1</v>
      </c>
      <c r="E3443" s="1">
        <v>42730</v>
      </c>
      <c r="F3443" s="1">
        <v>42760</v>
      </c>
      <c r="AD3443">
        <v>1.2</v>
      </c>
      <c r="AE3443">
        <v>118006</v>
      </c>
      <c r="AF3443">
        <v>27</v>
      </c>
      <c r="AG3443">
        <v>1</v>
      </c>
      <c r="AH3443" t="s">
        <v>33</v>
      </c>
      <c r="AI3443" t="s">
        <v>34</v>
      </c>
    </row>
    <row r="3444" spans="1:35" x14ac:dyDescent="0.25">
      <c r="A3444">
        <v>3442</v>
      </c>
      <c r="B3444">
        <f t="shared" si="53"/>
        <v>1180060027</v>
      </c>
      <c r="C3444">
        <v>19811</v>
      </c>
      <c r="D3444">
        <v>1</v>
      </c>
      <c r="E3444" s="1">
        <v>42700</v>
      </c>
      <c r="F3444" s="1">
        <v>42729</v>
      </c>
      <c r="AD3444">
        <v>1.1000000000000001</v>
      </c>
      <c r="AE3444">
        <v>118006</v>
      </c>
      <c r="AF3444">
        <v>27</v>
      </c>
      <c r="AG3444">
        <v>1</v>
      </c>
      <c r="AH3444" t="s">
        <v>33</v>
      </c>
      <c r="AI3444" t="s">
        <v>34</v>
      </c>
    </row>
    <row r="3445" spans="1:35" x14ac:dyDescent="0.25">
      <c r="A3445">
        <v>3443</v>
      </c>
      <c r="B3445">
        <f t="shared" si="53"/>
        <v>1180060027</v>
      </c>
      <c r="C3445">
        <v>19811</v>
      </c>
      <c r="D3445">
        <v>0</v>
      </c>
      <c r="E3445" s="1">
        <v>42669</v>
      </c>
      <c r="F3445" s="1">
        <v>42699</v>
      </c>
      <c r="AD3445">
        <v>0.4</v>
      </c>
      <c r="AE3445">
        <v>118006</v>
      </c>
      <c r="AF3445">
        <v>27</v>
      </c>
      <c r="AG3445">
        <v>0</v>
      </c>
      <c r="AH3445" t="s">
        <v>33</v>
      </c>
      <c r="AI3445" t="s">
        <v>34</v>
      </c>
    </row>
    <row r="3446" spans="1:35" x14ac:dyDescent="0.25">
      <c r="A3446">
        <v>3444</v>
      </c>
      <c r="B3446">
        <f t="shared" si="53"/>
        <v>1180060027</v>
      </c>
      <c r="C3446">
        <v>19811</v>
      </c>
      <c r="D3446">
        <v>0</v>
      </c>
      <c r="E3446" s="1">
        <v>42639</v>
      </c>
      <c r="F3446" s="1">
        <v>42668</v>
      </c>
      <c r="AD3446">
        <v>0.3</v>
      </c>
      <c r="AE3446">
        <v>118006</v>
      </c>
      <c r="AF3446">
        <v>27</v>
      </c>
      <c r="AG3446">
        <v>0</v>
      </c>
      <c r="AH3446" t="s">
        <v>33</v>
      </c>
      <c r="AI3446" t="s">
        <v>34</v>
      </c>
    </row>
    <row r="3447" spans="1:35" x14ac:dyDescent="0.25">
      <c r="A3447">
        <v>3445</v>
      </c>
      <c r="B3447">
        <f t="shared" si="53"/>
        <v>1180060027</v>
      </c>
      <c r="C3447">
        <v>19811</v>
      </c>
      <c r="D3447">
        <v>0</v>
      </c>
      <c r="E3447" s="1">
        <v>42608</v>
      </c>
      <c r="F3447" s="1">
        <v>42638</v>
      </c>
      <c r="AD3447">
        <v>0.2</v>
      </c>
      <c r="AE3447">
        <v>118006</v>
      </c>
      <c r="AF3447">
        <v>27</v>
      </c>
      <c r="AG3447">
        <v>0</v>
      </c>
      <c r="AH3447" t="s">
        <v>33</v>
      </c>
      <c r="AI3447" t="s">
        <v>34</v>
      </c>
    </row>
    <row r="3448" spans="1:35" x14ac:dyDescent="0.25">
      <c r="A3448">
        <v>3446</v>
      </c>
      <c r="B3448">
        <f t="shared" si="53"/>
        <v>1180060027</v>
      </c>
      <c r="C3448">
        <v>19811</v>
      </c>
      <c r="D3448">
        <v>0</v>
      </c>
      <c r="E3448" s="1">
        <v>42577</v>
      </c>
      <c r="F3448" s="1">
        <v>42607</v>
      </c>
      <c r="AD3448">
        <v>0.1</v>
      </c>
      <c r="AE3448">
        <v>118006</v>
      </c>
      <c r="AF3448">
        <v>27</v>
      </c>
      <c r="AG3448">
        <v>0</v>
      </c>
      <c r="AH3448" t="s">
        <v>33</v>
      </c>
      <c r="AI3448" t="s">
        <v>34</v>
      </c>
    </row>
    <row r="3449" spans="1:35" x14ac:dyDescent="0.25">
      <c r="A3449">
        <v>3447</v>
      </c>
      <c r="B3449">
        <f t="shared" si="53"/>
        <v>1180060028</v>
      </c>
      <c r="C3449">
        <v>19812</v>
      </c>
      <c r="D3449">
        <v>3</v>
      </c>
      <c r="E3449" s="1">
        <v>43034</v>
      </c>
      <c r="F3449" s="1">
        <v>43064</v>
      </c>
      <c r="AD3449">
        <v>3.4</v>
      </c>
      <c r="AE3449">
        <v>118006</v>
      </c>
      <c r="AF3449">
        <v>28</v>
      </c>
      <c r="AG3449">
        <v>3</v>
      </c>
      <c r="AH3449" t="s">
        <v>33</v>
      </c>
      <c r="AI3449" t="s">
        <v>34</v>
      </c>
    </row>
    <row r="3450" spans="1:35" x14ac:dyDescent="0.25">
      <c r="A3450">
        <v>3448</v>
      </c>
      <c r="B3450">
        <f t="shared" si="53"/>
        <v>1180060028</v>
      </c>
      <c r="C3450">
        <v>19812</v>
      </c>
      <c r="D3450">
        <v>3</v>
      </c>
      <c r="E3450" s="1">
        <v>43004</v>
      </c>
      <c r="F3450" s="1">
        <v>43033</v>
      </c>
      <c r="AD3450">
        <v>3.3</v>
      </c>
      <c r="AE3450">
        <v>118006</v>
      </c>
      <c r="AF3450">
        <v>28</v>
      </c>
      <c r="AG3450">
        <v>3</v>
      </c>
      <c r="AH3450" t="s">
        <v>33</v>
      </c>
      <c r="AI3450" t="s">
        <v>34</v>
      </c>
    </row>
    <row r="3451" spans="1:35" x14ac:dyDescent="0.25">
      <c r="A3451">
        <v>3449</v>
      </c>
      <c r="B3451">
        <f t="shared" si="53"/>
        <v>1180060028</v>
      </c>
      <c r="C3451">
        <v>19812</v>
      </c>
      <c r="D3451">
        <v>3</v>
      </c>
      <c r="E3451" s="1">
        <v>42973</v>
      </c>
      <c r="F3451" s="1">
        <v>43003</v>
      </c>
      <c r="AD3451">
        <v>3.2</v>
      </c>
      <c r="AE3451">
        <v>118006</v>
      </c>
      <c r="AF3451">
        <v>28</v>
      </c>
      <c r="AG3451">
        <v>3</v>
      </c>
      <c r="AH3451" t="s">
        <v>33</v>
      </c>
      <c r="AI3451" t="s">
        <v>34</v>
      </c>
    </row>
    <row r="3452" spans="1:35" x14ac:dyDescent="0.25">
      <c r="A3452">
        <v>3450</v>
      </c>
      <c r="B3452">
        <f t="shared" si="53"/>
        <v>1180060028</v>
      </c>
      <c r="C3452">
        <v>19812</v>
      </c>
      <c r="D3452">
        <v>3</v>
      </c>
      <c r="E3452" s="1">
        <v>42942</v>
      </c>
      <c r="F3452" s="1">
        <v>42972</v>
      </c>
      <c r="AD3452">
        <v>3.1</v>
      </c>
      <c r="AE3452">
        <v>118006</v>
      </c>
      <c r="AF3452">
        <v>28</v>
      </c>
      <c r="AG3452">
        <v>3</v>
      </c>
      <c r="AH3452" t="s">
        <v>33</v>
      </c>
      <c r="AI3452" t="s">
        <v>34</v>
      </c>
    </row>
    <row r="3453" spans="1:35" x14ac:dyDescent="0.25">
      <c r="A3453">
        <v>3451</v>
      </c>
      <c r="B3453">
        <f t="shared" si="53"/>
        <v>1180060028</v>
      </c>
      <c r="C3453">
        <v>19812</v>
      </c>
      <c r="D3453">
        <v>2</v>
      </c>
      <c r="E3453" s="1">
        <v>42912</v>
      </c>
      <c r="F3453" s="1">
        <v>42941</v>
      </c>
      <c r="AD3453">
        <v>2.4</v>
      </c>
      <c r="AE3453">
        <v>118006</v>
      </c>
      <c r="AF3453">
        <v>28</v>
      </c>
      <c r="AG3453">
        <v>2</v>
      </c>
      <c r="AH3453" t="s">
        <v>33</v>
      </c>
      <c r="AI3453" t="s">
        <v>34</v>
      </c>
    </row>
    <row r="3454" spans="1:35" x14ac:dyDescent="0.25">
      <c r="A3454">
        <v>3452</v>
      </c>
      <c r="B3454">
        <f t="shared" si="53"/>
        <v>1180060028</v>
      </c>
      <c r="C3454">
        <v>19812</v>
      </c>
      <c r="D3454">
        <v>2</v>
      </c>
      <c r="E3454" s="1">
        <v>42881</v>
      </c>
      <c r="F3454" s="1">
        <v>42911</v>
      </c>
      <c r="AD3454">
        <v>2.2999999999999998</v>
      </c>
      <c r="AE3454">
        <v>118006</v>
      </c>
      <c r="AF3454">
        <v>28</v>
      </c>
      <c r="AG3454">
        <v>2</v>
      </c>
      <c r="AH3454" t="s">
        <v>33</v>
      </c>
      <c r="AI3454" t="s">
        <v>34</v>
      </c>
    </row>
    <row r="3455" spans="1:35" x14ac:dyDescent="0.25">
      <c r="A3455">
        <v>3453</v>
      </c>
      <c r="B3455">
        <f t="shared" si="53"/>
        <v>1180060028</v>
      </c>
      <c r="C3455">
        <v>19812</v>
      </c>
      <c r="D3455">
        <v>2</v>
      </c>
      <c r="E3455" s="1">
        <v>42851</v>
      </c>
      <c r="F3455" s="1">
        <v>42880</v>
      </c>
      <c r="AD3455">
        <v>2.2000000000000002</v>
      </c>
      <c r="AE3455">
        <v>118006</v>
      </c>
      <c r="AF3455">
        <v>28</v>
      </c>
      <c r="AG3455">
        <v>2</v>
      </c>
      <c r="AH3455" t="s">
        <v>33</v>
      </c>
      <c r="AI3455" t="s">
        <v>34</v>
      </c>
    </row>
    <row r="3456" spans="1:35" x14ac:dyDescent="0.25">
      <c r="A3456">
        <v>3454</v>
      </c>
      <c r="B3456">
        <f t="shared" si="53"/>
        <v>1180060028</v>
      </c>
      <c r="C3456">
        <v>19812</v>
      </c>
      <c r="D3456">
        <v>2</v>
      </c>
      <c r="E3456" s="1">
        <v>42820</v>
      </c>
      <c r="F3456" s="1">
        <v>42850</v>
      </c>
      <c r="AD3456">
        <v>2.1</v>
      </c>
      <c r="AE3456">
        <v>118006</v>
      </c>
      <c r="AF3456">
        <v>28</v>
      </c>
      <c r="AG3456">
        <v>2</v>
      </c>
      <c r="AH3456" t="s">
        <v>33</v>
      </c>
      <c r="AI3456" t="s">
        <v>34</v>
      </c>
    </row>
    <row r="3457" spans="1:35" x14ac:dyDescent="0.25">
      <c r="A3457">
        <v>3455</v>
      </c>
      <c r="B3457">
        <f t="shared" si="53"/>
        <v>1180060028</v>
      </c>
      <c r="C3457">
        <v>19812</v>
      </c>
      <c r="D3457">
        <v>1</v>
      </c>
      <c r="E3457" s="1">
        <v>42792</v>
      </c>
      <c r="F3457" s="1">
        <v>42819</v>
      </c>
      <c r="AD3457">
        <v>1.4</v>
      </c>
      <c r="AE3457">
        <v>118006</v>
      </c>
      <c r="AF3457">
        <v>28</v>
      </c>
      <c r="AG3457">
        <v>1</v>
      </c>
      <c r="AH3457" t="s">
        <v>33</v>
      </c>
      <c r="AI3457" t="s">
        <v>34</v>
      </c>
    </row>
    <row r="3458" spans="1:35" x14ac:dyDescent="0.25">
      <c r="A3458">
        <v>3456</v>
      </c>
      <c r="B3458">
        <f t="shared" si="53"/>
        <v>1180060028</v>
      </c>
      <c r="C3458">
        <v>19812</v>
      </c>
      <c r="D3458">
        <v>1</v>
      </c>
      <c r="E3458" s="1">
        <v>42761</v>
      </c>
      <c r="F3458" s="1">
        <v>42791</v>
      </c>
      <c r="AD3458">
        <v>1.3</v>
      </c>
      <c r="AE3458">
        <v>118006</v>
      </c>
      <c r="AF3458">
        <v>28</v>
      </c>
      <c r="AG3458">
        <v>1</v>
      </c>
      <c r="AH3458" t="s">
        <v>33</v>
      </c>
      <c r="AI3458" t="s">
        <v>34</v>
      </c>
    </row>
    <row r="3459" spans="1:35" x14ac:dyDescent="0.25">
      <c r="A3459">
        <v>3457</v>
      </c>
      <c r="B3459">
        <f t="shared" ref="B3459:B3522" si="54">(AE3459*10000)+AF3459</f>
        <v>1180060028</v>
      </c>
      <c r="C3459">
        <v>19812</v>
      </c>
      <c r="D3459">
        <v>1</v>
      </c>
      <c r="E3459" s="1">
        <v>42730</v>
      </c>
      <c r="F3459" s="1">
        <v>42760</v>
      </c>
      <c r="AD3459">
        <v>1.2</v>
      </c>
      <c r="AE3459">
        <v>118006</v>
      </c>
      <c r="AF3459">
        <v>28</v>
      </c>
      <c r="AG3459">
        <v>1</v>
      </c>
      <c r="AH3459" t="s">
        <v>33</v>
      </c>
      <c r="AI3459" t="s">
        <v>34</v>
      </c>
    </row>
    <row r="3460" spans="1:35" x14ac:dyDescent="0.25">
      <c r="A3460">
        <v>3458</v>
      </c>
      <c r="B3460">
        <f t="shared" si="54"/>
        <v>1180060028</v>
      </c>
      <c r="C3460">
        <v>19812</v>
      </c>
      <c r="D3460">
        <v>1</v>
      </c>
      <c r="E3460" s="1">
        <v>42700</v>
      </c>
      <c r="F3460" s="1">
        <v>42729</v>
      </c>
      <c r="AD3460">
        <v>1.1000000000000001</v>
      </c>
      <c r="AE3460">
        <v>118006</v>
      </c>
      <c r="AF3460">
        <v>28</v>
      </c>
      <c r="AG3460">
        <v>1</v>
      </c>
      <c r="AH3460" t="s">
        <v>33</v>
      </c>
      <c r="AI3460" t="s">
        <v>34</v>
      </c>
    </row>
    <row r="3461" spans="1:35" x14ac:dyDescent="0.25">
      <c r="A3461">
        <v>3459</v>
      </c>
      <c r="B3461">
        <f t="shared" si="54"/>
        <v>1180060028</v>
      </c>
      <c r="C3461">
        <v>19812</v>
      </c>
      <c r="D3461">
        <v>0</v>
      </c>
      <c r="E3461" s="1">
        <v>42669</v>
      </c>
      <c r="F3461" s="1">
        <v>42699</v>
      </c>
      <c r="AD3461">
        <v>0.4</v>
      </c>
      <c r="AE3461">
        <v>118006</v>
      </c>
      <c r="AF3461">
        <v>28</v>
      </c>
      <c r="AG3461">
        <v>0</v>
      </c>
      <c r="AH3461" t="s">
        <v>33</v>
      </c>
      <c r="AI3461" t="s">
        <v>34</v>
      </c>
    </row>
    <row r="3462" spans="1:35" x14ac:dyDescent="0.25">
      <c r="A3462">
        <v>3460</v>
      </c>
      <c r="B3462">
        <f t="shared" si="54"/>
        <v>1180060028</v>
      </c>
      <c r="C3462">
        <v>19812</v>
      </c>
      <c r="D3462">
        <v>0</v>
      </c>
      <c r="E3462" s="1">
        <v>42639</v>
      </c>
      <c r="F3462" s="1">
        <v>42668</v>
      </c>
      <c r="AD3462">
        <v>0.3</v>
      </c>
      <c r="AE3462">
        <v>118006</v>
      </c>
      <c r="AF3462">
        <v>28</v>
      </c>
      <c r="AG3462">
        <v>0</v>
      </c>
      <c r="AH3462" t="s">
        <v>33</v>
      </c>
      <c r="AI3462" t="s">
        <v>34</v>
      </c>
    </row>
    <row r="3463" spans="1:35" x14ac:dyDescent="0.25">
      <c r="A3463">
        <v>3461</v>
      </c>
      <c r="B3463">
        <f t="shared" si="54"/>
        <v>1180060028</v>
      </c>
      <c r="C3463">
        <v>19812</v>
      </c>
      <c r="D3463">
        <v>0</v>
      </c>
      <c r="E3463" s="1">
        <v>42608</v>
      </c>
      <c r="F3463" s="1">
        <v>42638</v>
      </c>
      <c r="AD3463">
        <v>0.2</v>
      </c>
      <c r="AE3463">
        <v>118006</v>
      </c>
      <c r="AF3463">
        <v>28</v>
      </c>
      <c r="AG3463">
        <v>0</v>
      </c>
      <c r="AH3463" t="s">
        <v>33</v>
      </c>
      <c r="AI3463" t="s">
        <v>34</v>
      </c>
    </row>
    <row r="3464" spans="1:35" x14ac:dyDescent="0.25">
      <c r="A3464">
        <v>3462</v>
      </c>
      <c r="B3464">
        <f t="shared" si="54"/>
        <v>1180060028</v>
      </c>
      <c r="C3464">
        <v>19812</v>
      </c>
      <c r="D3464">
        <v>0</v>
      </c>
      <c r="E3464" s="1">
        <v>42577</v>
      </c>
      <c r="F3464" s="1">
        <v>42607</v>
      </c>
      <c r="AD3464">
        <v>0.1</v>
      </c>
      <c r="AE3464">
        <v>118006</v>
      </c>
      <c r="AF3464">
        <v>28</v>
      </c>
      <c r="AG3464">
        <v>0</v>
      </c>
      <c r="AH3464" t="s">
        <v>33</v>
      </c>
      <c r="AI3464" t="s">
        <v>34</v>
      </c>
    </row>
    <row r="3465" spans="1:35" x14ac:dyDescent="0.25">
      <c r="A3465">
        <v>3463</v>
      </c>
      <c r="B3465">
        <f t="shared" si="54"/>
        <v>1180060029</v>
      </c>
      <c r="C3465">
        <v>19813</v>
      </c>
      <c r="D3465">
        <v>3</v>
      </c>
      <c r="E3465" s="1">
        <v>43034</v>
      </c>
      <c r="F3465" s="1">
        <v>43064</v>
      </c>
      <c r="AD3465">
        <v>3.4</v>
      </c>
      <c r="AE3465">
        <v>118006</v>
      </c>
      <c r="AF3465">
        <v>29</v>
      </c>
      <c r="AG3465">
        <v>3</v>
      </c>
      <c r="AH3465" t="s">
        <v>33</v>
      </c>
      <c r="AI3465" t="s">
        <v>34</v>
      </c>
    </row>
    <row r="3466" spans="1:35" x14ac:dyDescent="0.25">
      <c r="A3466">
        <v>3464</v>
      </c>
      <c r="B3466">
        <f t="shared" si="54"/>
        <v>1180060029</v>
      </c>
      <c r="C3466">
        <v>19813</v>
      </c>
      <c r="D3466">
        <v>3</v>
      </c>
      <c r="E3466" s="1">
        <v>43004</v>
      </c>
      <c r="F3466" s="1">
        <v>43033</v>
      </c>
      <c r="AD3466">
        <v>3.3</v>
      </c>
      <c r="AE3466">
        <v>118006</v>
      </c>
      <c r="AF3466">
        <v>29</v>
      </c>
      <c r="AG3466">
        <v>3</v>
      </c>
      <c r="AH3466" t="s">
        <v>33</v>
      </c>
      <c r="AI3466" t="s">
        <v>34</v>
      </c>
    </row>
    <row r="3467" spans="1:35" x14ac:dyDescent="0.25">
      <c r="A3467">
        <v>3465</v>
      </c>
      <c r="B3467">
        <f t="shared" si="54"/>
        <v>1180060029</v>
      </c>
      <c r="C3467">
        <v>19813</v>
      </c>
      <c r="D3467">
        <v>3</v>
      </c>
      <c r="E3467" s="1">
        <v>42973</v>
      </c>
      <c r="F3467" s="1">
        <v>43003</v>
      </c>
      <c r="AD3467">
        <v>3.2</v>
      </c>
      <c r="AE3467">
        <v>118006</v>
      </c>
      <c r="AF3467">
        <v>29</v>
      </c>
      <c r="AG3467">
        <v>3</v>
      </c>
      <c r="AH3467" t="s">
        <v>33</v>
      </c>
      <c r="AI3467" t="s">
        <v>34</v>
      </c>
    </row>
    <row r="3468" spans="1:35" x14ac:dyDescent="0.25">
      <c r="A3468">
        <v>3466</v>
      </c>
      <c r="B3468">
        <f t="shared" si="54"/>
        <v>1180060029</v>
      </c>
      <c r="C3468">
        <v>19813</v>
      </c>
      <c r="D3468">
        <v>3</v>
      </c>
      <c r="E3468" s="1">
        <v>42942</v>
      </c>
      <c r="F3468" s="1">
        <v>42972</v>
      </c>
      <c r="AD3468">
        <v>3.1</v>
      </c>
      <c r="AE3468">
        <v>118006</v>
      </c>
      <c r="AF3468">
        <v>29</v>
      </c>
      <c r="AG3468">
        <v>3</v>
      </c>
      <c r="AH3468" t="s">
        <v>33</v>
      </c>
      <c r="AI3468" t="s">
        <v>34</v>
      </c>
    </row>
    <row r="3469" spans="1:35" x14ac:dyDescent="0.25">
      <c r="A3469">
        <v>3467</v>
      </c>
      <c r="B3469">
        <f t="shared" si="54"/>
        <v>1180060029</v>
      </c>
      <c r="C3469">
        <v>19813</v>
      </c>
      <c r="D3469">
        <v>2</v>
      </c>
      <c r="E3469" s="1">
        <v>42912</v>
      </c>
      <c r="F3469" s="1">
        <v>42941</v>
      </c>
      <c r="AD3469">
        <v>2.4</v>
      </c>
      <c r="AE3469">
        <v>118006</v>
      </c>
      <c r="AF3469">
        <v>29</v>
      </c>
      <c r="AG3469">
        <v>2</v>
      </c>
      <c r="AH3469" t="s">
        <v>33</v>
      </c>
      <c r="AI3469" t="s">
        <v>34</v>
      </c>
    </row>
    <row r="3470" spans="1:35" x14ac:dyDescent="0.25">
      <c r="A3470">
        <v>3468</v>
      </c>
      <c r="B3470">
        <f t="shared" si="54"/>
        <v>1180060029</v>
      </c>
      <c r="C3470">
        <v>19813</v>
      </c>
      <c r="D3470">
        <v>2</v>
      </c>
      <c r="E3470" s="1">
        <v>42881</v>
      </c>
      <c r="F3470" s="1">
        <v>42911</v>
      </c>
      <c r="AD3470">
        <v>2.2999999999999998</v>
      </c>
      <c r="AE3470">
        <v>118006</v>
      </c>
      <c r="AF3470">
        <v>29</v>
      </c>
      <c r="AG3470">
        <v>2</v>
      </c>
      <c r="AH3470" t="s">
        <v>33</v>
      </c>
      <c r="AI3470" t="s">
        <v>34</v>
      </c>
    </row>
    <row r="3471" spans="1:35" x14ac:dyDescent="0.25">
      <c r="A3471">
        <v>3469</v>
      </c>
      <c r="B3471">
        <f t="shared" si="54"/>
        <v>1180060029</v>
      </c>
      <c r="C3471">
        <v>19813</v>
      </c>
      <c r="D3471">
        <v>2</v>
      </c>
      <c r="E3471" s="1">
        <v>42851</v>
      </c>
      <c r="F3471" s="1">
        <v>42880</v>
      </c>
      <c r="AD3471">
        <v>2.2000000000000002</v>
      </c>
      <c r="AE3471">
        <v>118006</v>
      </c>
      <c r="AF3471">
        <v>29</v>
      </c>
      <c r="AG3471">
        <v>2</v>
      </c>
      <c r="AH3471" t="s">
        <v>33</v>
      </c>
      <c r="AI3471" t="s">
        <v>34</v>
      </c>
    </row>
    <row r="3472" spans="1:35" x14ac:dyDescent="0.25">
      <c r="A3472">
        <v>3470</v>
      </c>
      <c r="B3472">
        <f t="shared" si="54"/>
        <v>1180060029</v>
      </c>
      <c r="C3472">
        <v>19813</v>
      </c>
      <c r="D3472">
        <v>2</v>
      </c>
      <c r="E3472" s="1">
        <v>42820</v>
      </c>
      <c r="F3472" s="1">
        <v>42850</v>
      </c>
      <c r="AD3472">
        <v>2.1</v>
      </c>
      <c r="AE3472">
        <v>118006</v>
      </c>
      <c r="AF3472">
        <v>29</v>
      </c>
      <c r="AG3472">
        <v>2</v>
      </c>
      <c r="AH3472" t="s">
        <v>33</v>
      </c>
      <c r="AI3472" t="s">
        <v>34</v>
      </c>
    </row>
    <row r="3473" spans="1:35" x14ac:dyDescent="0.25">
      <c r="A3473">
        <v>3471</v>
      </c>
      <c r="B3473">
        <f t="shared" si="54"/>
        <v>1180060029</v>
      </c>
      <c r="C3473">
        <v>19813</v>
      </c>
      <c r="D3473">
        <v>1</v>
      </c>
      <c r="E3473" s="1">
        <v>42792</v>
      </c>
      <c r="F3473" s="1">
        <v>42819</v>
      </c>
      <c r="AD3473">
        <v>1.4</v>
      </c>
      <c r="AE3473">
        <v>118006</v>
      </c>
      <c r="AF3473">
        <v>29</v>
      </c>
      <c r="AG3473">
        <v>1</v>
      </c>
      <c r="AH3473" t="s">
        <v>33</v>
      </c>
      <c r="AI3473" t="s">
        <v>34</v>
      </c>
    </row>
    <row r="3474" spans="1:35" x14ac:dyDescent="0.25">
      <c r="A3474">
        <v>3472</v>
      </c>
      <c r="B3474">
        <f t="shared" si="54"/>
        <v>1180060029</v>
      </c>
      <c r="C3474">
        <v>19813</v>
      </c>
      <c r="D3474">
        <v>1</v>
      </c>
      <c r="E3474" s="1">
        <v>42761</v>
      </c>
      <c r="F3474" s="1">
        <v>42791</v>
      </c>
      <c r="AD3474">
        <v>1.3</v>
      </c>
      <c r="AE3474">
        <v>118006</v>
      </c>
      <c r="AF3474">
        <v>29</v>
      </c>
      <c r="AG3474">
        <v>1</v>
      </c>
      <c r="AH3474" t="s">
        <v>33</v>
      </c>
      <c r="AI3474" t="s">
        <v>34</v>
      </c>
    </row>
    <row r="3475" spans="1:35" x14ac:dyDescent="0.25">
      <c r="A3475">
        <v>3473</v>
      </c>
      <c r="B3475">
        <f t="shared" si="54"/>
        <v>1180060029</v>
      </c>
      <c r="C3475">
        <v>19813</v>
      </c>
      <c r="D3475">
        <v>1</v>
      </c>
      <c r="E3475" s="1">
        <v>42730</v>
      </c>
      <c r="F3475" s="1">
        <v>42760</v>
      </c>
      <c r="AD3475">
        <v>1.2</v>
      </c>
      <c r="AE3475">
        <v>118006</v>
      </c>
      <c r="AF3475">
        <v>29</v>
      </c>
      <c r="AG3475">
        <v>1</v>
      </c>
      <c r="AH3475" t="s">
        <v>33</v>
      </c>
      <c r="AI3475" t="s">
        <v>34</v>
      </c>
    </row>
    <row r="3476" spans="1:35" x14ac:dyDescent="0.25">
      <c r="A3476">
        <v>3474</v>
      </c>
      <c r="B3476">
        <f t="shared" si="54"/>
        <v>1180060029</v>
      </c>
      <c r="C3476">
        <v>19813</v>
      </c>
      <c r="D3476">
        <v>1</v>
      </c>
      <c r="E3476" s="1">
        <v>42700</v>
      </c>
      <c r="F3476" s="1">
        <v>42729</v>
      </c>
      <c r="AD3476">
        <v>1.1000000000000001</v>
      </c>
      <c r="AE3476">
        <v>118006</v>
      </c>
      <c r="AF3476">
        <v>29</v>
      </c>
      <c r="AG3476">
        <v>1</v>
      </c>
      <c r="AH3476" t="s">
        <v>33</v>
      </c>
      <c r="AI3476" t="s">
        <v>34</v>
      </c>
    </row>
    <row r="3477" spans="1:35" x14ac:dyDescent="0.25">
      <c r="A3477">
        <v>3475</v>
      </c>
      <c r="B3477">
        <f t="shared" si="54"/>
        <v>1180060029</v>
      </c>
      <c r="C3477">
        <v>19813</v>
      </c>
      <c r="D3477">
        <v>0</v>
      </c>
      <c r="E3477" s="1">
        <v>42669</v>
      </c>
      <c r="F3477" s="1">
        <v>42699</v>
      </c>
      <c r="AD3477">
        <v>0.4</v>
      </c>
      <c r="AE3477">
        <v>118006</v>
      </c>
      <c r="AF3477">
        <v>29</v>
      </c>
      <c r="AG3477">
        <v>0</v>
      </c>
      <c r="AH3477" t="s">
        <v>33</v>
      </c>
      <c r="AI3477" t="s">
        <v>34</v>
      </c>
    </row>
    <row r="3478" spans="1:35" x14ac:dyDescent="0.25">
      <c r="A3478">
        <v>3476</v>
      </c>
      <c r="B3478">
        <f t="shared" si="54"/>
        <v>1180060029</v>
      </c>
      <c r="C3478">
        <v>19813</v>
      </c>
      <c r="D3478">
        <v>0</v>
      </c>
      <c r="E3478" s="1">
        <v>42639</v>
      </c>
      <c r="F3478" s="1">
        <v>42668</v>
      </c>
      <c r="AD3478">
        <v>0.3</v>
      </c>
      <c r="AE3478">
        <v>118006</v>
      </c>
      <c r="AF3478">
        <v>29</v>
      </c>
      <c r="AG3478">
        <v>0</v>
      </c>
      <c r="AH3478" t="s">
        <v>33</v>
      </c>
      <c r="AI3478" t="s">
        <v>34</v>
      </c>
    </row>
    <row r="3479" spans="1:35" x14ac:dyDescent="0.25">
      <c r="A3479">
        <v>3477</v>
      </c>
      <c r="B3479">
        <f t="shared" si="54"/>
        <v>1180060029</v>
      </c>
      <c r="C3479">
        <v>19813</v>
      </c>
      <c r="D3479">
        <v>0</v>
      </c>
      <c r="E3479" s="1">
        <v>42608</v>
      </c>
      <c r="F3479" s="1">
        <v>42638</v>
      </c>
      <c r="AD3479">
        <v>0.2</v>
      </c>
      <c r="AE3479">
        <v>118006</v>
      </c>
      <c r="AF3479">
        <v>29</v>
      </c>
      <c r="AG3479">
        <v>0</v>
      </c>
      <c r="AH3479" t="s">
        <v>33</v>
      </c>
      <c r="AI3479" t="s">
        <v>34</v>
      </c>
    </row>
    <row r="3480" spans="1:35" x14ac:dyDescent="0.25">
      <c r="A3480">
        <v>3478</v>
      </c>
      <c r="B3480">
        <f t="shared" si="54"/>
        <v>1180060029</v>
      </c>
      <c r="C3480">
        <v>19813</v>
      </c>
      <c r="D3480">
        <v>0</v>
      </c>
      <c r="E3480" s="1">
        <v>42577</v>
      </c>
      <c r="F3480" s="1">
        <v>42607</v>
      </c>
      <c r="AD3480">
        <v>0.1</v>
      </c>
      <c r="AE3480">
        <v>118006</v>
      </c>
      <c r="AF3480">
        <v>29</v>
      </c>
      <c r="AG3480">
        <v>0</v>
      </c>
      <c r="AH3480" t="s">
        <v>33</v>
      </c>
      <c r="AI3480" t="s">
        <v>34</v>
      </c>
    </row>
    <row r="3481" spans="1:35" x14ac:dyDescent="0.25">
      <c r="A3481">
        <v>3479</v>
      </c>
      <c r="B3481">
        <f t="shared" si="54"/>
        <v>1180060030</v>
      </c>
      <c r="C3481">
        <v>19849</v>
      </c>
      <c r="D3481">
        <v>2</v>
      </c>
      <c r="E3481" s="1">
        <v>42820</v>
      </c>
      <c r="F3481" s="1">
        <v>42850</v>
      </c>
      <c r="AD3481">
        <v>2.1</v>
      </c>
      <c r="AE3481">
        <v>118006</v>
      </c>
      <c r="AF3481">
        <v>30</v>
      </c>
      <c r="AG3481">
        <v>2</v>
      </c>
      <c r="AH3481" t="s">
        <v>33</v>
      </c>
      <c r="AI3481" t="s">
        <v>34</v>
      </c>
    </row>
    <row r="3482" spans="1:35" x14ac:dyDescent="0.25">
      <c r="A3482">
        <v>3480</v>
      </c>
      <c r="B3482">
        <f t="shared" si="54"/>
        <v>1180060030</v>
      </c>
      <c r="C3482">
        <v>19849</v>
      </c>
      <c r="D3482">
        <v>1</v>
      </c>
      <c r="E3482" s="1">
        <v>42792</v>
      </c>
      <c r="F3482" s="1">
        <v>42819</v>
      </c>
      <c r="AD3482">
        <v>1.4</v>
      </c>
      <c r="AE3482">
        <v>118006</v>
      </c>
      <c r="AF3482">
        <v>30</v>
      </c>
      <c r="AG3482">
        <v>1</v>
      </c>
      <c r="AH3482" t="s">
        <v>33</v>
      </c>
      <c r="AI3482" t="s">
        <v>34</v>
      </c>
    </row>
    <row r="3483" spans="1:35" x14ac:dyDescent="0.25">
      <c r="A3483">
        <v>3481</v>
      </c>
      <c r="B3483">
        <f t="shared" si="54"/>
        <v>1180060030</v>
      </c>
      <c r="C3483">
        <v>19849</v>
      </c>
      <c r="D3483">
        <v>1</v>
      </c>
      <c r="E3483" s="1">
        <v>42761</v>
      </c>
      <c r="F3483" s="1">
        <v>42791</v>
      </c>
      <c r="AD3483">
        <v>1.3</v>
      </c>
      <c r="AE3483">
        <v>118006</v>
      </c>
      <c r="AF3483">
        <v>30</v>
      </c>
      <c r="AG3483">
        <v>1</v>
      </c>
      <c r="AH3483" t="s">
        <v>33</v>
      </c>
      <c r="AI3483" t="s">
        <v>34</v>
      </c>
    </row>
    <row r="3484" spans="1:35" x14ac:dyDescent="0.25">
      <c r="A3484">
        <v>3482</v>
      </c>
      <c r="B3484">
        <f t="shared" si="54"/>
        <v>1180060030</v>
      </c>
      <c r="C3484">
        <v>19849</v>
      </c>
      <c r="D3484">
        <v>1</v>
      </c>
      <c r="E3484" s="1">
        <v>42730</v>
      </c>
      <c r="F3484" s="1">
        <v>42760</v>
      </c>
      <c r="AD3484">
        <v>1.2</v>
      </c>
      <c r="AE3484">
        <v>118006</v>
      </c>
      <c r="AF3484">
        <v>30</v>
      </c>
      <c r="AG3484">
        <v>1</v>
      </c>
      <c r="AH3484" t="s">
        <v>33</v>
      </c>
      <c r="AI3484" t="s">
        <v>34</v>
      </c>
    </row>
    <row r="3485" spans="1:35" x14ac:dyDescent="0.25">
      <c r="A3485">
        <v>3483</v>
      </c>
      <c r="B3485">
        <f t="shared" si="54"/>
        <v>1180060030</v>
      </c>
      <c r="C3485">
        <v>19849</v>
      </c>
      <c r="D3485">
        <v>1</v>
      </c>
      <c r="E3485" s="1">
        <v>42700</v>
      </c>
      <c r="F3485" s="1">
        <v>42729</v>
      </c>
      <c r="AD3485">
        <v>1.1000000000000001</v>
      </c>
      <c r="AE3485">
        <v>118006</v>
      </c>
      <c r="AF3485">
        <v>30</v>
      </c>
      <c r="AG3485">
        <v>1</v>
      </c>
      <c r="AH3485" t="s">
        <v>33</v>
      </c>
      <c r="AI3485" t="s">
        <v>34</v>
      </c>
    </row>
    <row r="3486" spans="1:35" x14ac:dyDescent="0.25">
      <c r="A3486">
        <v>3484</v>
      </c>
      <c r="B3486">
        <f t="shared" si="54"/>
        <v>1180060030</v>
      </c>
      <c r="C3486">
        <v>19849</v>
      </c>
      <c r="D3486">
        <v>0</v>
      </c>
      <c r="E3486" s="1">
        <v>42669</v>
      </c>
      <c r="F3486" s="1">
        <v>42699</v>
      </c>
      <c r="AD3486">
        <v>0.4</v>
      </c>
      <c r="AE3486">
        <v>118006</v>
      </c>
      <c r="AF3486">
        <v>30</v>
      </c>
      <c r="AG3486">
        <v>0</v>
      </c>
      <c r="AH3486" t="s">
        <v>33</v>
      </c>
      <c r="AI3486" t="s">
        <v>34</v>
      </c>
    </row>
    <row r="3487" spans="1:35" x14ac:dyDescent="0.25">
      <c r="A3487">
        <v>3485</v>
      </c>
      <c r="B3487">
        <f t="shared" si="54"/>
        <v>1180060030</v>
      </c>
      <c r="C3487">
        <v>19849</v>
      </c>
      <c r="D3487">
        <v>0</v>
      </c>
      <c r="E3487" s="1">
        <v>42639</v>
      </c>
      <c r="F3487" s="1">
        <v>42668</v>
      </c>
      <c r="AD3487">
        <v>0.3</v>
      </c>
      <c r="AE3487">
        <v>118006</v>
      </c>
      <c r="AF3487">
        <v>30</v>
      </c>
      <c r="AG3487">
        <v>0</v>
      </c>
      <c r="AH3487" t="s">
        <v>33</v>
      </c>
      <c r="AI3487" t="s">
        <v>34</v>
      </c>
    </row>
    <row r="3488" spans="1:35" x14ac:dyDescent="0.25">
      <c r="A3488">
        <v>3486</v>
      </c>
      <c r="B3488">
        <f t="shared" si="54"/>
        <v>1180060030</v>
      </c>
      <c r="C3488">
        <v>19849</v>
      </c>
      <c r="D3488">
        <v>0</v>
      </c>
      <c r="E3488" s="1">
        <v>42608</v>
      </c>
      <c r="F3488" s="1">
        <v>42638</v>
      </c>
      <c r="AD3488">
        <v>0.2</v>
      </c>
      <c r="AE3488">
        <v>118006</v>
      </c>
      <c r="AF3488">
        <v>30</v>
      </c>
      <c r="AG3488">
        <v>0</v>
      </c>
      <c r="AH3488" t="s">
        <v>33</v>
      </c>
      <c r="AI3488" t="s">
        <v>34</v>
      </c>
    </row>
    <row r="3489" spans="1:35" x14ac:dyDescent="0.25">
      <c r="A3489">
        <v>3487</v>
      </c>
      <c r="B3489">
        <f t="shared" si="54"/>
        <v>1180060032</v>
      </c>
      <c r="C3489">
        <v>19851</v>
      </c>
      <c r="D3489">
        <v>3</v>
      </c>
      <c r="E3489" s="1">
        <v>43034</v>
      </c>
      <c r="F3489" s="1">
        <v>43064</v>
      </c>
      <c r="AD3489">
        <v>3.4</v>
      </c>
      <c r="AE3489">
        <v>118006</v>
      </c>
      <c r="AF3489">
        <v>32</v>
      </c>
      <c r="AG3489">
        <v>3</v>
      </c>
      <c r="AH3489" t="s">
        <v>33</v>
      </c>
      <c r="AI3489" t="s">
        <v>34</v>
      </c>
    </row>
    <row r="3490" spans="1:35" x14ac:dyDescent="0.25">
      <c r="A3490">
        <v>3488</v>
      </c>
      <c r="B3490">
        <f t="shared" si="54"/>
        <v>1180060032</v>
      </c>
      <c r="C3490">
        <v>19851</v>
      </c>
      <c r="D3490">
        <v>3</v>
      </c>
      <c r="E3490" s="1">
        <v>43004</v>
      </c>
      <c r="F3490" s="1">
        <v>43033</v>
      </c>
      <c r="AD3490">
        <v>3.3</v>
      </c>
      <c r="AE3490">
        <v>118006</v>
      </c>
      <c r="AF3490">
        <v>32</v>
      </c>
      <c r="AG3490">
        <v>3</v>
      </c>
      <c r="AH3490" t="s">
        <v>33</v>
      </c>
      <c r="AI3490" t="s">
        <v>34</v>
      </c>
    </row>
    <row r="3491" spans="1:35" x14ac:dyDescent="0.25">
      <c r="A3491">
        <v>3489</v>
      </c>
      <c r="B3491">
        <f t="shared" si="54"/>
        <v>1180060032</v>
      </c>
      <c r="C3491">
        <v>19851</v>
      </c>
      <c r="D3491">
        <v>3</v>
      </c>
      <c r="E3491" s="1">
        <v>42973</v>
      </c>
      <c r="F3491" s="1">
        <v>43003</v>
      </c>
      <c r="AD3491">
        <v>3.2</v>
      </c>
      <c r="AE3491">
        <v>118006</v>
      </c>
      <c r="AF3491">
        <v>32</v>
      </c>
      <c r="AG3491">
        <v>3</v>
      </c>
      <c r="AH3491" t="s">
        <v>33</v>
      </c>
      <c r="AI3491" t="s">
        <v>34</v>
      </c>
    </row>
    <row r="3492" spans="1:35" x14ac:dyDescent="0.25">
      <c r="A3492">
        <v>3490</v>
      </c>
      <c r="B3492">
        <f t="shared" si="54"/>
        <v>1180060032</v>
      </c>
      <c r="C3492">
        <v>19851</v>
      </c>
      <c r="D3492">
        <v>2</v>
      </c>
      <c r="E3492" s="1">
        <v>42912</v>
      </c>
      <c r="F3492" s="1">
        <v>42941</v>
      </c>
      <c r="AD3492">
        <v>2.4</v>
      </c>
      <c r="AE3492">
        <v>118006</v>
      </c>
      <c r="AF3492">
        <v>32</v>
      </c>
      <c r="AG3492">
        <v>2</v>
      </c>
      <c r="AH3492" t="s">
        <v>33</v>
      </c>
      <c r="AI3492" t="s">
        <v>34</v>
      </c>
    </row>
    <row r="3493" spans="1:35" x14ac:dyDescent="0.25">
      <c r="A3493">
        <v>3491</v>
      </c>
      <c r="B3493">
        <f t="shared" si="54"/>
        <v>1180060032</v>
      </c>
      <c r="C3493">
        <v>19851</v>
      </c>
      <c r="D3493">
        <v>2</v>
      </c>
      <c r="E3493" s="1">
        <v>42881</v>
      </c>
      <c r="F3493" s="1">
        <v>42911</v>
      </c>
      <c r="AD3493">
        <v>2.2999999999999998</v>
      </c>
      <c r="AE3493">
        <v>118006</v>
      </c>
      <c r="AF3493">
        <v>32</v>
      </c>
      <c r="AG3493">
        <v>2</v>
      </c>
      <c r="AH3493" t="s">
        <v>33</v>
      </c>
      <c r="AI3493" t="s">
        <v>34</v>
      </c>
    </row>
    <row r="3494" spans="1:35" x14ac:dyDescent="0.25">
      <c r="A3494">
        <v>3492</v>
      </c>
      <c r="B3494">
        <f t="shared" si="54"/>
        <v>1180060032</v>
      </c>
      <c r="C3494">
        <v>19851</v>
      </c>
      <c r="D3494">
        <v>2</v>
      </c>
      <c r="E3494" s="1">
        <v>42851</v>
      </c>
      <c r="F3494" s="1">
        <v>42880</v>
      </c>
      <c r="AD3494">
        <v>2.2000000000000002</v>
      </c>
      <c r="AE3494">
        <v>118006</v>
      </c>
      <c r="AF3494">
        <v>32</v>
      </c>
      <c r="AG3494">
        <v>2</v>
      </c>
      <c r="AH3494" t="s">
        <v>33</v>
      </c>
      <c r="AI3494" t="s">
        <v>34</v>
      </c>
    </row>
    <row r="3495" spans="1:35" x14ac:dyDescent="0.25">
      <c r="A3495">
        <v>3493</v>
      </c>
      <c r="B3495">
        <f t="shared" si="54"/>
        <v>1180060032</v>
      </c>
      <c r="C3495">
        <v>19851</v>
      </c>
      <c r="D3495">
        <v>2</v>
      </c>
      <c r="E3495" s="1">
        <v>42820</v>
      </c>
      <c r="F3495" s="1">
        <v>42850</v>
      </c>
      <c r="AD3495">
        <v>2.1</v>
      </c>
      <c r="AE3495">
        <v>118006</v>
      </c>
      <c r="AF3495">
        <v>32</v>
      </c>
      <c r="AG3495">
        <v>2</v>
      </c>
      <c r="AH3495" t="s">
        <v>33</v>
      </c>
      <c r="AI3495" t="s">
        <v>34</v>
      </c>
    </row>
    <row r="3496" spans="1:35" x14ac:dyDescent="0.25">
      <c r="A3496">
        <v>3494</v>
      </c>
      <c r="B3496">
        <f t="shared" si="54"/>
        <v>1180060032</v>
      </c>
      <c r="C3496">
        <v>19851</v>
      </c>
      <c r="D3496">
        <v>1</v>
      </c>
      <c r="E3496" s="1">
        <v>42792</v>
      </c>
      <c r="F3496" s="1">
        <v>42819</v>
      </c>
      <c r="AD3496">
        <v>1.4</v>
      </c>
      <c r="AE3496">
        <v>118006</v>
      </c>
      <c r="AF3496">
        <v>32</v>
      </c>
      <c r="AG3496">
        <v>1</v>
      </c>
      <c r="AH3496" t="s">
        <v>33</v>
      </c>
      <c r="AI3496" t="s">
        <v>34</v>
      </c>
    </row>
    <row r="3497" spans="1:35" x14ac:dyDescent="0.25">
      <c r="A3497">
        <v>3495</v>
      </c>
      <c r="B3497">
        <f t="shared" si="54"/>
        <v>1180060032</v>
      </c>
      <c r="C3497">
        <v>19851</v>
      </c>
      <c r="D3497">
        <v>1</v>
      </c>
      <c r="E3497" s="1">
        <v>42761</v>
      </c>
      <c r="F3497" s="1">
        <v>42791</v>
      </c>
      <c r="AD3497">
        <v>1.3</v>
      </c>
      <c r="AE3497">
        <v>118006</v>
      </c>
      <c r="AF3497">
        <v>32</v>
      </c>
      <c r="AG3497">
        <v>1</v>
      </c>
      <c r="AH3497" t="s">
        <v>33</v>
      </c>
      <c r="AI3497" t="s">
        <v>34</v>
      </c>
    </row>
    <row r="3498" spans="1:35" x14ac:dyDescent="0.25">
      <c r="A3498">
        <v>3496</v>
      </c>
      <c r="B3498">
        <f t="shared" si="54"/>
        <v>1180060032</v>
      </c>
      <c r="C3498">
        <v>19851</v>
      </c>
      <c r="D3498">
        <v>1</v>
      </c>
      <c r="E3498" s="1">
        <v>42730</v>
      </c>
      <c r="F3498" s="1">
        <v>42760</v>
      </c>
      <c r="AD3498">
        <v>1.2</v>
      </c>
      <c r="AE3498">
        <v>118006</v>
      </c>
      <c r="AF3498">
        <v>32</v>
      </c>
      <c r="AG3498">
        <v>1</v>
      </c>
      <c r="AH3498" t="s">
        <v>33</v>
      </c>
      <c r="AI3498" t="s">
        <v>34</v>
      </c>
    </row>
    <row r="3499" spans="1:35" x14ac:dyDescent="0.25">
      <c r="A3499">
        <v>3497</v>
      </c>
      <c r="B3499">
        <f t="shared" si="54"/>
        <v>1180060032</v>
      </c>
      <c r="C3499">
        <v>19851</v>
      </c>
      <c r="D3499">
        <v>1</v>
      </c>
      <c r="E3499" s="1">
        <v>42700</v>
      </c>
      <c r="F3499" s="1">
        <v>42729</v>
      </c>
      <c r="AD3499">
        <v>1.1000000000000001</v>
      </c>
      <c r="AE3499">
        <v>118006</v>
      </c>
      <c r="AF3499">
        <v>32</v>
      </c>
      <c r="AG3499">
        <v>1</v>
      </c>
      <c r="AH3499" t="s">
        <v>33</v>
      </c>
      <c r="AI3499" t="s">
        <v>34</v>
      </c>
    </row>
    <row r="3500" spans="1:35" x14ac:dyDescent="0.25">
      <c r="A3500">
        <v>3498</v>
      </c>
      <c r="B3500">
        <f t="shared" si="54"/>
        <v>1180060032</v>
      </c>
      <c r="C3500">
        <v>19851</v>
      </c>
      <c r="D3500">
        <v>0</v>
      </c>
      <c r="E3500" s="1">
        <v>42669</v>
      </c>
      <c r="F3500" s="1">
        <v>42699</v>
      </c>
      <c r="AD3500">
        <v>0.4</v>
      </c>
      <c r="AE3500">
        <v>118006</v>
      </c>
      <c r="AF3500">
        <v>32</v>
      </c>
      <c r="AG3500">
        <v>0</v>
      </c>
      <c r="AH3500" t="s">
        <v>33</v>
      </c>
      <c r="AI3500" t="s">
        <v>34</v>
      </c>
    </row>
    <row r="3501" spans="1:35" x14ac:dyDescent="0.25">
      <c r="A3501">
        <v>3499</v>
      </c>
      <c r="B3501">
        <f t="shared" si="54"/>
        <v>1180060032</v>
      </c>
      <c r="C3501">
        <v>19851</v>
      </c>
      <c r="D3501">
        <v>0</v>
      </c>
      <c r="E3501" s="1">
        <v>42639</v>
      </c>
      <c r="F3501" s="1">
        <v>42668</v>
      </c>
      <c r="AD3501">
        <v>0.3</v>
      </c>
      <c r="AE3501">
        <v>118006</v>
      </c>
      <c r="AF3501">
        <v>32</v>
      </c>
      <c r="AG3501">
        <v>0</v>
      </c>
      <c r="AH3501" t="s">
        <v>33</v>
      </c>
      <c r="AI3501" t="s">
        <v>34</v>
      </c>
    </row>
    <row r="3502" spans="1:35" x14ac:dyDescent="0.25">
      <c r="A3502">
        <v>3500</v>
      </c>
      <c r="B3502">
        <f t="shared" si="54"/>
        <v>1180060032</v>
      </c>
      <c r="C3502">
        <v>19851</v>
      </c>
      <c r="D3502">
        <v>0</v>
      </c>
      <c r="E3502" s="1">
        <v>42608</v>
      </c>
      <c r="F3502" s="1">
        <v>42638</v>
      </c>
      <c r="AD3502">
        <v>0.2</v>
      </c>
      <c r="AE3502">
        <v>118006</v>
      </c>
      <c r="AF3502">
        <v>32</v>
      </c>
      <c r="AG3502">
        <v>0</v>
      </c>
      <c r="AH3502" t="s">
        <v>33</v>
      </c>
      <c r="AI3502" t="s">
        <v>34</v>
      </c>
    </row>
    <row r="3503" spans="1:35" x14ac:dyDescent="0.25">
      <c r="A3503">
        <v>3501</v>
      </c>
      <c r="B3503">
        <f t="shared" si="54"/>
        <v>1180060032</v>
      </c>
      <c r="C3503">
        <v>19851</v>
      </c>
      <c r="D3503">
        <v>3</v>
      </c>
      <c r="E3503" s="1">
        <v>42942</v>
      </c>
      <c r="F3503" s="1">
        <v>42972</v>
      </c>
      <c r="AD3503">
        <v>3.1</v>
      </c>
      <c r="AE3503">
        <v>118006</v>
      </c>
      <c r="AF3503">
        <v>32</v>
      </c>
      <c r="AG3503">
        <v>3</v>
      </c>
      <c r="AH3503" t="s">
        <v>33</v>
      </c>
      <c r="AI3503" t="s">
        <v>34</v>
      </c>
    </row>
    <row r="3504" spans="1:35" x14ac:dyDescent="0.25">
      <c r="A3504">
        <v>3502</v>
      </c>
      <c r="B3504">
        <f t="shared" si="54"/>
        <v>1180060033</v>
      </c>
      <c r="C3504">
        <v>20437</v>
      </c>
      <c r="D3504">
        <v>2</v>
      </c>
      <c r="E3504" s="1">
        <v>42851</v>
      </c>
      <c r="F3504" s="1">
        <v>42880</v>
      </c>
      <c r="AD3504">
        <v>2.2000000000000002</v>
      </c>
      <c r="AE3504">
        <v>118006</v>
      </c>
      <c r="AF3504">
        <v>33</v>
      </c>
      <c r="AG3504">
        <v>2</v>
      </c>
      <c r="AH3504" t="s">
        <v>33</v>
      </c>
      <c r="AI3504" t="s">
        <v>34</v>
      </c>
    </row>
    <row r="3505" spans="1:35" x14ac:dyDescent="0.25">
      <c r="A3505">
        <v>3503</v>
      </c>
      <c r="B3505">
        <f t="shared" si="54"/>
        <v>1180060033</v>
      </c>
      <c r="C3505">
        <v>20437</v>
      </c>
      <c r="D3505">
        <v>2</v>
      </c>
      <c r="E3505" s="1">
        <v>42820</v>
      </c>
      <c r="F3505" s="1">
        <v>42850</v>
      </c>
      <c r="AD3505">
        <v>2.1</v>
      </c>
      <c r="AE3505">
        <v>118006</v>
      </c>
      <c r="AF3505">
        <v>33</v>
      </c>
      <c r="AG3505">
        <v>2</v>
      </c>
      <c r="AH3505" t="s">
        <v>33</v>
      </c>
      <c r="AI3505" t="s">
        <v>34</v>
      </c>
    </row>
    <row r="3506" spans="1:35" x14ac:dyDescent="0.25">
      <c r="A3506">
        <v>3504</v>
      </c>
      <c r="B3506">
        <f t="shared" si="54"/>
        <v>1180060033</v>
      </c>
      <c r="C3506">
        <v>20437</v>
      </c>
      <c r="D3506">
        <v>1</v>
      </c>
      <c r="E3506" s="1">
        <v>42792</v>
      </c>
      <c r="F3506" s="1">
        <v>42819</v>
      </c>
      <c r="AD3506">
        <v>1.4</v>
      </c>
      <c r="AE3506">
        <v>118006</v>
      </c>
      <c r="AF3506">
        <v>33</v>
      </c>
      <c r="AG3506">
        <v>1</v>
      </c>
      <c r="AH3506" t="s">
        <v>33</v>
      </c>
      <c r="AI3506" t="s">
        <v>34</v>
      </c>
    </row>
    <row r="3507" spans="1:35" x14ac:dyDescent="0.25">
      <c r="A3507">
        <v>3505</v>
      </c>
      <c r="B3507">
        <f t="shared" si="54"/>
        <v>1180060033</v>
      </c>
      <c r="C3507">
        <v>20437</v>
      </c>
      <c r="D3507">
        <v>1</v>
      </c>
      <c r="E3507" s="1">
        <v>42761</v>
      </c>
      <c r="F3507" s="1">
        <v>42791</v>
      </c>
      <c r="AD3507">
        <v>1.3</v>
      </c>
      <c r="AE3507">
        <v>118006</v>
      </c>
      <c r="AF3507">
        <v>33</v>
      </c>
      <c r="AG3507">
        <v>1</v>
      </c>
      <c r="AH3507" t="s">
        <v>33</v>
      </c>
      <c r="AI3507" t="s">
        <v>34</v>
      </c>
    </row>
    <row r="3508" spans="1:35" x14ac:dyDescent="0.25">
      <c r="A3508">
        <v>3506</v>
      </c>
      <c r="B3508">
        <f t="shared" si="54"/>
        <v>1180060033</v>
      </c>
      <c r="C3508">
        <v>20437</v>
      </c>
      <c r="D3508">
        <v>1</v>
      </c>
      <c r="E3508" s="1">
        <v>42730</v>
      </c>
      <c r="F3508" s="1">
        <v>42760</v>
      </c>
      <c r="AD3508">
        <v>1.2</v>
      </c>
      <c r="AE3508">
        <v>118006</v>
      </c>
      <c r="AF3508">
        <v>33</v>
      </c>
      <c r="AG3508">
        <v>1</v>
      </c>
      <c r="AH3508" t="s">
        <v>33</v>
      </c>
      <c r="AI3508" t="s">
        <v>34</v>
      </c>
    </row>
    <row r="3509" spans="1:35" x14ac:dyDescent="0.25">
      <c r="A3509">
        <v>3507</v>
      </c>
      <c r="B3509">
        <f t="shared" si="54"/>
        <v>1180060033</v>
      </c>
      <c r="C3509">
        <v>20437</v>
      </c>
      <c r="D3509">
        <v>1</v>
      </c>
      <c r="E3509" s="1">
        <v>42700</v>
      </c>
      <c r="F3509" s="1">
        <v>42729</v>
      </c>
      <c r="AD3509">
        <v>1.1000000000000001</v>
      </c>
      <c r="AE3509">
        <v>118006</v>
      </c>
      <c r="AF3509">
        <v>33</v>
      </c>
      <c r="AG3509">
        <v>1</v>
      </c>
      <c r="AH3509" t="s">
        <v>33</v>
      </c>
      <c r="AI3509" t="s">
        <v>34</v>
      </c>
    </row>
    <row r="3510" spans="1:35" x14ac:dyDescent="0.25">
      <c r="A3510">
        <v>3508</v>
      </c>
      <c r="B3510">
        <f t="shared" si="54"/>
        <v>1180060033</v>
      </c>
      <c r="C3510">
        <v>20437</v>
      </c>
      <c r="D3510">
        <v>0</v>
      </c>
      <c r="E3510" s="1">
        <v>42669</v>
      </c>
      <c r="F3510" s="1">
        <v>42699</v>
      </c>
      <c r="AD3510">
        <v>0.4</v>
      </c>
      <c r="AE3510">
        <v>118006</v>
      </c>
      <c r="AF3510">
        <v>33</v>
      </c>
      <c r="AG3510">
        <v>0</v>
      </c>
      <c r="AH3510" t="s">
        <v>33</v>
      </c>
      <c r="AI3510" t="s">
        <v>34</v>
      </c>
    </row>
    <row r="3511" spans="1:35" x14ac:dyDescent="0.25">
      <c r="A3511">
        <v>3509</v>
      </c>
      <c r="B3511">
        <f t="shared" si="54"/>
        <v>1180060033</v>
      </c>
      <c r="C3511">
        <v>20437</v>
      </c>
      <c r="D3511">
        <v>0</v>
      </c>
      <c r="E3511" s="1">
        <v>42639</v>
      </c>
      <c r="F3511" s="1">
        <v>42668</v>
      </c>
      <c r="AD3511">
        <v>0.3</v>
      </c>
      <c r="AE3511">
        <v>118006</v>
      </c>
      <c r="AF3511">
        <v>33</v>
      </c>
      <c r="AG3511">
        <v>0</v>
      </c>
      <c r="AH3511" t="s">
        <v>33</v>
      </c>
      <c r="AI3511" t="s">
        <v>34</v>
      </c>
    </row>
    <row r="3512" spans="1:35" x14ac:dyDescent="0.25">
      <c r="A3512">
        <v>3510</v>
      </c>
      <c r="B3512">
        <f t="shared" si="54"/>
        <v>1180060033</v>
      </c>
      <c r="C3512">
        <v>20437</v>
      </c>
      <c r="D3512">
        <v>0</v>
      </c>
      <c r="E3512" s="1">
        <v>42608</v>
      </c>
      <c r="F3512" s="1">
        <v>42638</v>
      </c>
      <c r="AD3512">
        <v>0.2</v>
      </c>
      <c r="AE3512">
        <v>118006</v>
      </c>
      <c r="AF3512">
        <v>33</v>
      </c>
      <c r="AG3512">
        <v>0</v>
      </c>
      <c r="AH3512" t="s">
        <v>33</v>
      </c>
      <c r="AI3512" t="s">
        <v>34</v>
      </c>
    </row>
    <row r="3513" spans="1:35" x14ac:dyDescent="0.25">
      <c r="A3513">
        <v>3511</v>
      </c>
      <c r="B3513">
        <f t="shared" si="54"/>
        <v>1180060033</v>
      </c>
      <c r="C3513">
        <v>20437</v>
      </c>
      <c r="D3513">
        <v>0</v>
      </c>
      <c r="E3513" s="1">
        <v>42577</v>
      </c>
      <c r="F3513" s="1">
        <v>42607</v>
      </c>
      <c r="AD3513">
        <v>0.1</v>
      </c>
      <c r="AE3513">
        <v>118006</v>
      </c>
      <c r="AF3513">
        <v>33</v>
      </c>
      <c r="AG3513">
        <v>0</v>
      </c>
      <c r="AH3513" t="s">
        <v>33</v>
      </c>
      <c r="AI3513" t="s">
        <v>34</v>
      </c>
    </row>
    <row r="3514" spans="1:35" x14ac:dyDescent="0.25">
      <c r="A3514">
        <v>3512</v>
      </c>
      <c r="B3514">
        <f t="shared" si="54"/>
        <v>1180060034</v>
      </c>
      <c r="C3514">
        <v>20488</v>
      </c>
      <c r="D3514">
        <v>2</v>
      </c>
      <c r="E3514" s="1">
        <v>42820</v>
      </c>
      <c r="F3514" s="1">
        <v>42850</v>
      </c>
      <c r="AD3514">
        <v>2.1</v>
      </c>
      <c r="AE3514">
        <v>118006</v>
      </c>
      <c r="AF3514">
        <v>34</v>
      </c>
      <c r="AG3514">
        <v>2</v>
      </c>
      <c r="AH3514" t="s">
        <v>33</v>
      </c>
      <c r="AI3514" t="s">
        <v>34</v>
      </c>
    </row>
    <row r="3515" spans="1:35" x14ac:dyDescent="0.25">
      <c r="A3515">
        <v>3513</v>
      </c>
      <c r="B3515">
        <f t="shared" si="54"/>
        <v>1180060034</v>
      </c>
      <c r="C3515">
        <v>20488</v>
      </c>
      <c r="D3515">
        <v>1</v>
      </c>
      <c r="E3515" s="1">
        <v>42792</v>
      </c>
      <c r="F3515" s="1">
        <v>42819</v>
      </c>
      <c r="AD3515">
        <v>1.4</v>
      </c>
      <c r="AE3515">
        <v>118006</v>
      </c>
      <c r="AF3515">
        <v>34</v>
      </c>
      <c r="AG3515">
        <v>1</v>
      </c>
      <c r="AH3515" t="s">
        <v>33</v>
      </c>
      <c r="AI3515" t="s">
        <v>34</v>
      </c>
    </row>
    <row r="3516" spans="1:35" x14ac:dyDescent="0.25">
      <c r="A3516">
        <v>3514</v>
      </c>
      <c r="B3516">
        <f t="shared" si="54"/>
        <v>1180060034</v>
      </c>
      <c r="C3516">
        <v>20488</v>
      </c>
      <c r="D3516">
        <v>1</v>
      </c>
      <c r="E3516" s="1">
        <v>42761</v>
      </c>
      <c r="F3516" s="1">
        <v>42791</v>
      </c>
      <c r="AD3516">
        <v>1.3</v>
      </c>
      <c r="AE3516">
        <v>118006</v>
      </c>
      <c r="AF3516">
        <v>34</v>
      </c>
      <c r="AG3516">
        <v>1</v>
      </c>
      <c r="AH3516" t="s">
        <v>33</v>
      </c>
      <c r="AI3516" t="s">
        <v>34</v>
      </c>
    </row>
    <row r="3517" spans="1:35" x14ac:dyDescent="0.25">
      <c r="A3517">
        <v>3515</v>
      </c>
      <c r="B3517">
        <f t="shared" si="54"/>
        <v>1180060034</v>
      </c>
      <c r="C3517">
        <v>20488</v>
      </c>
      <c r="D3517">
        <v>1</v>
      </c>
      <c r="E3517" s="1">
        <v>42730</v>
      </c>
      <c r="F3517" s="1">
        <v>42760</v>
      </c>
      <c r="AD3517">
        <v>1.2</v>
      </c>
      <c r="AE3517">
        <v>118006</v>
      </c>
      <c r="AF3517">
        <v>34</v>
      </c>
      <c r="AG3517">
        <v>1</v>
      </c>
      <c r="AH3517" t="s">
        <v>33</v>
      </c>
      <c r="AI3517" t="s">
        <v>34</v>
      </c>
    </row>
    <row r="3518" spans="1:35" x14ac:dyDescent="0.25">
      <c r="A3518">
        <v>3516</v>
      </c>
      <c r="B3518">
        <f t="shared" si="54"/>
        <v>1180060034</v>
      </c>
      <c r="C3518">
        <v>20488</v>
      </c>
      <c r="D3518">
        <v>1</v>
      </c>
      <c r="E3518" s="1">
        <v>42700</v>
      </c>
      <c r="F3518" s="1">
        <v>42729</v>
      </c>
      <c r="AD3518">
        <v>1.1000000000000001</v>
      </c>
      <c r="AE3518">
        <v>118006</v>
      </c>
      <c r="AF3518">
        <v>34</v>
      </c>
      <c r="AG3518">
        <v>1</v>
      </c>
      <c r="AH3518" t="s">
        <v>33</v>
      </c>
      <c r="AI3518" t="s">
        <v>34</v>
      </c>
    </row>
    <row r="3519" spans="1:35" x14ac:dyDescent="0.25">
      <c r="A3519">
        <v>3517</v>
      </c>
      <c r="B3519">
        <f t="shared" si="54"/>
        <v>1180060034</v>
      </c>
      <c r="C3519">
        <v>20488</v>
      </c>
      <c r="D3519">
        <v>0</v>
      </c>
      <c r="E3519" s="1">
        <v>42669</v>
      </c>
      <c r="F3519" s="1">
        <v>42699</v>
      </c>
      <c r="AD3519">
        <v>0.4</v>
      </c>
      <c r="AE3519">
        <v>118006</v>
      </c>
      <c r="AF3519">
        <v>34</v>
      </c>
      <c r="AG3519">
        <v>0</v>
      </c>
      <c r="AH3519" t="s">
        <v>33</v>
      </c>
      <c r="AI3519" t="s">
        <v>34</v>
      </c>
    </row>
    <row r="3520" spans="1:35" x14ac:dyDescent="0.25">
      <c r="A3520">
        <v>3518</v>
      </c>
      <c r="B3520">
        <f t="shared" si="54"/>
        <v>1180060034</v>
      </c>
      <c r="C3520">
        <v>20488</v>
      </c>
      <c r="D3520">
        <v>0</v>
      </c>
      <c r="E3520" s="1">
        <v>42639</v>
      </c>
      <c r="F3520" s="1">
        <v>42668</v>
      </c>
      <c r="AD3520">
        <v>0.3</v>
      </c>
      <c r="AE3520">
        <v>118006</v>
      </c>
      <c r="AF3520">
        <v>34</v>
      </c>
      <c r="AG3520">
        <v>0</v>
      </c>
      <c r="AH3520" t="s">
        <v>33</v>
      </c>
      <c r="AI3520" t="s">
        <v>34</v>
      </c>
    </row>
    <row r="3521" spans="1:35" x14ac:dyDescent="0.25">
      <c r="A3521">
        <v>3519</v>
      </c>
      <c r="B3521">
        <f t="shared" si="54"/>
        <v>1180060034</v>
      </c>
      <c r="C3521">
        <v>20488</v>
      </c>
      <c r="D3521">
        <v>0</v>
      </c>
      <c r="E3521" s="1">
        <v>42608</v>
      </c>
      <c r="F3521" s="1">
        <v>42638</v>
      </c>
      <c r="AD3521">
        <v>0.2</v>
      </c>
      <c r="AE3521">
        <v>118006</v>
      </c>
      <c r="AF3521">
        <v>34</v>
      </c>
      <c r="AG3521">
        <v>0</v>
      </c>
      <c r="AH3521" t="s">
        <v>33</v>
      </c>
      <c r="AI3521" t="s">
        <v>34</v>
      </c>
    </row>
    <row r="3522" spans="1:35" x14ac:dyDescent="0.25">
      <c r="A3522">
        <v>3520</v>
      </c>
      <c r="B3522">
        <f t="shared" si="54"/>
        <v>1180060034</v>
      </c>
      <c r="C3522">
        <v>20488</v>
      </c>
      <c r="D3522">
        <v>0</v>
      </c>
      <c r="E3522" s="1">
        <v>42577</v>
      </c>
      <c r="F3522" s="1">
        <v>42607</v>
      </c>
      <c r="AD3522">
        <v>0.1</v>
      </c>
      <c r="AE3522">
        <v>118006</v>
      </c>
      <c r="AF3522">
        <v>34</v>
      </c>
      <c r="AG3522">
        <v>0</v>
      </c>
      <c r="AH3522" t="s">
        <v>33</v>
      </c>
      <c r="AI3522" t="s">
        <v>34</v>
      </c>
    </row>
    <row r="3523" spans="1:35" x14ac:dyDescent="0.25">
      <c r="A3523">
        <v>3521</v>
      </c>
      <c r="B3523">
        <f t="shared" ref="B3523:B3586" si="55">(AE3523*10000)+AF3523</f>
        <v>1180060035</v>
      </c>
      <c r="C3523">
        <v>20489</v>
      </c>
      <c r="D3523">
        <v>2</v>
      </c>
      <c r="E3523" s="1">
        <v>42881</v>
      </c>
      <c r="F3523" s="1">
        <v>42911</v>
      </c>
      <c r="AD3523">
        <v>2.2999999999999998</v>
      </c>
      <c r="AE3523">
        <v>118006</v>
      </c>
      <c r="AF3523">
        <v>35</v>
      </c>
      <c r="AG3523">
        <v>2</v>
      </c>
      <c r="AH3523" t="s">
        <v>33</v>
      </c>
      <c r="AI3523" t="s">
        <v>34</v>
      </c>
    </row>
    <row r="3524" spans="1:35" x14ac:dyDescent="0.25">
      <c r="A3524">
        <v>3522</v>
      </c>
      <c r="B3524">
        <f t="shared" si="55"/>
        <v>1180060035</v>
      </c>
      <c r="C3524">
        <v>20489</v>
      </c>
      <c r="D3524">
        <v>2</v>
      </c>
      <c r="E3524" s="1">
        <v>42851</v>
      </c>
      <c r="F3524" s="1">
        <v>42880</v>
      </c>
      <c r="AD3524">
        <v>2.2000000000000002</v>
      </c>
      <c r="AE3524">
        <v>118006</v>
      </c>
      <c r="AF3524">
        <v>35</v>
      </c>
      <c r="AG3524">
        <v>2</v>
      </c>
      <c r="AH3524" t="s">
        <v>33</v>
      </c>
      <c r="AI3524" t="s">
        <v>34</v>
      </c>
    </row>
    <row r="3525" spans="1:35" x14ac:dyDescent="0.25">
      <c r="A3525">
        <v>3523</v>
      </c>
      <c r="B3525">
        <f t="shared" si="55"/>
        <v>1180060035</v>
      </c>
      <c r="C3525">
        <v>20489</v>
      </c>
      <c r="D3525">
        <v>2</v>
      </c>
      <c r="E3525" s="1">
        <v>42820</v>
      </c>
      <c r="F3525" s="1">
        <v>42850</v>
      </c>
      <c r="AD3525">
        <v>2.1</v>
      </c>
      <c r="AE3525">
        <v>118006</v>
      </c>
      <c r="AF3525">
        <v>35</v>
      </c>
      <c r="AG3525">
        <v>2</v>
      </c>
      <c r="AH3525" t="s">
        <v>33</v>
      </c>
      <c r="AI3525" t="s">
        <v>34</v>
      </c>
    </row>
    <row r="3526" spans="1:35" x14ac:dyDescent="0.25">
      <c r="A3526">
        <v>3524</v>
      </c>
      <c r="B3526">
        <f t="shared" si="55"/>
        <v>1180060035</v>
      </c>
      <c r="C3526">
        <v>20489</v>
      </c>
      <c r="D3526">
        <v>1</v>
      </c>
      <c r="E3526" s="1">
        <v>42792</v>
      </c>
      <c r="F3526" s="1">
        <v>42819</v>
      </c>
      <c r="AD3526">
        <v>1.4</v>
      </c>
      <c r="AE3526">
        <v>118006</v>
      </c>
      <c r="AF3526">
        <v>35</v>
      </c>
      <c r="AG3526">
        <v>1</v>
      </c>
      <c r="AH3526" t="s">
        <v>33</v>
      </c>
      <c r="AI3526" t="s">
        <v>34</v>
      </c>
    </row>
    <row r="3527" spans="1:35" x14ac:dyDescent="0.25">
      <c r="A3527">
        <v>3525</v>
      </c>
      <c r="B3527">
        <f t="shared" si="55"/>
        <v>1180060035</v>
      </c>
      <c r="C3527">
        <v>20489</v>
      </c>
      <c r="D3527">
        <v>1</v>
      </c>
      <c r="E3527" s="1">
        <v>42761</v>
      </c>
      <c r="F3527" s="1">
        <v>42791</v>
      </c>
      <c r="AD3527">
        <v>1.3</v>
      </c>
      <c r="AE3527">
        <v>118006</v>
      </c>
      <c r="AF3527">
        <v>35</v>
      </c>
      <c r="AG3527">
        <v>1</v>
      </c>
      <c r="AH3527" t="s">
        <v>33</v>
      </c>
      <c r="AI3527" t="s">
        <v>34</v>
      </c>
    </row>
    <row r="3528" spans="1:35" x14ac:dyDescent="0.25">
      <c r="A3528">
        <v>3526</v>
      </c>
      <c r="B3528">
        <f t="shared" si="55"/>
        <v>1180060035</v>
      </c>
      <c r="C3528">
        <v>20489</v>
      </c>
      <c r="D3528">
        <v>1</v>
      </c>
      <c r="E3528" s="1">
        <v>42730</v>
      </c>
      <c r="F3528" s="1">
        <v>42760</v>
      </c>
      <c r="AD3528">
        <v>1.2</v>
      </c>
      <c r="AE3528">
        <v>118006</v>
      </c>
      <c r="AF3528">
        <v>35</v>
      </c>
      <c r="AG3528">
        <v>1</v>
      </c>
      <c r="AH3528" t="s">
        <v>33</v>
      </c>
      <c r="AI3528" t="s">
        <v>34</v>
      </c>
    </row>
    <row r="3529" spans="1:35" x14ac:dyDescent="0.25">
      <c r="A3529">
        <v>3527</v>
      </c>
      <c r="B3529">
        <f t="shared" si="55"/>
        <v>1180060035</v>
      </c>
      <c r="C3529">
        <v>20489</v>
      </c>
      <c r="D3529">
        <v>1</v>
      </c>
      <c r="E3529" s="1">
        <v>42700</v>
      </c>
      <c r="F3529" s="1">
        <v>42729</v>
      </c>
      <c r="AD3529">
        <v>1.1000000000000001</v>
      </c>
      <c r="AE3529">
        <v>118006</v>
      </c>
      <c r="AF3529">
        <v>35</v>
      </c>
      <c r="AG3529">
        <v>1</v>
      </c>
      <c r="AH3529" t="s">
        <v>33</v>
      </c>
      <c r="AI3529" t="s">
        <v>34</v>
      </c>
    </row>
    <row r="3530" spans="1:35" x14ac:dyDescent="0.25">
      <c r="A3530">
        <v>3528</v>
      </c>
      <c r="B3530">
        <f t="shared" si="55"/>
        <v>1180060035</v>
      </c>
      <c r="C3530">
        <v>20489</v>
      </c>
      <c r="D3530">
        <v>0</v>
      </c>
      <c r="E3530" s="1">
        <v>42669</v>
      </c>
      <c r="F3530" s="1">
        <v>42699</v>
      </c>
      <c r="AD3530">
        <v>0.4</v>
      </c>
      <c r="AE3530">
        <v>118006</v>
      </c>
      <c r="AF3530">
        <v>35</v>
      </c>
      <c r="AG3530">
        <v>0</v>
      </c>
      <c r="AH3530" t="s">
        <v>33</v>
      </c>
      <c r="AI3530" t="s">
        <v>34</v>
      </c>
    </row>
    <row r="3531" spans="1:35" x14ac:dyDescent="0.25">
      <c r="A3531">
        <v>3529</v>
      </c>
      <c r="B3531">
        <f t="shared" si="55"/>
        <v>1180060035</v>
      </c>
      <c r="C3531">
        <v>20489</v>
      </c>
      <c r="D3531">
        <v>0</v>
      </c>
      <c r="E3531" s="1">
        <v>42639</v>
      </c>
      <c r="F3531" s="1">
        <v>42668</v>
      </c>
      <c r="AD3531">
        <v>0.3</v>
      </c>
      <c r="AE3531">
        <v>118006</v>
      </c>
      <c r="AF3531">
        <v>35</v>
      </c>
      <c r="AG3531">
        <v>0</v>
      </c>
      <c r="AH3531" t="s">
        <v>33</v>
      </c>
      <c r="AI3531" t="s">
        <v>34</v>
      </c>
    </row>
    <row r="3532" spans="1:35" x14ac:dyDescent="0.25">
      <c r="A3532">
        <v>3530</v>
      </c>
      <c r="B3532">
        <f t="shared" si="55"/>
        <v>1180060035</v>
      </c>
      <c r="C3532">
        <v>20489</v>
      </c>
      <c r="D3532">
        <v>0</v>
      </c>
      <c r="E3532" s="1">
        <v>42608</v>
      </c>
      <c r="F3532" s="1">
        <v>42638</v>
      </c>
      <c r="AD3532">
        <v>0.2</v>
      </c>
      <c r="AE3532">
        <v>118006</v>
      </c>
      <c r="AF3532">
        <v>35</v>
      </c>
      <c r="AG3532">
        <v>0</v>
      </c>
      <c r="AH3532" t="s">
        <v>33</v>
      </c>
      <c r="AI3532" t="s">
        <v>34</v>
      </c>
    </row>
    <row r="3533" spans="1:35" x14ac:dyDescent="0.25">
      <c r="A3533">
        <v>3531</v>
      </c>
      <c r="B3533">
        <f t="shared" si="55"/>
        <v>1180060035</v>
      </c>
      <c r="C3533">
        <v>20489</v>
      </c>
      <c r="D3533">
        <v>0</v>
      </c>
      <c r="E3533" s="1">
        <v>42577</v>
      </c>
      <c r="F3533" s="1">
        <v>42607</v>
      </c>
      <c r="AD3533">
        <v>0.1</v>
      </c>
      <c r="AE3533">
        <v>118006</v>
      </c>
      <c r="AF3533">
        <v>35</v>
      </c>
      <c r="AG3533">
        <v>0</v>
      </c>
      <c r="AH3533" t="s">
        <v>33</v>
      </c>
      <c r="AI3533" t="s">
        <v>34</v>
      </c>
    </row>
    <row r="3534" spans="1:35" x14ac:dyDescent="0.25">
      <c r="A3534">
        <v>3532</v>
      </c>
      <c r="B3534">
        <f t="shared" si="55"/>
        <v>1180060036</v>
      </c>
      <c r="C3534">
        <v>20490</v>
      </c>
      <c r="D3534">
        <v>3</v>
      </c>
      <c r="E3534" s="1">
        <v>43034</v>
      </c>
      <c r="F3534" s="1">
        <v>43064</v>
      </c>
      <c r="AD3534">
        <v>3.4</v>
      </c>
      <c r="AE3534">
        <v>118006</v>
      </c>
      <c r="AF3534">
        <v>36</v>
      </c>
      <c r="AG3534">
        <v>3</v>
      </c>
      <c r="AH3534" t="s">
        <v>33</v>
      </c>
      <c r="AI3534" t="s">
        <v>34</v>
      </c>
    </row>
    <row r="3535" spans="1:35" x14ac:dyDescent="0.25">
      <c r="A3535">
        <v>3533</v>
      </c>
      <c r="B3535">
        <f t="shared" si="55"/>
        <v>1180060036</v>
      </c>
      <c r="C3535">
        <v>20490</v>
      </c>
      <c r="D3535">
        <v>3</v>
      </c>
      <c r="E3535" s="1">
        <v>43004</v>
      </c>
      <c r="F3535" s="1">
        <v>43033</v>
      </c>
      <c r="AD3535">
        <v>3.3</v>
      </c>
      <c r="AE3535">
        <v>118006</v>
      </c>
      <c r="AF3535">
        <v>36</v>
      </c>
      <c r="AG3535">
        <v>3</v>
      </c>
      <c r="AH3535" t="s">
        <v>33</v>
      </c>
      <c r="AI3535" t="s">
        <v>34</v>
      </c>
    </row>
    <row r="3536" spans="1:35" x14ac:dyDescent="0.25">
      <c r="A3536">
        <v>3534</v>
      </c>
      <c r="B3536">
        <f t="shared" si="55"/>
        <v>1180060036</v>
      </c>
      <c r="C3536">
        <v>20490</v>
      </c>
      <c r="D3536">
        <v>3</v>
      </c>
      <c r="E3536" s="1">
        <v>42973</v>
      </c>
      <c r="F3536" s="1">
        <v>43003</v>
      </c>
      <c r="AD3536">
        <v>3.2</v>
      </c>
      <c r="AE3536">
        <v>118006</v>
      </c>
      <c r="AF3536">
        <v>36</v>
      </c>
      <c r="AG3536">
        <v>3</v>
      </c>
      <c r="AH3536" t="s">
        <v>33</v>
      </c>
      <c r="AI3536" t="s">
        <v>34</v>
      </c>
    </row>
    <row r="3537" spans="1:35" x14ac:dyDescent="0.25">
      <c r="A3537">
        <v>3535</v>
      </c>
      <c r="B3537">
        <f t="shared" si="55"/>
        <v>1180060036</v>
      </c>
      <c r="C3537">
        <v>20490</v>
      </c>
      <c r="D3537">
        <v>3</v>
      </c>
      <c r="E3537" s="1">
        <v>42942</v>
      </c>
      <c r="F3537" s="1">
        <v>42972</v>
      </c>
      <c r="AD3537">
        <v>3.1</v>
      </c>
      <c r="AE3537">
        <v>118006</v>
      </c>
      <c r="AF3537">
        <v>36</v>
      </c>
      <c r="AG3537">
        <v>3</v>
      </c>
      <c r="AH3537" t="s">
        <v>33</v>
      </c>
      <c r="AI3537" t="s">
        <v>34</v>
      </c>
    </row>
    <row r="3538" spans="1:35" x14ac:dyDescent="0.25">
      <c r="A3538">
        <v>3536</v>
      </c>
      <c r="B3538">
        <f t="shared" si="55"/>
        <v>1180060036</v>
      </c>
      <c r="C3538">
        <v>20490</v>
      </c>
      <c r="D3538">
        <v>2</v>
      </c>
      <c r="E3538" s="1">
        <v>42912</v>
      </c>
      <c r="F3538" s="1">
        <v>42941</v>
      </c>
      <c r="AD3538">
        <v>2.4</v>
      </c>
      <c r="AE3538">
        <v>118006</v>
      </c>
      <c r="AF3538">
        <v>36</v>
      </c>
      <c r="AG3538">
        <v>2</v>
      </c>
      <c r="AH3538" t="s">
        <v>33</v>
      </c>
      <c r="AI3538" t="s">
        <v>34</v>
      </c>
    </row>
    <row r="3539" spans="1:35" x14ac:dyDescent="0.25">
      <c r="A3539">
        <v>3537</v>
      </c>
      <c r="B3539">
        <f t="shared" si="55"/>
        <v>1180060036</v>
      </c>
      <c r="C3539">
        <v>20490</v>
      </c>
      <c r="D3539">
        <v>2</v>
      </c>
      <c r="E3539" s="1">
        <v>42881</v>
      </c>
      <c r="F3539" s="1">
        <v>42911</v>
      </c>
      <c r="AD3539">
        <v>2.2999999999999998</v>
      </c>
      <c r="AE3539">
        <v>118006</v>
      </c>
      <c r="AF3539">
        <v>36</v>
      </c>
      <c r="AG3539">
        <v>2</v>
      </c>
      <c r="AH3539" t="s">
        <v>33</v>
      </c>
      <c r="AI3539" t="s">
        <v>34</v>
      </c>
    </row>
    <row r="3540" spans="1:35" x14ac:dyDescent="0.25">
      <c r="A3540">
        <v>3538</v>
      </c>
      <c r="B3540">
        <f t="shared" si="55"/>
        <v>1180060036</v>
      </c>
      <c r="C3540">
        <v>20490</v>
      </c>
      <c r="D3540">
        <v>2</v>
      </c>
      <c r="E3540" s="1">
        <v>42851</v>
      </c>
      <c r="F3540" s="1">
        <v>42880</v>
      </c>
      <c r="AD3540">
        <v>2.2000000000000002</v>
      </c>
      <c r="AE3540">
        <v>118006</v>
      </c>
      <c r="AF3540">
        <v>36</v>
      </c>
      <c r="AG3540">
        <v>2</v>
      </c>
      <c r="AH3540" t="s">
        <v>33</v>
      </c>
      <c r="AI3540" t="s">
        <v>34</v>
      </c>
    </row>
    <row r="3541" spans="1:35" x14ac:dyDescent="0.25">
      <c r="A3541">
        <v>3539</v>
      </c>
      <c r="B3541">
        <f t="shared" si="55"/>
        <v>1180060036</v>
      </c>
      <c r="C3541">
        <v>20490</v>
      </c>
      <c r="D3541">
        <v>2</v>
      </c>
      <c r="E3541" s="1">
        <v>42820</v>
      </c>
      <c r="F3541" s="1">
        <v>42850</v>
      </c>
      <c r="AD3541">
        <v>2.1</v>
      </c>
      <c r="AE3541">
        <v>118006</v>
      </c>
      <c r="AF3541">
        <v>36</v>
      </c>
      <c r="AG3541">
        <v>2</v>
      </c>
      <c r="AH3541" t="s">
        <v>33</v>
      </c>
      <c r="AI3541" t="s">
        <v>34</v>
      </c>
    </row>
    <row r="3542" spans="1:35" x14ac:dyDescent="0.25">
      <c r="A3542">
        <v>3540</v>
      </c>
      <c r="B3542">
        <f t="shared" si="55"/>
        <v>1180060036</v>
      </c>
      <c r="C3542">
        <v>20490</v>
      </c>
      <c r="D3542">
        <v>1</v>
      </c>
      <c r="E3542" s="1">
        <v>42792</v>
      </c>
      <c r="F3542" s="1">
        <v>42819</v>
      </c>
      <c r="AD3542">
        <v>1.4</v>
      </c>
      <c r="AE3542">
        <v>118006</v>
      </c>
      <c r="AF3542">
        <v>36</v>
      </c>
      <c r="AG3542">
        <v>1</v>
      </c>
      <c r="AH3542" t="s">
        <v>33</v>
      </c>
      <c r="AI3542" t="s">
        <v>34</v>
      </c>
    </row>
    <row r="3543" spans="1:35" x14ac:dyDescent="0.25">
      <c r="A3543">
        <v>3541</v>
      </c>
      <c r="B3543">
        <f t="shared" si="55"/>
        <v>1180060036</v>
      </c>
      <c r="C3543">
        <v>20490</v>
      </c>
      <c r="D3543">
        <v>1</v>
      </c>
      <c r="E3543" s="1">
        <v>42761</v>
      </c>
      <c r="F3543" s="1">
        <v>42791</v>
      </c>
      <c r="AD3543">
        <v>1.3</v>
      </c>
      <c r="AE3543">
        <v>118006</v>
      </c>
      <c r="AF3543">
        <v>36</v>
      </c>
      <c r="AG3543">
        <v>1</v>
      </c>
      <c r="AH3543" t="s">
        <v>33</v>
      </c>
      <c r="AI3543" t="s">
        <v>34</v>
      </c>
    </row>
    <row r="3544" spans="1:35" x14ac:dyDescent="0.25">
      <c r="A3544">
        <v>3542</v>
      </c>
      <c r="B3544">
        <f t="shared" si="55"/>
        <v>1180060036</v>
      </c>
      <c r="C3544">
        <v>20490</v>
      </c>
      <c r="D3544">
        <v>1</v>
      </c>
      <c r="E3544" s="1">
        <v>42730</v>
      </c>
      <c r="F3544" s="1">
        <v>42760</v>
      </c>
      <c r="AD3544">
        <v>1.2</v>
      </c>
      <c r="AE3544">
        <v>118006</v>
      </c>
      <c r="AF3544">
        <v>36</v>
      </c>
      <c r="AG3544">
        <v>1</v>
      </c>
      <c r="AH3544" t="s">
        <v>33</v>
      </c>
      <c r="AI3544" t="s">
        <v>34</v>
      </c>
    </row>
    <row r="3545" spans="1:35" x14ac:dyDescent="0.25">
      <c r="A3545">
        <v>3543</v>
      </c>
      <c r="B3545">
        <f t="shared" si="55"/>
        <v>1180060036</v>
      </c>
      <c r="C3545">
        <v>20490</v>
      </c>
      <c r="D3545">
        <v>1</v>
      </c>
      <c r="E3545" s="1">
        <v>42700</v>
      </c>
      <c r="F3545" s="1">
        <v>42729</v>
      </c>
      <c r="AD3545">
        <v>1.1000000000000001</v>
      </c>
      <c r="AE3545">
        <v>118006</v>
      </c>
      <c r="AF3545">
        <v>36</v>
      </c>
      <c r="AG3545">
        <v>1</v>
      </c>
      <c r="AH3545" t="s">
        <v>33</v>
      </c>
      <c r="AI3545" t="s">
        <v>34</v>
      </c>
    </row>
    <row r="3546" spans="1:35" x14ac:dyDescent="0.25">
      <c r="A3546">
        <v>3544</v>
      </c>
      <c r="B3546">
        <f t="shared" si="55"/>
        <v>1180060036</v>
      </c>
      <c r="C3546">
        <v>20490</v>
      </c>
      <c r="D3546">
        <v>0</v>
      </c>
      <c r="E3546" s="1">
        <v>42669</v>
      </c>
      <c r="F3546" s="1">
        <v>42699</v>
      </c>
      <c r="AD3546">
        <v>0.4</v>
      </c>
      <c r="AE3546">
        <v>118006</v>
      </c>
      <c r="AF3546">
        <v>36</v>
      </c>
      <c r="AG3546">
        <v>0</v>
      </c>
      <c r="AH3546" t="s">
        <v>33</v>
      </c>
      <c r="AI3546" t="s">
        <v>34</v>
      </c>
    </row>
    <row r="3547" spans="1:35" x14ac:dyDescent="0.25">
      <c r="A3547">
        <v>3545</v>
      </c>
      <c r="B3547">
        <f t="shared" si="55"/>
        <v>1180060036</v>
      </c>
      <c r="C3547">
        <v>20490</v>
      </c>
      <c r="D3547">
        <v>0</v>
      </c>
      <c r="E3547" s="1">
        <v>42639</v>
      </c>
      <c r="F3547" s="1">
        <v>42668</v>
      </c>
      <c r="AD3547">
        <v>0.3</v>
      </c>
      <c r="AE3547">
        <v>118006</v>
      </c>
      <c r="AF3547">
        <v>36</v>
      </c>
      <c r="AG3547">
        <v>0</v>
      </c>
      <c r="AH3547" t="s">
        <v>33</v>
      </c>
      <c r="AI3547" t="s">
        <v>34</v>
      </c>
    </row>
    <row r="3548" spans="1:35" x14ac:dyDescent="0.25">
      <c r="A3548">
        <v>3546</v>
      </c>
      <c r="B3548">
        <f t="shared" si="55"/>
        <v>1180060037</v>
      </c>
      <c r="C3548">
        <v>20491</v>
      </c>
      <c r="D3548">
        <v>1</v>
      </c>
      <c r="E3548" s="1">
        <v>42730</v>
      </c>
      <c r="F3548" s="1">
        <v>42760</v>
      </c>
      <c r="AD3548">
        <v>1.2</v>
      </c>
      <c r="AE3548">
        <v>118006</v>
      </c>
      <c r="AF3548">
        <v>37</v>
      </c>
      <c r="AG3548">
        <v>1</v>
      </c>
      <c r="AH3548" t="s">
        <v>33</v>
      </c>
      <c r="AI3548" t="s">
        <v>34</v>
      </c>
    </row>
    <row r="3549" spans="1:35" x14ac:dyDescent="0.25">
      <c r="A3549">
        <v>3547</v>
      </c>
      <c r="B3549">
        <f t="shared" si="55"/>
        <v>1180060037</v>
      </c>
      <c r="C3549">
        <v>20491</v>
      </c>
      <c r="D3549">
        <v>1</v>
      </c>
      <c r="E3549" s="1">
        <v>42700</v>
      </c>
      <c r="F3549" s="1">
        <v>42729</v>
      </c>
      <c r="AD3549">
        <v>1.1000000000000001</v>
      </c>
      <c r="AE3549">
        <v>118006</v>
      </c>
      <c r="AF3549">
        <v>37</v>
      </c>
      <c r="AG3549">
        <v>1</v>
      </c>
      <c r="AH3549" t="s">
        <v>33</v>
      </c>
      <c r="AI3549" t="s">
        <v>34</v>
      </c>
    </row>
    <row r="3550" spans="1:35" x14ac:dyDescent="0.25">
      <c r="A3550">
        <v>3548</v>
      </c>
      <c r="B3550">
        <f t="shared" si="55"/>
        <v>1180060037</v>
      </c>
      <c r="C3550">
        <v>20491</v>
      </c>
      <c r="D3550">
        <v>0</v>
      </c>
      <c r="E3550" s="1">
        <v>42669</v>
      </c>
      <c r="F3550" s="1">
        <v>42699</v>
      </c>
      <c r="AD3550">
        <v>0.4</v>
      </c>
      <c r="AE3550">
        <v>118006</v>
      </c>
      <c r="AF3550">
        <v>37</v>
      </c>
      <c r="AG3550">
        <v>0</v>
      </c>
      <c r="AH3550" t="s">
        <v>33</v>
      </c>
      <c r="AI3550" t="s">
        <v>34</v>
      </c>
    </row>
    <row r="3551" spans="1:35" x14ac:dyDescent="0.25">
      <c r="A3551">
        <v>3549</v>
      </c>
      <c r="B3551">
        <f t="shared" si="55"/>
        <v>1180060037</v>
      </c>
      <c r="C3551">
        <v>20491</v>
      </c>
      <c r="D3551">
        <v>0</v>
      </c>
      <c r="E3551" s="1">
        <v>42639</v>
      </c>
      <c r="F3551" s="1">
        <v>42668</v>
      </c>
      <c r="AD3551">
        <v>0.3</v>
      </c>
      <c r="AE3551">
        <v>118006</v>
      </c>
      <c r="AF3551">
        <v>37</v>
      </c>
      <c r="AG3551">
        <v>0</v>
      </c>
      <c r="AH3551" t="s">
        <v>33</v>
      </c>
      <c r="AI3551" t="s">
        <v>34</v>
      </c>
    </row>
    <row r="3552" spans="1:35" x14ac:dyDescent="0.25">
      <c r="A3552">
        <v>3550</v>
      </c>
      <c r="B3552">
        <f t="shared" si="55"/>
        <v>1180060037</v>
      </c>
      <c r="C3552">
        <v>20491</v>
      </c>
      <c r="D3552">
        <v>0</v>
      </c>
      <c r="E3552" s="1">
        <v>42608</v>
      </c>
      <c r="F3552" s="1">
        <v>42638</v>
      </c>
      <c r="AD3552">
        <v>0.2</v>
      </c>
      <c r="AE3552">
        <v>118006</v>
      </c>
      <c r="AF3552">
        <v>37</v>
      </c>
      <c r="AG3552">
        <v>0</v>
      </c>
      <c r="AH3552" t="s">
        <v>33</v>
      </c>
      <c r="AI3552" t="s">
        <v>34</v>
      </c>
    </row>
    <row r="3553" spans="1:35" x14ac:dyDescent="0.25">
      <c r="A3553">
        <v>3551</v>
      </c>
      <c r="B3553">
        <f t="shared" si="55"/>
        <v>1180060037</v>
      </c>
      <c r="C3553">
        <v>20491</v>
      </c>
      <c r="D3553">
        <v>0</v>
      </c>
      <c r="E3553" s="1">
        <v>42577</v>
      </c>
      <c r="F3553" s="1">
        <v>42607</v>
      </c>
      <c r="AD3553">
        <v>0.1</v>
      </c>
      <c r="AE3553">
        <v>118006</v>
      </c>
      <c r="AF3553">
        <v>37</v>
      </c>
      <c r="AG3553">
        <v>0</v>
      </c>
      <c r="AH3553" t="s">
        <v>33</v>
      </c>
      <c r="AI3553" t="s">
        <v>34</v>
      </c>
    </row>
    <row r="3554" spans="1:35" x14ac:dyDescent="0.25">
      <c r="A3554">
        <v>3552</v>
      </c>
      <c r="B3554">
        <f t="shared" si="55"/>
        <v>1180060038</v>
      </c>
      <c r="C3554">
        <v>20492</v>
      </c>
      <c r="D3554">
        <v>2</v>
      </c>
      <c r="E3554" s="1">
        <v>42881</v>
      </c>
      <c r="F3554" s="1">
        <v>42911</v>
      </c>
      <c r="AD3554">
        <v>2.2999999999999998</v>
      </c>
      <c r="AE3554">
        <v>118006</v>
      </c>
      <c r="AF3554">
        <v>38</v>
      </c>
      <c r="AG3554">
        <v>2</v>
      </c>
      <c r="AH3554" t="s">
        <v>33</v>
      </c>
      <c r="AI3554" t="s">
        <v>34</v>
      </c>
    </row>
    <row r="3555" spans="1:35" x14ac:dyDescent="0.25">
      <c r="A3555">
        <v>3553</v>
      </c>
      <c r="B3555">
        <f t="shared" si="55"/>
        <v>1180060038</v>
      </c>
      <c r="C3555">
        <v>20492</v>
      </c>
      <c r="D3555">
        <v>2</v>
      </c>
      <c r="E3555" s="1">
        <v>42851</v>
      </c>
      <c r="F3555" s="1">
        <v>42880</v>
      </c>
      <c r="AD3555">
        <v>2.2000000000000002</v>
      </c>
      <c r="AE3555">
        <v>118006</v>
      </c>
      <c r="AF3555">
        <v>38</v>
      </c>
      <c r="AG3555">
        <v>2</v>
      </c>
      <c r="AH3555" t="s">
        <v>33</v>
      </c>
      <c r="AI3555" t="s">
        <v>34</v>
      </c>
    </row>
    <row r="3556" spans="1:35" x14ac:dyDescent="0.25">
      <c r="A3556">
        <v>3554</v>
      </c>
      <c r="B3556">
        <f t="shared" si="55"/>
        <v>1180060038</v>
      </c>
      <c r="C3556">
        <v>20492</v>
      </c>
      <c r="D3556">
        <v>2</v>
      </c>
      <c r="E3556" s="1">
        <v>42820</v>
      </c>
      <c r="F3556" s="1">
        <v>42850</v>
      </c>
      <c r="AD3556">
        <v>2.1</v>
      </c>
      <c r="AE3556">
        <v>118006</v>
      </c>
      <c r="AF3556">
        <v>38</v>
      </c>
      <c r="AG3556">
        <v>2</v>
      </c>
      <c r="AH3556" t="s">
        <v>33</v>
      </c>
      <c r="AI3556" t="s">
        <v>34</v>
      </c>
    </row>
    <row r="3557" spans="1:35" x14ac:dyDescent="0.25">
      <c r="A3557">
        <v>3555</v>
      </c>
      <c r="B3557">
        <f t="shared" si="55"/>
        <v>1180060038</v>
      </c>
      <c r="C3557">
        <v>20492</v>
      </c>
      <c r="D3557">
        <v>1</v>
      </c>
      <c r="E3557" s="1">
        <v>42792</v>
      </c>
      <c r="F3557" s="1">
        <v>42819</v>
      </c>
      <c r="AD3557">
        <v>1.4</v>
      </c>
      <c r="AE3557">
        <v>118006</v>
      </c>
      <c r="AF3557">
        <v>38</v>
      </c>
      <c r="AG3557">
        <v>1</v>
      </c>
      <c r="AH3557" t="s">
        <v>33</v>
      </c>
      <c r="AI3557" t="s">
        <v>34</v>
      </c>
    </row>
    <row r="3558" spans="1:35" x14ac:dyDescent="0.25">
      <c r="A3558">
        <v>3556</v>
      </c>
      <c r="B3558">
        <f t="shared" si="55"/>
        <v>1180060038</v>
      </c>
      <c r="C3558">
        <v>20492</v>
      </c>
      <c r="D3558">
        <v>1</v>
      </c>
      <c r="E3558" s="1">
        <v>42761</v>
      </c>
      <c r="F3558" s="1">
        <v>42791</v>
      </c>
      <c r="AD3558">
        <v>1.3</v>
      </c>
      <c r="AE3558">
        <v>118006</v>
      </c>
      <c r="AF3558">
        <v>38</v>
      </c>
      <c r="AG3558">
        <v>1</v>
      </c>
      <c r="AH3558" t="s">
        <v>33</v>
      </c>
      <c r="AI3558" t="s">
        <v>34</v>
      </c>
    </row>
    <row r="3559" spans="1:35" x14ac:dyDescent="0.25">
      <c r="A3559">
        <v>3557</v>
      </c>
      <c r="B3559">
        <f t="shared" si="55"/>
        <v>1180060038</v>
      </c>
      <c r="C3559">
        <v>20492</v>
      </c>
      <c r="D3559">
        <v>1</v>
      </c>
      <c r="E3559" s="1">
        <v>42730</v>
      </c>
      <c r="F3559" s="1">
        <v>42760</v>
      </c>
      <c r="AD3559">
        <v>1.2</v>
      </c>
      <c r="AE3559">
        <v>118006</v>
      </c>
      <c r="AF3559">
        <v>38</v>
      </c>
      <c r="AG3559">
        <v>1</v>
      </c>
      <c r="AH3559" t="s">
        <v>33</v>
      </c>
      <c r="AI3559" t="s">
        <v>34</v>
      </c>
    </row>
    <row r="3560" spans="1:35" x14ac:dyDescent="0.25">
      <c r="A3560">
        <v>3558</v>
      </c>
      <c r="B3560">
        <f t="shared" si="55"/>
        <v>1180060038</v>
      </c>
      <c r="C3560">
        <v>20492</v>
      </c>
      <c r="D3560">
        <v>1</v>
      </c>
      <c r="E3560" s="1">
        <v>42700</v>
      </c>
      <c r="F3560" s="1">
        <v>42729</v>
      </c>
      <c r="AD3560">
        <v>1.1000000000000001</v>
      </c>
      <c r="AE3560">
        <v>118006</v>
      </c>
      <c r="AF3560">
        <v>38</v>
      </c>
      <c r="AG3560">
        <v>1</v>
      </c>
      <c r="AH3560" t="s">
        <v>33</v>
      </c>
      <c r="AI3560" t="s">
        <v>34</v>
      </c>
    </row>
    <row r="3561" spans="1:35" x14ac:dyDescent="0.25">
      <c r="A3561">
        <v>3559</v>
      </c>
      <c r="B3561">
        <f t="shared" si="55"/>
        <v>1180060038</v>
      </c>
      <c r="C3561">
        <v>20492</v>
      </c>
      <c r="D3561">
        <v>0</v>
      </c>
      <c r="E3561" s="1">
        <v>42669</v>
      </c>
      <c r="F3561" s="1">
        <v>42699</v>
      </c>
      <c r="AD3561">
        <v>0.4</v>
      </c>
      <c r="AE3561">
        <v>118006</v>
      </c>
      <c r="AF3561">
        <v>38</v>
      </c>
      <c r="AG3561">
        <v>0</v>
      </c>
      <c r="AH3561" t="s">
        <v>33</v>
      </c>
      <c r="AI3561" t="s">
        <v>34</v>
      </c>
    </row>
    <row r="3562" spans="1:35" x14ac:dyDescent="0.25">
      <c r="A3562">
        <v>3560</v>
      </c>
      <c r="B3562">
        <f t="shared" si="55"/>
        <v>1180060038</v>
      </c>
      <c r="C3562">
        <v>20492</v>
      </c>
      <c r="D3562">
        <v>0</v>
      </c>
      <c r="E3562" s="1">
        <v>42639</v>
      </c>
      <c r="F3562" s="1">
        <v>42668</v>
      </c>
      <c r="AD3562">
        <v>0.3</v>
      </c>
      <c r="AE3562">
        <v>118006</v>
      </c>
      <c r="AF3562">
        <v>38</v>
      </c>
      <c r="AG3562">
        <v>0</v>
      </c>
      <c r="AH3562" t="s">
        <v>33</v>
      </c>
      <c r="AI3562" t="s">
        <v>34</v>
      </c>
    </row>
    <row r="3563" spans="1:35" x14ac:dyDescent="0.25">
      <c r="A3563">
        <v>3561</v>
      </c>
      <c r="B3563">
        <f t="shared" si="55"/>
        <v>1180060038</v>
      </c>
      <c r="C3563">
        <v>20492</v>
      </c>
      <c r="D3563">
        <v>0</v>
      </c>
      <c r="E3563" s="1">
        <v>42608</v>
      </c>
      <c r="F3563" s="1">
        <v>42638</v>
      </c>
      <c r="AD3563">
        <v>0.2</v>
      </c>
      <c r="AE3563">
        <v>118006</v>
      </c>
      <c r="AF3563">
        <v>38</v>
      </c>
      <c r="AG3563">
        <v>0</v>
      </c>
      <c r="AH3563" t="s">
        <v>33</v>
      </c>
      <c r="AI3563" t="s">
        <v>34</v>
      </c>
    </row>
    <row r="3564" spans="1:35" x14ac:dyDescent="0.25">
      <c r="A3564">
        <v>3562</v>
      </c>
      <c r="B3564">
        <f t="shared" si="55"/>
        <v>1180060039</v>
      </c>
      <c r="C3564">
        <v>20493</v>
      </c>
      <c r="D3564">
        <v>3</v>
      </c>
      <c r="E3564" s="1">
        <v>43034</v>
      </c>
      <c r="F3564" s="1">
        <v>43064</v>
      </c>
      <c r="AD3564">
        <v>3.4</v>
      </c>
      <c r="AE3564">
        <v>118006</v>
      </c>
      <c r="AF3564">
        <v>39</v>
      </c>
      <c r="AG3564">
        <v>3</v>
      </c>
      <c r="AH3564" t="s">
        <v>33</v>
      </c>
      <c r="AI3564" t="s">
        <v>34</v>
      </c>
    </row>
    <row r="3565" spans="1:35" x14ac:dyDescent="0.25">
      <c r="A3565">
        <v>3563</v>
      </c>
      <c r="B3565">
        <f t="shared" si="55"/>
        <v>1180060039</v>
      </c>
      <c r="C3565">
        <v>20493</v>
      </c>
      <c r="D3565">
        <v>3</v>
      </c>
      <c r="E3565" s="1">
        <v>43004</v>
      </c>
      <c r="F3565" s="1">
        <v>43033</v>
      </c>
      <c r="AD3565">
        <v>3.3</v>
      </c>
      <c r="AE3565">
        <v>118006</v>
      </c>
      <c r="AF3565">
        <v>39</v>
      </c>
      <c r="AG3565">
        <v>3</v>
      </c>
      <c r="AH3565" t="s">
        <v>33</v>
      </c>
      <c r="AI3565" t="s">
        <v>34</v>
      </c>
    </row>
    <row r="3566" spans="1:35" x14ac:dyDescent="0.25">
      <c r="A3566">
        <v>3564</v>
      </c>
      <c r="B3566">
        <f t="shared" si="55"/>
        <v>1180060039</v>
      </c>
      <c r="C3566">
        <v>20493</v>
      </c>
      <c r="D3566">
        <v>3</v>
      </c>
      <c r="E3566" s="1">
        <v>42973</v>
      </c>
      <c r="F3566" s="1">
        <v>43003</v>
      </c>
      <c r="AD3566">
        <v>3.2</v>
      </c>
      <c r="AE3566">
        <v>118006</v>
      </c>
      <c r="AF3566">
        <v>39</v>
      </c>
      <c r="AG3566">
        <v>3</v>
      </c>
      <c r="AH3566" t="s">
        <v>33</v>
      </c>
      <c r="AI3566" t="s">
        <v>34</v>
      </c>
    </row>
    <row r="3567" spans="1:35" x14ac:dyDescent="0.25">
      <c r="A3567">
        <v>3565</v>
      </c>
      <c r="B3567">
        <f t="shared" si="55"/>
        <v>1180060039</v>
      </c>
      <c r="C3567">
        <v>20493</v>
      </c>
      <c r="D3567">
        <v>3</v>
      </c>
      <c r="E3567" s="1">
        <v>42942</v>
      </c>
      <c r="F3567" s="1">
        <v>42972</v>
      </c>
      <c r="AD3567">
        <v>3.1</v>
      </c>
      <c r="AE3567">
        <v>118006</v>
      </c>
      <c r="AF3567">
        <v>39</v>
      </c>
      <c r="AG3567">
        <v>3</v>
      </c>
      <c r="AH3567" t="s">
        <v>33</v>
      </c>
      <c r="AI3567" t="s">
        <v>34</v>
      </c>
    </row>
    <row r="3568" spans="1:35" x14ac:dyDescent="0.25">
      <c r="A3568">
        <v>3566</v>
      </c>
      <c r="B3568">
        <f t="shared" si="55"/>
        <v>1180060039</v>
      </c>
      <c r="C3568">
        <v>20493</v>
      </c>
      <c r="D3568">
        <v>2</v>
      </c>
      <c r="E3568" s="1">
        <v>42912</v>
      </c>
      <c r="F3568" s="1">
        <v>42941</v>
      </c>
      <c r="AD3568">
        <v>2.4</v>
      </c>
      <c r="AE3568">
        <v>118006</v>
      </c>
      <c r="AF3568">
        <v>39</v>
      </c>
      <c r="AG3568">
        <v>2</v>
      </c>
      <c r="AH3568" t="s">
        <v>33</v>
      </c>
      <c r="AI3568" t="s">
        <v>34</v>
      </c>
    </row>
    <row r="3569" spans="1:35" x14ac:dyDescent="0.25">
      <c r="A3569">
        <v>3567</v>
      </c>
      <c r="B3569">
        <f t="shared" si="55"/>
        <v>1180060039</v>
      </c>
      <c r="C3569">
        <v>20493</v>
      </c>
      <c r="D3569">
        <v>2</v>
      </c>
      <c r="E3569" s="1">
        <v>42881</v>
      </c>
      <c r="F3569" s="1">
        <v>42911</v>
      </c>
      <c r="AD3569">
        <v>2.2999999999999998</v>
      </c>
      <c r="AE3569">
        <v>118006</v>
      </c>
      <c r="AF3569">
        <v>39</v>
      </c>
      <c r="AG3569">
        <v>2</v>
      </c>
      <c r="AH3569" t="s">
        <v>33</v>
      </c>
      <c r="AI3569" t="s">
        <v>34</v>
      </c>
    </row>
    <row r="3570" spans="1:35" x14ac:dyDescent="0.25">
      <c r="A3570">
        <v>3568</v>
      </c>
      <c r="B3570">
        <f t="shared" si="55"/>
        <v>1180060039</v>
      </c>
      <c r="C3570">
        <v>20493</v>
      </c>
      <c r="D3570">
        <v>2</v>
      </c>
      <c r="E3570" s="1">
        <v>42851</v>
      </c>
      <c r="F3570" s="1">
        <v>42880</v>
      </c>
      <c r="AD3570">
        <v>2.2000000000000002</v>
      </c>
      <c r="AE3570">
        <v>118006</v>
      </c>
      <c r="AF3570">
        <v>39</v>
      </c>
      <c r="AG3570">
        <v>2</v>
      </c>
      <c r="AH3570" t="s">
        <v>33</v>
      </c>
      <c r="AI3570" t="s">
        <v>34</v>
      </c>
    </row>
    <row r="3571" spans="1:35" x14ac:dyDescent="0.25">
      <c r="A3571">
        <v>3569</v>
      </c>
      <c r="B3571">
        <f t="shared" si="55"/>
        <v>1180060039</v>
      </c>
      <c r="C3571">
        <v>20493</v>
      </c>
      <c r="D3571">
        <v>2</v>
      </c>
      <c r="E3571" s="1">
        <v>42820</v>
      </c>
      <c r="F3571" s="1">
        <v>42850</v>
      </c>
      <c r="AD3571">
        <v>2.1</v>
      </c>
      <c r="AE3571">
        <v>118006</v>
      </c>
      <c r="AF3571">
        <v>39</v>
      </c>
      <c r="AG3571">
        <v>2</v>
      </c>
      <c r="AH3571" t="s">
        <v>33</v>
      </c>
      <c r="AI3571" t="s">
        <v>34</v>
      </c>
    </row>
    <row r="3572" spans="1:35" x14ac:dyDescent="0.25">
      <c r="A3572">
        <v>3570</v>
      </c>
      <c r="B3572">
        <f t="shared" si="55"/>
        <v>1180060039</v>
      </c>
      <c r="C3572">
        <v>20493</v>
      </c>
      <c r="D3572">
        <v>1</v>
      </c>
      <c r="E3572" s="1">
        <v>42792</v>
      </c>
      <c r="F3572" s="1">
        <v>42819</v>
      </c>
      <c r="AD3572">
        <v>1.4</v>
      </c>
      <c r="AE3572">
        <v>118006</v>
      </c>
      <c r="AF3572">
        <v>39</v>
      </c>
      <c r="AG3572">
        <v>1</v>
      </c>
      <c r="AH3572" t="s">
        <v>33</v>
      </c>
      <c r="AI3572" t="s">
        <v>34</v>
      </c>
    </row>
    <row r="3573" spans="1:35" x14ac:dyDescent="0.25">
      <c r="A3573">
        <v>3571</v>
      </c>
      <c r="B3573">
        <f t="shared" si="55"/>
        <v>1180060039</v>
      </c>
      <c r="C3573">
        <v>20493</v>
      </c>
      <c r="D3573">
        <v>1</v>
      </c>
      <c r="E3573" s="1">
        <v>42761</v>
      </c>
      <c r="F3573" s="1">
        <v>42791</v>
      </c>
      <c r="AD3573">
        <v>1.3</v>
      </c>
      <c r="AE3573">
        <v>118006</v>
      </c>
      <c r="AF3573">
        <v>39</v>
      </c>
      <c r="AG3573">
        <v>1</v>
      </c>
      <c r="AH3573" t="s">
        <v>33</v>
      </c>
      <c r="AI3573" t="s">
        <v>34</v>
      </c>
    </row>
    <row r="3574" spans="1:35" x14ac:dyDescent="0.25">
      <c r="A3574">
        <v>3572</v>
      </c>
      <c r="B3574">
        <f t="shared" si="55"/>
        <v>1180060039</v>
      </c>
      <c r="C3574">
        <v>20493</v>
      </c>
      <c r="D3574">
        <v>1</v>
      </c>
      <c r="E3574" s="1">
        <v>42730</v>
      </c>
      <c r="F3574" s="1">
        <v>42760</v>
      </c>
      <c r="AD3574">
        <v>1.2</v>
      </c>
      <c r="AE3574">
        <v>118006</v>
      </c>
      <c r="AF3574">
        <v>39</v>
      </c>
      <c r="AG3574">
        <v>1</v>
      </c>
      <c r="AH3574" t="s">
        <v>33</v>
      </c>
      <c r="AI3574" t="s">
        <v>34</v>
      </c>
    </row>
    <row r="3575" spans="1:35" x14ac:dyDescent="0.25">
      <c r="A3575">
        <v>3573</v>
      </c>
      <c r="B3575">
        <f t="shared" si="55"/>
        <v>1180060039</v>
      </c>
      <c r="C3575">
        <v>20493</v>
      </c>
      <c r="D3575">
        <v>1</v>
      </c>
      <c r="E3575" s="1">
        <v>42700</v>
      </c>
      <c r="F3575" s="1">
        <v>42729</v>
      </c>
      <c r="AD3575">
        <v>1.1000000000000001</v>
      </c>
      <c r="AE3575">
        <v>118006</v>
      </c>
      <c r="AF3575">
        <v>39</v>
      </c>
      <c r="AG3575">
        <v>1</v>
      </c>
      <c r="AH3575" t="s">
        <v>33</v>
      </c>
      <c r="AI3575" t="s">
        <v>34</v>
      </c>
    </row>
    <row r="3576" spans="1:35" x14ac:dyDescent="0.25">
      <c r="A3576">
        <v>3574</v>
      </c>
      <c r="B3576">
        <f t="shared" si="55"/>
        <v>1180060039</v>
      </c>
      <c r="C3576">
        <v>20493</v>
      </c>
      <c r="D3576">
        <v>0</v>
      </c>
      <c r="E3576" s="1">
        <v>42669</v>
      </c>
      <c r="F3576" s="1">
        <v>42699</v>
      </c>
      <c r="AD3576">
        <v>0.4</v>
      </c>
      <c r="AE3576">
        <v>118006</v>
      </c>
      <c r="AF3576">
        <v>39</v>
      </c>
      <c r="AG3576">
        <v>0</v>
      </c>
      <c r="AH3576" t="s">
        <v>33</v>
      </c>
      <c r="AI3576" t="s">
        <v>34</v>
      </c>
    </row>
    <row r="3577" spans="1:35" x14ac:dyDescent="0.25">
      <c r="A3577">
        <v>3575</v>
      </c>
      <c r="B3577">
        <f t="shared" si="55"/>
        <v>1180060039</v>
      </c>
      <c r="C3577">
        <v>20493</v>
      </c>
      <c r="D3577">
        <v>0</v>
      </c>
      <c r="E3577" s="1">
        <v>42639</v>
      </c>
      <c r="F3577" s="1">
        <v>42668</v>
      </c>
      <c r="AD3577">
        <v>0.3</v>
      </c>
      <c r="AE3577">
        <v>118006</v>
      </c>
      <c r="AF3577">
        <v>39</v>
      </c>
      <c r="AG3577">
        <v>0</v>
      </c>
      <c r="AH3577" t="s">
        <v>33</v>
      </c>
      <c r="AI3577" t="s">
        <v>34</v>
      </c>
    </row>
    <row r="3578" spans="1:35" x14ac:dyDescent="0.25">
      <c r="A3578">
        <v>3576</v>
      </c>
      <c r="B3578">
        <f t="shared" si="55"/>
        <v>1180060045</v>
      </c>
      <c r="C3578">
        <v>23382</v>
      </c>
      <c r="D3578">
        <v>2</v>
      </c>
      <c r="E3578" s="1">
        <v>42912</v>
      </c>
      <c r="F3578" s="1">
        <v>42941</v>
      </c>
      <c r="AD3578">
        <v>2.4</v>
      </c>
      <c r="AE3578">
        <v>118006</v>
      </c>
      <c r="AF3578">
        <v>45</v>
      </c>
      <c r="AG3578">
        <v>0</v>
      </c>
      <c r="AH3578" t="s">
        <v>33</v>
      </c>
      <c r="AI3578" t="s">
        <v>34</v>
      </c>
    </row>
    <row r="3579" spans="1:35" x14ac:dyDescent="0.25">
      <c r="A3579">
        <v>3577</v>
      </c>
      <c r="B3579">
        <f t="shared" si="55"/>
        <v>1180060045</v>
      </c>
      <c r="C3579">
        <v>23382</v>
      </c>
      <c r="D3579">
        <v>3</v>
      </c>
      <c r="E3579" s="1">
        <v>43004</v>
      </c>
      <c r="F3579" s="1">
        <v>43033</v>
      </c>
      <c r="AD3579">
        <v>3.3</v>
      </c>
      <c r="AE3579">
        <v>118006</v>
      </c>
      <c r="AF3579">
        <v>45</v>
      </c>
      <c r="AG3579">
        <v>1</v>
      </c>
      <c r="AH3579" t="s">
        <v>33</v>
      </c>
      <c r="AI3579" t="s">
        <v>34</v>
      </c>
    </row>
    <row r="3580" spans="1:35" x14ac:dyDescent="0.25">
      <c r="A3580">
        <v>3578</v>
      </c>
      <c r="B3580">
        <f t="shared" si="55"/>
        <v>1180060045</v>
      </c>
      <c r="C3580">
        <v>23382</v>
      </c>
      <c r="D3580">
        <v>3</v>
      </c>
      <c r="E3580" s="1">
        <v>42973</v>
      </c>
      <c r="F3580" s="1">
        <v>43003</v>
      </c>
      <c r="AD3580">
        <v>3.2</v>
      </c>
      <c r="AE3580">
        <v>118006</v>
      </c>
      <c r="AF3580">
        <v>45</v>
      </c>
      <c r="AG3580">
        <v>1</v>
      </c>
      <c r="AH3580" t="s">
        <v>33</v>
      </c>
      <c r="AI3580" t="s">
        <v>34</v>
      </c>
    </row>
    <row r="3581" spans="1:35" x14ac:dyDescent="0.25">
      <c r="A3581">
        <v>3579</v>
      </c>
      <c r="B3581">
        <f t="shared" si="55"/>
        <v>1180060045</v>
      </c>
      <c r="C3581">
        <v>23382</v>
      </c>
      <c r="D3581">
        <v>3</v>
      </c>
      <c r="E3581" s="1">
        <v>42942</v>
      </c>
      <c r="F3581" s="1">
        <v>42972</v>
      </c>
      <c r="AD3581">
        <v>3.1</v>
      </c>
      <c r="AE3581">
        <v>118006</v>
      </c>
      <c r="AF3581">
        <v>45</v>
      </c>
      <c r="AG3581">
        <v>1</v>
      </c>
      <c r="AH3581" t="s">
        <v>33</v>
      </c>
      <c r="AI3581" t="s">
        <v>34</v>
      </c>
    </row>
    <row r="3582" spans="1:35" x14ac:dyDescent="0.25">
      <c r="A3582">
        <v>3580</v>
      </c>
      <c r="B3582">
        <f t="shared" si="55"/>
        <v>1180060045</v>
      </c>
      <c r="C3582">
        <v>23382</v>
      </c>
      <c r="D3582">
        <v>2</v>
      </c>
      <c r="E3582" s="1">
        <v>42881</v>
      </c>
      <c r="F3582" s="1">
        <v>42911</v>
      </c>
      <c r="AD3582">
        <v>2.2999999999999998</v>
      </c>
      <c r="AE3582">
        <v>118006</v>
      </c>
      <c r="AF3582">
        <v>45</v>
      </c>
      <c r="AG3582">
        <v>0</v>
      </c>
      <c r="AH3582" t="s">
        <v>33</v>
      </c>
      <c r="AI3582" t="s">
        <v>34</v>
      </c>
    </row>
    <row r="3583" spans="1:35" x14ac:dyDescent="0.25">
      <c r="A3583">
        <v>3581</v>
      </c>
      <c r="B3583">
        <f t="shared" si="55"/>
        <v>1180060045</v>
      </c>
      <c r="C3583">
        <v>23382</v>
      </c>
      <c r="D3583">
        <v>2</v>
      </c>
      <c r="E3583" s="1">
        <v>42851</v>
      </c>
      <c r="F3583" s="1">
        <v>42880</v>
      </c>
      <c r="AD3583">
        <v>2.2000000000000002</v>
      </c>
      <c r="AE3583">
        <v>118006</v>
      </c>
      <c r="AF3583">
        <v>45</v>
      </c>
      <c r="AG3583">
        <v>0</v>
      </c>
      <c r="AH3583" t="s">
        <v>33</v>
      </c>
      <c r="AI3583" t="s">
        <v>34</v>
      </c>
    </row>
    <row r="3584" spans="1:35" x14ac:dyDescent="0.25">
      <c r="A3584">
        <v>3582</v>
      </c>
      <c r="B3584">
        <f t="shared" si="55"/>
        <v>1180060045</v>
      </c>
      <c r="C3584">
        <v>23382</v>
      </c>
      <c r="D3584">
        <v>3</v>
      </c>
      <c r="E3584" s="1">
        <v>43034</v>
      </c>
      <c r="F3584" s="1">
        <v>43064</v>
      </c>
      <c r="AD3584">
        <v>3.4</v>
      </c>
      <c r="AE3584">
        <v>118006</v>
      </c>
      <c r="AF3584">
        <v>45</v>
      </c>
      <c r="AG3584">
        <v>1</v>
      </c>
      <c r="AH3584" t="s">
        <v>33</v>
      </c>
      <c r="AI3584" t="s">
        <v>34</v>
      </c>
    </row>
    <row r="3585" spans="1:35" x14ac:dyDescent="0.25">
      <c r="A3585">
        <v>3583</v>
      </c>
      <c r="B3585">
        <f t="shared" si="55"/>
        <v>1180060046</v>
      </c>
      <c r="C3585">
        <v>23546</v>
      </c>
      <c r="D3585">
        <v>3</v>
      </c>
      <c r="E3585" s="1">
        <v>43034</v>
      </c>
      <c r="F3585" s="1">
        <v>43064</v>
      </c>
      <c r="AD3585">
        <v>3.4</v>
      </c>
      <c r="AE3585">
        <v>118006</v>
      </c>
      <c r="AF3585">
        <v>46</v>
      </c>
      <c r="AG3585">
        <v>1</v>
      </c>
      <c r="AH3585" t="s">
        <v>33</v>
      </c>
      <c r="AI3585" t="s">
        <v>34</v>
      </c>
    </row>
    <row r="3586" spans="1:35" x14ac:dyDescent="0.25">
      <c r="A3586">
        <v>3584</v>
      </c>
      <c r="B3586">
        <f t="shared" si="55"/>
        <v>1180060046</v>
      </c>
      <c r="C3586">
        <v>23546</v>
      </c>
      <c r="D3586">
        <v>3</v>
      </c>
      <c r="E3586" s="1">
        <v>43004</v>
      </c>
      <c r="F3586" s="1">
        <v>43033</v>
      </c>
      <c r="AD3586">
        <v>3.3</v>
      </c>
      <c r="AE3586">
        <v>118006</v>
      </c>
      <c r="AF3586">
        <v>46</v>
      </c>
      <c r="AG3586">
        <v>1</v>
      </c>
      <c r="AH3586" t="s">
        <v>33</v>
      </c>
      <c r="AI3586" t="s">
        <v>34</v>
      </c>
    </row>
    <row r="3587" spans="1:35" x14ac:dyDescent="0.25">
      <c r="A3587">
        <v>3585</v>
      </c>
      <c r="B3587">
        <f t="shared" ref="B3587:B3650" si="56">(AE3587*10000)+AF3587</f>
        <v>1180060046</v>
      </c>
      <c r="C3587">
        <v>23546</v>
      </c>
      <c r="D3587">
        <v>3</v>
      </c>
      <c r="E3587" s="1">
        <v>42942</v>
      </c>
      <c r="F3587" s="1">
        <v>42972</v>
      </c>
      <c r="AD3587">
        <v>3.1</v>
      </c>
      <c r="AE3587">
        <v>118006</v>
      </c>
      <c r="AF3587">
        <v>46</v>
      </c>
      <c r="AG3587">
        <v>1</v>
      </c>
      <c r="AH3587" t="s">
        <v>33</v>
      </c>
      <c r="AI3587" t="s">
        <v>34</v>
      </c>
    </row>
    <row r="3588" spans="1:35" x14ac:dyDescent="0.25">
      <c r="A3588">
        <v>3586</v>
      </c>
      <c r="B3588">
        <f t="shared" si="56"/>
        <v>1180060046</v>
      </c>
      <c r="C3588">
        <v>23546</v>
      </c>
      <c r="D3588">
        <v>2</v>
      </c>
      <c r="E3588" s="1">
        <v>42912</v>
      </c>
      <c r="F3588" s="1">
        <v>42941</v>
      </c>
      <c r="AD3588">
        <v>2.4</v>
      </c>
      <c r="AE3588">
        <v>118006</v>
      </c>
      <c r="AF3588">
        <v>46</v>
      </c>
      <c r="AG3588">
        <v>0</v>
      </c>
      <c r="AH3588" t="s">
        <v>33</v>
      </c>
      <c r="AI3588" t="s">
        <v>34</v>
      </c>
    </row>
    <row r="3589" spans="1:35" x14ac:dyDescent="0.25">
      <c r="A3589">
        <v>3587</v>
      </c>
      <c r="B3589">
        <f t="shared" si="56"/>
        <v>1180060046</v>
      </c>
      <c r="C3589">
        <v>23546</v>
      </c>
      <c r="D3589">
        <v>2</v>
      </c>
      <c r="E3589" s="1">
        <v>42881</v>
      </c>
      <c r="F3589" s="1">
        <v>42911</v>
      </c>
      <c r="AD3589">
        <v>2.2999999999999998</v>
      </c>
      <c r="AE3589">
        <v>118006</v>
      </c>
      <c r="AF3589">
        <v>46</v>
      </c>
      <c r="AG3589">
        <v>0</v>
      </c>
      <c r="AH3589" t="s">
        <v>33</v>
      </c>
      <c r="AI3589" t="s">
        <v>34</v>
      </c>
    </row>
    <row r="3590" spans="1:35" x14ac:dyDescent="0.25">
      <c r="A3590">
        <v>3588</v>
      </c>
      <c r="B3590">
        <f t="shared" si="56"/>
        <v>1180060046</v>
      </c>
      <c r="C3590">
        <v>23546</v>
      </c>
      <c r="D3590">
        <v>3</v>
      </c>
      <c r="E3590" s="1">
        <v>42973</v>
      </c>
      <c r="F3590" s="1">
        <v>43003</v>
      </c>
      <c r="AD3590">
        <v>3.2</v>
      </c>
      <c r="AE3590">
        <v>118006</v>
      </c>
      <c r="AF3590">
        <v>46</v>
      </c>
      <c r="AG3590">
        <v>1</v>
      </c>
      <c r="AH3590" t="s">
        <v>33</v>
      </c>
      <c r="AI3590" t="s">
        <v>34</v>
      </c>
    </row>
    <row r="3591" spans="1:35" x14ac:dyDescent="0.25">
      <c r="A3591">
        <v>3589</v>
      </c>
      <c r="B3591">
        <f t="shared" si="56"/>
        <v>1180060047</v>
      </c>
      <c r="C3591">
        <v>28775</v>
      </c>
      <c r="D3591">
        <v>3</v>
      </c>
      <c r="E3591" s="1">
        <v>42942</v>
      </c>
      <c r="F3591" s="1">
        <v>42972</v>
      </c>
      <c r="AD3591">
        <v>3.1</v>
      </c>
      <c r="AE3591">
        <v>118006</v>
      </c>
      <c r="AF3591">
        <v>47</v>
      </c>
      <c r="AG3591">
        <v>1</v>
      </c>
      <c r="AH3591" t="s">
        <v>33</v>
      </c>
      <c r="AI3591" t="s">
        <v>34</v>
      </c>
    </row>
    <row r="3592" spans="1:35" x14ac:dyDescent="0.25">
      <c r="A3592">
        <v>3590</v>
      </c>
      <c r="B3592">
        <f t="shared" si="56"/>
        <v>1180060047</v>
      </c>
      <c r="C3592">
        <v>28775</v>
      </c>
      <c r="D3592">
        <v>2</v>
      </c>
      <c r="E3592" s="1">
        <v>42912</v>
      </c>
      <c r="F3592" s="1">
        <v>42941</v>
      </c>
      <c r="AD3592">
        <v>2.4</v>
      </c>
      <c r="AE3592">
        <v>118006</v>
      </c>
      <c r="AF3592">
        <v>47</v>
      </c>
      <c r="AG3592">
        <v>0</v>
      </c>
      <c r="AH3592" t="s">
        <v>33</v>
      </c>
      <c r="AI3592" t="s">
        <v>34</v>
      </c>
    </row>
    <row r="3593" spans="1:35" x14ac:dyDescent="0.25">
      <c r="A3593">
        <v>3591</v>
      </c>
      <c r="B3593">
        <f t="shared" si="56"/>
        <v>1180060047</v>
      </c>
      <c r="C3593">
        <v>28775</v>
      </c>
      <c r="D3593">
        <v>2</v>
      </c>
      <c r="E3593" s="1">
        <v>42881</v>
      </c>
      <c r="F3593" s="1">
        <v>42911</v>
      </c>
      <c r="AD3593">
        <v>2.2999999999999998</v>
      </c>
      <c r="AE3593">
        <v>118006</v>
      </c>
      <c r="AF3593">
        <v>47</v>
      </c>
      <c r="AG3593">
        <v>0</v>
      </c>
      <c r="AH3593" t="s">
        <v>33</v>
      </c>
      <c r="AI3593" t="s">
        <v>34</v>
      </c>
    </row>
    <row r="3594" spans="1:35" x14ac:dyDescent="0.25">
      <c r="A3594">
        <v>3592</v>
      </c>
      <c r="B3594">
        <f t="shared" si="56"/>
        <v>1180060048</v>
      </c>
      <c r="C3594">
        <v>28999</v>
      </c>
      <c r="D3594">
        <v>2</v>
      </c>
      <c r="E3594" s="1">
        <v>42912</v>
      </c>
      <c r="F3594" s="1">
        <v>42941</v>
      </c>
      <c r="AD3594">
        <v>2.4</v>
      </c>
      <c r="AE3594">
        <v>118006</v>
      </c>
      <c r="AF3594">
        <v>48</v>
      </c>
      <c r="AG3594">
        <v>0</v>
      </c>
      <c r="AH3594" t="s">
        <v>33</v>
      </c>
      <c r="AI3594" t="s">
        <v>34</v>
      </c>
    </row>
    <row r="3595" spans="1:35" x14ac:dyDescent="0.25">
      <c r="A3595">
        <v>3593</v>
      </c>
      <c r="B3595">
        <f t="shared" si="56"/>
        <v>1180060048</v>
      </c>
      <c r="C3595">
        <v>28999</v>
      </c>
      <c r="D3595">
        <v>3</v>
      </c>
      <c r="E3595" s="1">
        <v>42973</v>
      </c>
      <c r="F3595" s="1">
        <v>43003</v>
      </c>
      <c r="AD3595">
        <v>3.2</v>
      </c>
      <c r="AE3595">
        <v>118006</v>
      </c>
      <c r="AF3595">
        <v>48</v>
      </c>
      <c r="AG3595">
        <v>1</v>
      </c>
      <c r="AH3595" t="s">
        <v>33</v>
      </c>
      <c r="AI3595" t="s">
        <v>34</v>
      </c>
    </row>
    <row r="3596" spans="1:35" x14ac:dyDescent="0.25">
      <c r="A3596">
        <v>3594</v>
      </c>
      <c r="B3596">
        <f t="shared" si="56"/>
        <v>1180060048</v>
      </c>
      <c r="C3596">
        <v>28999</v>
      </c>
      <c r="D3596">
        <v>3</v>
      </c>
      <c r="E3596" s="1">
        <v>43034</v>
      </c>
      <c r="F3596" s="1">
        <v>43064</v>
      </c>
      <c r="AD3596">
        <v>3.4</v>
      </c>
      <c r="AE3596">
        <v>118006</v>
      </c>
      <c r="AF3596">
        <v>48</v>
      </c>
      <c r="AG3596">
        <v>1</v>
      </c>
      <c r="AH3596" t="s">
        <v>33</v>
      </c>
      <c r="AI3596" t="s">
        <v>34</v>
      </c>
    </row>
    <row r="3597" spans="1:35" x14ac:dyDescent="0.25">
      <c r="A3597">
        <v>3595</v>
      </c>
      <c r="B3597">
        <f t="shared" si="56"/>
        <v>1180060048</v>
      </c>
      <c r="C3597">
        <v>28999</v>
      </c>
      <c r="D3597">
        <v>3</v>
      </c>
      <c r="E3597" s="1">
        <v>43004</v>
      </c>
      <c r="F3597" s="1">
        <v>43033</v>
      </c>
      <c r="AD3597">
        <v>3.3</v>
      </c>
      <c r="AE3597">
        <v>118006</v>
      </c>
      <c r="AF3597">
        <v>48</v>
      </c>
      <c r="AG3597">
        <v>1</v>
      </c>
      <c r="AH3597" t="s">
        <v>33</v>
      </c>
      <c r="AI3597" t="s">
        <v>34</v>
      </c>
    </row>
    <row r="3598" spans="1:35" x14ac:dyDescent="0.25">
      <c r="A3598">
        <v>3596</v>
      </c>
      <c r="B3598">
        <f t="shared" si="56"/>
        <v>1180060048</v>
      </c>
      <c r="C3598">
        <v>28999</v>
      </c>
      <c r="D3598">
        <v>3</v>
      </c>
      <c r="E3598" s="1">
        <v>42942</v>
      </c>
      <c r="F3598" s="1">
        <v>42972</v>
      </c>
      <c r="AD3598">
        <v>3.1</v>
      </c>
      <c r="AE3598">
        <v>118006</v>
      </c>
      <c r="AF3598">
        <v>48</v>
      </c>
      <c r="AG3598">
        <v>1</v>
      </c>
      <c r="AH3598" t="s">
        <v>33</v>
      </c>
      <c r="AI3598" t="s">
        <v>34</v>
      </c>
    </row>
    <row r="3599" spans="1:35" x14ac:dyDescent="0.25">
      <c r="A3599">
        <v>3597</v>
      </c>
      <c r="B3599">
        <f t="shared" si="56"/>
        <v>1180060048</v>
      </c>
      <c r="C3599">
        <v>28999</v>
      </c>
      <c r="D3599">
        <v>2</v>
      </c>
      <c r="E3599" s="1">
        <v>42881</v>
      </c>
      <c r="F3599" s="1">
        <v>42911</v>
      </c>
      <c r="AD3599">
        <v>2.2999999999999998</v>
      </c>
      <c r="AE3599">
        <v>118006</v>
      </c>
      <c r="AF3599">
        <v>48</v>
      </c>
      <c r="AG3599">
        <v>0</v>
      </c>
      <c r="AH3599" t="s">
        <v>33</v>
      </c>
      <c r="AI3599" t="s">
        <v>34</v>
      </c>
    </row>
    <row r="3600" spans="1:35" x14ac:dyDescent="0.25">
      <c r="A3600">
        <v>3598</v>
      </c>
      <c r="B3600">
        <f t="shared" si="56"/>
        <v>1180060049</v>
      </c>
      <c r="C3600">
        <v>29215</v>
      </c>
      <c r="D3600">
        <v>3</v>
      </c>
      <c r="E3600" s="1">
        <v>43034</v>
      </c>
      <c r="F3600" s="1">
        <v>43064</v>
      </c>
      <c r="AD3600">
        <v>3.4</v>
      </c>
      <c r="AE3600">
        <v>118006</v>
      </c>
      <c r="AF3600">
        <v>49</v>
      </c>
      <c r="AG3600">
        <v>1</v>
      </c>
      <c r="AH3600" t="s">
        <v>33</v>
      </c>
      <c r="AI3600" t="s">
        <v>34</v>
      </c>
    </row>
    <row r="3601" spans="1:35" x14ac:dyDescent="0.25">
      <c r="A3601">
        <v>3599</v>
      </c>
      <c r="B3601">
        <f t="shared" si="56"/>
        <v>1180060049</v>
      </c>
      <c r="C3601">
        <v>29215</v>
      </c>
      <c r="D3601">
        <v>3</v>
      </c>
      <c r="E3601" s="1">
        <v>43004</v>
      </c>
      <c r="F3601" s="1">
        <v>43033</v>
      </c>
      <c r="AD3601">
        <v>3.3</v>
      </c>
      <c r="AE3601">
        <v>118006</v>
      </c>
      <c r="AF3601">
        <v>49</v>
      </c>
      <c r="AG3601">
        <v>1</v>
      </c>
      <c r="AH3601" t="s">
        <v>33</v>
      </c>
      <c r="AI3601" t="s">
        <v>34</v>
      </c>
    </row>
    <row r="3602" spans="1:35" x14ac:dyDescent="0.25">
      <c r="A3602">
        <v>3600</v>
      </c>
      <c r="B3602">
        <f t="shared" si="56"/>
        <v>1180060049</v>
      </c>
      <c r="C3602">
        <v>29215</v>
      </c>
      <c r="D3602">
        <v>3</v>
      </c>
      <c r="E3602" s="1">
        <v>42942</v>
      </c>
      <c r="F3602" s="1">
        <v>42972</v>
      </c>
      <c r="AD3602">
        <v>3.1</v>
      </c>
      <c r="AE3602">
        <v>118006</v>
      </c>
      <c r="AF3602">
        <v>49</v>
      </c>
      <c r="AG3602">
        <v>1</v>
      </c>
      <c r="AH3602" t="s">
        <v>33</v>
      </c>
      <c r="AI3602" t="s">
        <v>34</v>
      </c>
    </row>
    <row r="3603" spans="1:35" x14ac:dyDescent="0.25">
      <c r="A3603">
        <v>3601</v>
      </c>
      <c r="B3603">
        <f t="shared" si="56"/>
        <v>1180060049</v>
      </c>
      <c r="C3603">
        <v>29215</v>
      </c>
      <c r="D3603">
        <v>3</v>
      </c>
      <c r="E3603" s="1">
        <v>42973</v>
      </c>
      <c r="F3603" s="1">
        <v>43003</v>
      </c>
      <c r="AD3603">
        <v>3.2</v>
      </c>
      <c r="AE3603">
        <v>118006</v>
      </c>
      <c r="AF3603">
        <v>49</v>
      </c>
      <c r="AG3603">
        <v>1</v>
      </c>
      <c r="AH3603" t="s">
        <v>33</v>
      </c>
      <c r="AI3603" t="s">
        <v>34</v>
      </c>
    </row>
    <row r="3604" spans="1:35" x14ac:dyDescent="0.25">
      <c r="A3604">
        <v>3602</v>
      </c>
      <c r="B3604">
        <f t="shared" si="56"/>
        <v>1180060049</v>
      </c>
      <c r="C3604">
        <v>29215</v>
      </c>
      <c r="D3604">
        <v>2</v>
      </c>
      <c r="E3604" s="1">
        <v>42912</v>
      </c>
      <c r="F3604" s="1">
        <v>42941</v>
      </c>
      <c r="AD3604">
        <v>2.4</v>
      </c>
      <c r="AE3604">
        <v>118006</v>
      </c>
      <c r="AF3604">
        <v>49</v>
      </c>
      <c r="AG3604">
        <v>0</v>
      </c>
      <c r="AH3604" t="s">
        <v>33</v>
      </c>
      <c r="AI3604" t="s">
        <v>34</v>
      </c>
    </row>
    <row r="3605" spans="1:35" x14ac:dyDescent="0.25">
      <c r="A3605">
        <v>3603</v>
      </c>
      <c r="B3605">
        <f t="shared" si="56"/>
        <v>1180060050</v>
      </c>
      <c r="C3605">
        <v>29310</v>
      </c>
      <c r="D3605">
        <v>3</v>
      </c>
      <c r="E3605" s="1">
        <v>42982</v>
      </c>
      <c r="F3605" s="1">
        <v>43011</v>
      </c>
      <c r="AD3605">
        <v>3.2</v>
      </c>
      <c r="AE3605">
        <v>118006</v>
      </c>
      <c r="AF3605">
        <v>50</v>
      </c>
      <c r="AG3605">
        <v>0</v>
      </c>
      <c r="AH3605" t="s">
        <v>33</v>
      </c>
      <c r="AI3605" t="s">
        <v>34</v>
      </c>
    </row>
    <row r="3606" spans="1:35" x14ac:dyDescent="0.25">
      <c r="A3606">
        <v>3604</v>
      </c>
      <c r="B3606">
        <f t="shared" si="56"/>
        <v>1180060050</v>
      </c>
      <c r="C3606">
        <v>29310</v>
      </c>
      <c r="D3606">
        <v>3</v>
      </c>
      <c r="E3606" s="1">
        <v>42951</v>
      </c>
      <c r="F3606" s="1">
        <v>42981</v>
      </c>
      <c r="AD3606">
        <v>3.1</v>
      </c>
      <c r="AE3606">
        <v>118006</v>
      </c>
      <c r="AF3606">
        <v>50</v>
      </c>
      <c r="AG3606">
        <v>0</v>
      </c>
      <c r="AH3606" t="s">
        <v>33</v>
      </c>
      <c r="AI3606" t="s">
        <v>34</v>
      </c>
    </row>
    <row r="3607" spans="1:35" x14ac:dyDescent="0.25">
      <c r="A3607">
        <v>3605</v>
      </c>
      <c r="B3607">
        <f t="shared" si="56"/>
        <v>1180070010</v>
      </c>
      <c r="C3607">
        <v>18980</v>
      </c>
      <c r="D3607">
        <v>3</v>
      </c>
      <c r="E3607" s="1">
        <v>42980</v>
      </c>
      <c r="F3607" s="1">
        <v>43009</v>
      </c>
      <c r="AD3607">
        <v>3.4</v>
      </c>
      <c r="AE3607">
        <v>118007</v>
      </c>
      <c r="AF3607">
        <v>10</v>
      </c>
      <c r="AG3607">
        <v>3</v>
      </c>
      <c r="AH3607" t="s">
        <v>33</v>
      </c>
      <c r="AI3607" t="s">
        <v>34</v>
      </c>
    </row>
    <row r="3608" spans="1:35" x14ac:dyDescent="0.25">
      <c r="A3608">
        <v>3606</v>
      </c>
      <c r="B3608">
        <f t="shared" si="56"/>
        <v>1180070010</v>
      </c>
      <c r="C3608">
        <v>18980</v>
      </c>
      <c r="D3608">
        <v>3</v>
      </c>
      <c r="E3608" s="1">
        <v>42949</v>
      </c>
      <c r="F3608" s="1">
        <v>42979</v>
      </c>
      <c r="AD3608">
        <v>3.3</v>
      </c>
      <c r="AE3608">
        <v>118007</v>
      </c>
      <c r="AF3608">
        <v>10</v>
      </c>
      <c r="AG3608">
        <v>3</v>
      </c>
      <c r="AH3608" t="s">
        <v>33</v>
      </c>
      <c r="AI3608" t="s">
        <v>34</v>
      </c>
    </row>
    <row r="3609" spans="1:35" x14ac:dyDescent="0.25">
      <c r="A3609">
        <v>3607</v>
      </c>
      <c r="B3609">
        <f t="shared" si="56"/>
        <v>1180070010</v>
      </c>
      <c r="C3609">
        <v>18980</v>
      </c>
      <c r="D3609">
        <v>3</v>
      </c>
      <c r="E3609" s="1">
        <v>42918</v>
      </c>
      <c r="F3609" s="1">
        <v>42948</v>
      </c>
      <c r="AD3609">
        <v>3.2</v>
      </c>
      <c r="AE3609">
        <v>118007</v>
      </c>
      <c r="AF3609">
        <v>10</v>
      </c>
      <c r="AG3609">
        <v>3</v>
      </c>
      <c r="AH3609" t="s">
        <v>33</v>
      </c>
      <c r="AI3609" t="s">
        <v>34</v>
      </c>
    </row>
    <row r="3610" spans="1:35" x14ac:dyDescent="0.25">
      <c r="A3610">
        <v>3608</v>
      </c>
      <c r="B3610">
        <f t="shared" si="56"/>
        <v>1180070010</v>
      </c>
      <c r="C3610">
        <v>18980</v>
      </c>
      <c r="D3610">
        <v>3</v>
      </c>
      <c r="E3610" s="1">
        <v>42888</v>
      </c>
      <c r="F3610" s="1">
        <v>42917</v>
      </c>
      <c r="AD3610">
        <v>3.1</v>
      </c>
      <c r="AE3610">
        <v>118007</v>
      </c>
      <c r="AF3610">
        <v>10</v>
      </c>
      <c r="AG3610">
        <v>3</v>
      </c>
      <c r="AH3610" t="s">
        <v>33</v>
      </c>
      <c r="AI3610" t="s">
        <v>34</v>
      </c>
    </row>
    <row r="3611" spans="1:35" x14ac:dyDescent="0.25">
      <c r="A3611">
        <v>3609</v>
      </c>
      <c r="B3611">
        <f t="shared" si="56"/>
        <v>1180070010</v>
      </c>
      <c r="C3611">
        <v>18980</v>
      </c>
      <c r="D3611">
        <v>2</v>
      </c>
      <c r="E3611" s="1">
        <v>42857</v>
      </c>
      <c r="F3611" s="1">
        <v>42887</v>
      </c>
      <c r="AD3611">
        <v>2.4</v>
      </c>
      <c r="AE3611">
        <v>118007</v>
      </c>
      <c r="AF3611">
        <v>10</v>
      </c>
      <c r="AG3611">
        <v>2</v>
      </c>
      <c r="AH3611" t="s">
        <v>33</v>
      </c>
      <c r="AI3611" t="s">
        <v>34</v>
      </c>
    </row>
    <row r="3612" spans="1:35" x14ac:dyDescent="0.25">
      <c r="A3612">
        <v>3610</v>
      </c>
      <c r="B3612">
        <f t="shared" si="56"/>
        <v>1180070010</v>
      </c>
      <c r="C3612">
        <v>18980</v>
      </c>
      <c r="D3612">
        <v>2</v>
      </c>
      <c r="E3612" s="1">
        <v>42827</v>
      </c>
      <c r="F3612" s="1">
        <v>42856</v>
      </c>
      <c r="AD3612">
        <v>2.2999999999999998</v>
      </c>
      <c r="AE3612">
        <v>118007</v>
      </c>
      <c r="AF3612">
        <v>10</v>
      </c>
      <c r="AG3612">
        <v>2</v>
      </c>
      <c r="AH3612" t="s">
        <v>33</v>
      </c>
      <c r="AI3612" t="s">
        <v>34</v>
      </c>
    </row>
    <row r="3613" spans="1:35" x14ac:dyDescent="0.25">
      <c r="A3613">
        <v>3611</v>
      </c>
      <c r="B3613">
        <f t="shared" si="56"/>
        <v>1180070010</v>
      </c>
      <c r="C3613">
        <v>18980</v>
      </c>
      <c r="D3613">
        <v>2</v>
      </c>
      <c r="E3613" s="1">
        <v>42796</v>
      </c>
      <c r="F3613" s="1">
        <v>42826</v>
      </c>
      <c r="AD3613">
        <v>2.2000000000000002</v>
      </c>
      <c r="AE3613">
        <v>118007</v>
      </c>
      <c r="AF3613">
        <v>10</v>
      </c>
      <c r="AG3613">
        <v>2</v>
      </c>
      <c r="AH3613" t="s">
        <v>33</v>
      </c>
      <c r="AI3613" t="s">
        <v>34</v>
      </c>
    </row>
    <row r="3614" spans="1:35" x14ac:dyDescent="0.25">
      <c r="A3614">
        <v>3612</v>
      </c>
      <c r="B3614">
        <f t="shared" si="56"/>
        <v>1180070010</v>
      </c>
      <c r="C3614">
        <v>18980</v>
      </c>
      <c r="D3614">
        <v>2</v>
      </c>
      <c r="E3614" s="1">
        <v>42768</v>
      </c>
      <c r="F3614" s="1">
        <v>42795</v>
      </c>
      <c r="AD3614">
        <v>2.1</v>
      </c>
      <c r="AE3614">
        <v>118007</v>
      </c>
      <c r="AF3614">
        <v>10</v>
      </c>
      <c r="AG3614">
        <v>2</v>
      </c>
      <c r="AH3614" t="s">
        <v>33</v>
      </c>
      <c r="AI3614" t="s">
        <v>34</v>
      </c>
    </row>
    <row r="3615" spans="1:35" x14ac:dyDescent="0.25">
      <c r="A3615">
        <v>3613</v>
      </c>
      <c r="B3615">
        <f t="shared" si="56"/>
        <v>1180070010</v>
      </c>
      <c r="C3615">
        <v>18980</v>
      </c>
      <c r="D3615">
        <v>1</v>
      </c>
      <c r="E3615" s="1">
        <v>42737</v>
      </c>
      <c r="F3615" s="1">
        <v>42767</v>
      </c>
      <c r="AD3615">
        <v>1.4</v>
      </c>
      <c r="AE3615">
        <v>118007</v>
      </c>
      <c r="AF3615">
        <v>10</v>
      </c>
      <c r="AG3615">
        <v>1</v>
      </c>
      <c r="AH3615" t="s">
        <v>33</v>
      </c>
      <c r="AI3615" t="s">
        <v>34</v>
      </c>
    </row>
    <row r="3616" spans="1:35" x14ac:dyDescent="0.25">
      <c r="A3616">
        <v>3614</v>
      </c>
      <c r="B3616">
        <f t="shared" si="56"/>
        <v>1180070010</v>
      </c>
      <c r="C3616">
        <v>18980</v>
      </c>
      <c r="D3616">
        <v>1</v>
      </c>
      <c r="E3616" s="1">
        <v>42706</v>
      </c>
      <c r="F3616" s="1">
        <v>42736</v>
      </c>
      <c r="AD3616">
        <v>1.3</v>
      </c>
      <c r="AE3616">
        <v>118007</v>
      </c>
      <c r="AF3616">
        <v>10</v>
      </c>
      <c r="AG3616">
        <v>1</v>
      </c>
      <c r="AH3616" t="s">
        <v>33</v>
      </c>
      <c r="AI3616" t="s">
        <v>34</v>
      </c>
    </row>
    <row r="3617" spans="1:35" x14ac:dyDescent="0.25">
      <c r="A3617">
        <v>3615</v>
      </c>
      <c r="B3617">
        <f t="shared" si="56"/>
        <v>1180070010</v>
      </c>
      <c r="C3617">
        <v>18980</v>
      </c>
      <c r="D3617">
        <v>1</v>
      </c>
      <c r="E3617" s="1">
        <v>42676</v>
      </c>
      <c r="F3617" s="1">
        <v>42705</v>
      </c>
      <c r="AD3617">
        <v>1.2</v>
      </c>
      <c r="AE3617">
        <v>118007</v>
      </c>
      <c r="AF3617">
        <v>10</v>
      </c>
      <c r="AG3617">
        <v>1</v>
      </c>
      <c r="AH3617" t="s">
        <v>33</v>
      </c>
      <c r="AI3617" t="s">
        <v>34</v>
      </c>
    </row>
    <row r="3618" spans="1:35" x14ac:dyDescent="0.25">
      <c r="A3618">
        <v>3616</v>
      </c>
      <c r="B3618">
        <f t="shared" si="56"/>
        <v>1180070010</v>
      </c>
      <c r="C3618">
        <v>18980</v>
      </c>
      <c r="D3618">
        <v>1</v>
      </c>
      <c r="E3618" s="1">
        <v>42645</v>
      </c>
      <c r="F3618" s="1">
        <v>42675</v>
      </c>
      <c r="AD3618">
        <v>1.1000000000000001</v>
      </c>
      <c r="AE3618">
        <v>118007</v>
      </c>
      <c r="AF3618">
        <v>10</v>
      </c>
      <c r="AG3618">
        <v>1</v>
      </c>
      <c r="AH3618" t="s">
        <v>33</v>
      </c>
      <c r="AI3618" t="s">
        <v>34</v>
      </c>
    </row>
    <row r="3619" spans="1:35" x14ac:dyDescent="0.25">
      <c r="A3619">
        <v>3617</v>
      </c>
      <c r="B3619">
        <f t="shared" si="56"/>
        <v>1180070010</v>
      </c>
      <c r="C3619">
        <v>18980</v>
      </c>
      <c r="D3619">
        <v>0</v>
      </c>
      <c r="E3619" s="1">
        <v>42615</v>
      </c>
      <c r="F3619" s="1">
        <v>42644</v>
      </c>
      <c r="AD3619">
        <v>0.4</v>
      </c>
      <c r="AE3619">
        <v>118007</v>
      </c>
      <c r="AF3619">
        <v>10</v>
      </c>
      <c r="AG3619">
        <v>0</v>
      </c>
      <c r="AH3619" t="s">
        <v>33</v>
      </c>
      <c r="AI3619" t="s">
        <v>34</v>
      </c>
    </row>
    <row r="3620" spans="1:35" x14ac:dyDescent="0.25">
      <c r="A3620">
        <v>3618</v>
      </c>
      <c r="B3620">
        <f t="shared" si="56"/>
        <v>1180070010</v>
      </c>
      <c r="C3620">
        <v>18980</v>
      </c>
      <c r="D3620">
        <v>0</v>
      </c>
      <c r="E3620" s="1">
        <v>42584</v>
      </c>
      <c r="F3620" s="1">
        <v>42614</v>
      </c>
      <c r="AD3620">
        <v>0.3</v>
      </c>
      <c r="AE3620">
        <v>118007</v>
      </c>
      <c r="AF3620">
        <v>10</v>
      </c>
      <c r="AG3620">
        <v>0</v>
      </c>
      <c r="AH3620" t="s">
        <v>33</v>
      </c>
      <c r="AI3620" t="s">
        <v>34</v>
      </c>
    </row>
    <row r="3621" spans="1:35" x14ac:dyDescent="0.25">
      <c r="A3621">
        <v>3619</v>
      </c>
      <c r="B3621">
        <f t="shared" si="56"/>
        <v>1180070030</v>
      </c>
      <c r="C3621">
        <v>19000</v>
      </c>
      <c r="D3621">
        <v>3</v>
      </c>
      <c r="E3621" s="1">
        <v>42980</v>
      </c>
      <c r="F3621" s="1">
        <v>43009</v>
      </c>
      <c r="AD3621">
        <v>3.4</v>
      </c>
      <c r="AE3621">
        <v>118007</v>
      </c>
      <c r="AF3621">
        <v>30</v>
      </c>
      <c r="AG3621">
        <v>3</v>
      </c>
      <c r="AH3621" t="s">
        <v>33</v>
      </c>
      <c r="AI3621" t="s">
        <v>34</v>
      </c>
    </row>
    <row r="3622" spans="1:35" x14ac:dyDescent="0.25">
      <c r="A3622">
        <v>3620</v>
      </c>
      <c r="B3622">
        <f t="shared" si="56"/>
        <v>1180070030</v>
      </c>
      <c r="C3622">
        <v>19000</v>
      </c>
      <c r="D3622">
        <v>3</v>
      </c>
      <c r="E3622" s="1">
        <v>42949</v>
      </c>
      <c r="F3622" s="1">
        <v>42979</v>
      </c>
      <c r="AD3622">
        <v>3.3</v>
      </c>
      <c r="AE3622">
        <v>118007</v>
      </c>
      <c r="AF3622">
        <v>30</v>
      </c>
      <c r="AG3622">
        <v>3</v>
      </c>
      <c r="AH3622" t="s">
        <v>33</v>
      </c>
      <c r="AI3622" t="s">
        <v>34</v>
      </c>
    </row>
    <row r="3623" spans="1:35" x14ac:dyDescent="0.25">
      <c r="A3623">
        <v>3621</v>
      </c>
      <c r="B3623">
        <f t="shared" si="56"/>
        <v>1180070030</v>
      </c>
      <c r="C3623">
        <v>19000</v>
      </c>
      <c r="D3623">
        <v>3</v>
      </c>
      <c r="E3623" s="1">
        <v>42918</v>
      </c>
      <c r="F3623" s="1">
        <v>42948</v>
      </c>
      <c r="AD3623">
        <v>3.2</v>
      </c>
      <c r="AE3623">
        <v>118007</v>
      </c>
      <c r="AF3623">
        <v>30</v>
      </c>
      <c r="AG3623">
        <v>3</v>
      </c>
      <c r="AH3623" t="s">
        <v>33</v>
      </c>
      <c r="AI3623" t="s">
        <v>34</v>
      </c>
    </row>
    <row r="3624" spans="1:35" x14ac:dyDescent="0.25">
      <c r="A3624">
        <v>3622</v>
      </c>
      <c r="B3624">
        <f t="shared" si="56"/>
        <v>1180070030</v>
      </c>
      <c r="C3624">
        <v>19000</v>
      </c>
      <c r="D3624">
        <v>3</v>
      </c>
      <c r="E3624" s="1">
        <v>42888</v>
      </c>
      <c r="F3624" s="1">
        <v>42917</v>
      </c>
      <c r="AD3624">
        <v>3.1</v>
      </c>
      <c r="AE3624">
        <v>118007</v>
      </c>
      <c r="AF3624">
        <v>30</v>
      </c>
      <c r="AG3624">
        <v>3</v>
      </c>
      <c r="AH3624" t="s">
        <v>33</v>
      </c>
      <c r="AI3624" t="s">
        <v>34</v>
      </c>
    </row>
    <row r="3625" spans="1:35" x14ac:dyDescent="0.25">
      <c r="A3625">
        <v>3623</v>
      </c>
      <c r="B3625">
        <f t="shared" si="56"/>
        <v>1180070030</v>
      </c>
      <c r="C3625">
        <v>19000</v>
      </c>
      <c r="D3625">
        <v>2</v>
      </c>
      <c r="E3625" s="1">
        <v>42857</v>
      </c>
      <c r="F3625" s="1">
        <v>42887</v>
      </c>
      <c r="AD3625">
        <v>2.4</v>
      </c>
      <c r="AE3625">
        <v>118007</v>
      </c>
      <c r="AF3625">
        <v>30</v>
      </c>
      <c r="AG3625">
        <v>2</v>
      </c>
      <c r="AH3625" t="s">
        <v>33</v>
      </c>
      <c r="AI3625" t="s">
        <v>34</v>
      </c>
    </row>
    <row r="3626" spans="1:35" x14ac:dyDescent="0.25">
      <c r="A3626">
        <v>3624</v>
      </c>
      <c r="B3626">
        <f t="shared" si="56"/>
        <v>1180070030</v>
      </c>
      <c r="C3626">
        <v>19000</v>
      </c>
      <c r="D3626">
        <v>2</v>
      </c>
      <c r="E3626" s="1">
        <v>42827</v>
      </c>
      <c r="F3626" s="1">
        <v>42856</v>
      </c>
      <c r="AD3626">
        <v>2.2999999999999998</v>
      </c>
      <c r="AE3626">
        <v>118007</v>
      </c>
      <c r="AF3626">
        <v>30</v>
      </c>
      <c r="AG3626">
        <v>2</v>
      </c>
      <c r="AH3626" t="s">
        <v>33</v>
      </c>
      <c r="AI3626" t="s">
        <v>34</v>
      </c>
    </row>
    <row r="3627" spans="1:35" x14ac:dyDescent="0.25">
      <c r="A3627">
        <v>3625</v>
      </c>
      <c r="B3627">
        <f t="shared" si="56"/>
        <v>1180070030</v>
      </c>
      <c r="C3627">
        <v>19000</v>
      </c>
      <c r="D3627">
        <v>2</v>
      </c>
      <c r="E3627" s="1">
        <v>42796</v>
      </c>
      <c r="F3627" s="1">
        <v>42826</v>
      </c>
      <c r="AD3627">
        <v>2.2000000000000002</v>
      </c>
      <c r="AE3627">
        <v>118007</v>
      </c>
      <c r="AF3627">
        <v>30</v>
      </c>
      <c r="AG3627">
        <v>2</v>
      </c>
      <c r="AH3627" t="s">
        <v>33</v>
      </c>
      <c r="AI3627" t="s">
        <v>34</v>
      </c>
    </row>
    <row r="3628" spans="1:35" x14ac:dyDescent="0.25">
      <c r="A3628">
        <v>3626</v>
      </c>
      <c r="B3628">
        <f t="shared" si="56"/>
        <v>1180070030</v>
      </c>
      <c r="C3628">
        <v>19000</v>
      </c>
      <c r="D3628">
        <v>2</v>
      </c>
      <c r="E3628" s="1">
        <v>42768</v>
      </c>
      <c r="F3628" s="1">
        <v>42795</v>
      </c>
      <c r="AD3628">
        <v>2.1</v>
      </c>
      <c r="AE3628">
        <v>118007</v>
      </c>
      <c r="AF3628">
        <v>30</v>
      </c>
      <c r="AG3628">
        <v>2</v>
      </c>
      <c r="AH3628" t="s">
        <v>33</v>
      </c>
      <c r="AI3628" t="s">
        <v>34</v>
      </c>
    </row>
    <row r="3629" spans="1:35" x14ac:dyDescent="0.25">
      <c r="A3629">
        <v>3627</v>
      </c>
      <c r="B3629">
        <f t="shared" si="56"/>
        <v>1180070030</v>
      </c>
      <c r="C3629">
        <v>19000</v>
      </c>
      <c r="D3629">
        <v>1</v>
      </c>
      <c r="E3629" s="1">
        <v>42737</v>
      </c>
      <c r="F3629" s="1">
        <v>42767</v>
      </c>
      <c r="AD3629">
        <v>1.4</v>
      </c>
      <c r="AE3629">
        <v>118007</v>
      </c>
      <c r="AF3629">
        <v>30</v>
      </c>
      <c r="AG3629">
        <v>1</v>
      </c>
      <c r="AH3629" t="s">
        <v>33</v>
      </c>
      <c r="AI3629" t="s">
        <v>34</v>
      </c>
    </row>
    <row r="3630" spans="1:35" x14ac:dyDescent="0.25">
      <c r="A3630">
        <v>3628</v>
      </c>
      <c r="B3630">
        <f t="shared" si="56"/>
        <v>1180070030</v>
      </c>
      <c r="C3630">
        <v>19000</v>
      </c>
      <c r="D3630">
        <v>1</v>
      </c>
      <c r="E3630" s="1">
        <v>42706</v>
      </c>
      <c r="F3630" s="1">
        <v>42736</v>
      </c>
      <c r="AD3630">
        <v>1.3</v>
      </c>
      <c r="AE3630">
        <v>118007</v>
      </c>
      <c r="AF3630">
        <v>30</v>
      </c>
      <c r="AG3630">
        <v>1</v>
      </c>
      <c r="AH3630" t="s">
        <v>33</v>
      </c>
      <c r="AI3630" t="s">
        <v>34</v>
      </c>
    </row>
    <row r="3631" spans="1:35" x14ac:dyDescent="0.25">
      <c r="A3631">
        <v>3629</v>
      </c>
      <c r="B3631">
        <f t="shared" si="56"/>
        <v>1180070030</v>
      </c>
      <c r="C3631">
        <v>19000</v>
      </c>
      <c r="D3631">
        <v>1</v>
      </c>
      <c r="E3631" s="1">
        <v>42676</v>
      </c>
      <c r="F3631" s="1">
        <v>42705</v>
      </c>
      <c r="AD3631">
        <v>1.2</v>
      </c>
      <c r="AE3631">
        <v>118007</v>
      </c>
      <c r="AF3631">
        <v>30</v>
      </c>
      <c r="AG3631">
        <v>1</v>
      </c>
      <c r="AH3631" t="s">
        <v>33</v>
      </c>
      <c r="AI3631" t="s">
        <v>34</v>
      </c>
    </row>
    <row r="3632" spans="1:35" x14ac:dyDescent="0.25">
      <c r="A3632">
        <v>3630</v>
      </c>
      <c r="B3632">
        <f t="shared" si="56"/>
        <v>1180070030</v>
      </c>
      <c r="C3632">
        <v>19000</v>
      </c>
      <c r="D3632">
        <v>1</v>
      </c>
      <c r="E3632" s="1">
        <v>42645</v>
      </c>
      <c r="F3632" s="1">
        <v>42675</v>
      </c>
      <c r="AD3632">
        <v>1.1000000000000001</v>
      </c>
      <c r="AE3632">
        <v>118007</v>
      </c>
      <c r="AF3632">
        <v>30</v>
      </c>
      <c r="AG3632">
        <v>1</v>
      </c>
      <c r="AH3632" t="s">
        <v>33</v>
      </c>
      <c r="AI3632" t="s">
        <v>34</v>
      </c>
    </row>
    <row r="3633" spans="1:35" x14ac:dyDescent="0.25">
      <c r="A3633">
        <v>3631</v>
      </c>
      <c r="B3633">
        <f t="shared" si="56"/>
        <v>1180070030</v>
      </c>
      <c r="C3633">
        <v>19000</v>
      </c>
      <c r="D3633">
        <v>0</v>
      </c>
      <c r="E3633" s="1">
        <v>42615</v>
      </c>
      <c r="F3633" s="1">
        <v>42644</v>
      </c>
      <c r="AD3633">
        <v>0.4</v>
      </c>
      <c r="AE3633">
        <v>118007</v>
      </c>
      <c r="AF3633">
        <v>30</v>
      </c>
      <c r="AG3633">
        <v>0</v>
      </c>
      <c r="AH3633" t="s">
        <v>33</v>
      </c>
      <c r="AI3633" t="s">
        <v>34</v>
      </c>
    </row>
    <row r="3634" spans="1:35" x14ac:dyDescent="0.25">
      <c r="A3634">
        <v>3632</v>
      </c>
      <c r="B3634">
        <f t="shared" si="56"/>
        <v>1180070030</v>
      </c>
      <c r="C3634">
        <v>19000</v>
      </c>
      <c r="D3634">
        <v>0</v>
      </c>
      <c r="E3634" s="1">
        <v>42584</v>
      </c>
      <c r="F3634" s="1">
        <v>42614</v>
      </c>
      <c r="AD3634">
        <v>0.3</v>
      </c>
      <c r="AE3634">
        <v>118007</v>
      </c>
      <c r="AF3634">
        <v>30</v>
      </c>
      <c r="AG3634">
        <v>0</v>
      </c>
      <c r="AH3634" t="s">
        <v>33</v>
      </c>
      <c r="AI3634" t="s">
        <v>34</v>
      </c>
    </row>
    <row r="3635" spans="1:35" x14ac:dyDescent="0.25">
      <c r="A3635">
        <v>3633</v>
      </c>
      <c r="B3635">
        <f t="shared" si="56"/>
        <v>1180070030</v>
      </c>
      <c r="C3635">
        <v>19000</v>
      </c>
      <c r="D3635">
        <v>0</v>
      </c>
      <c r="E3635" s="1">
        <v>42553</v>
      </c>
      <c r="F3635" s="1">
        <v>42583</v>
      </c>
      <c r="AD3635">
        <v>0.2</v>
      </c>
      <c r="AE3635">
        <v>118007</v>
      </c>
      <c r="AF3635">
        <v>30</v>
      </c>
      <c r="AG3635">
        <v>0</v>
      </c>
      <c r="AH3635" t="s">
        <v>33</v>
      </c>
      <c r="AI3635" t="s">
        <v>34</v>
      </c>
    </row>
    <row r="3636" spans="1:35" x14ac:dyDescent="0.25">
      <c r="A3636">
        <v>3634</v>
      </c>
      <c r="B3636">
        <f t="shared" si="56"/>
        <v>1180070030</v>
      </c>
      <c r="C3636">
        <v>19000</v>
      </c>
      <c r="D3636">
        <v>0</v>
      </c>
      <c r="E3636" s="1">
        <v>42523</v>
      </c>
      <c r="F3636" s="1">
        <v>42552</v>
      </c>
      <c r="AD3636">
        <v>0.1</v>
      </c>
      <c r="AE3636">
        <v>118007</v>
      </c>
      <c r="AF3636">
        <v>30</v>
      </c>
      <c r="AG3636">
        <v>0</v>
      </c>
      <c r="AH3636" t="s">
        <v>33</v>
      </c>
      <c r="AI3636" t="s">
        <v>34</v>
      </c>
    </row>
    <row r="3637" spans="1:35" x14ac:dyDescent="0.25">
      <c r="A3637">
        <v>3635</v>
      </c>
      <c r="B3637">
        <f t="shared" si="56"/>
        <v>1180070036</v>
      </c>
      <c r="C3637">
        <v>19008</v>
      </c>
      <c r="D3637">
        <v>3</v>
      </c>
      <c r="E3637" s="1">
        <v>42980</v>
      </c>
      <c r="F3637" s="1">
        <v>43009</v>
      </c>
      <c r="AD3637">
        <v>3.4</v>
      </c>
      <c r="AE3637">
        <v>118007</v>
      </c>
      <c r="AF3637">
        <v>36</v>
      </c>
      <c r="AG3637">
        <v>3</v>
      </c>
      <c r="AH3637" t="s">
        <v>33</v>
      </c>
      <c r="AI3637" t="s">
        <v>34</v>
      </c>
    </row>
    <row r="3638" spans="1:35" x14ac:dyDescent="0.25">
      <c r="A3638">
        <v>3636</v>
      </c>
      <c r="B3638">
        <f t="shared" si="56"/>
        <v>1180070036</v>
      </c>
      <c r="C3638">
        <v>19008</v>
      </c>
      <c r="D3638">
        <v>3</v>
      </c>
      <c r="E3638" s="1">
        <v>42949</v>
      </c>
      <c r="F3638" s="1">
        <v>42979</v>
      </c>
      <c r="AD3638">
        <v>3.3</v>
      </c>
      <c r="AE3638">
        <v>118007</v>
      </c>
      <c r="AF3638">
        <v>36</v>
      </c>
      <c r="AG3638">
        <v>3</v>
      </c>
      <c r="AH3638" t="s">
        <v>33</v>
      </c>
      <c r="AI3638" t="s">
        <v>34</v>
      </c>
    </row>
    <row r="3639" spans="1:35" x14ac:dyDescent="0.25">
      <c r="A3639">
        <v>3637</v>
      </c>
      <c r="B3639">
        <f t="shared" si="56"/>
        <v>1180070036</v>
      </c>
      <c r="C3639">
        <v>19008</v>
      </c>
      <c r="D3639">
        <v>3</v>
      </c>
      <c r="E3639" s="1">
        <v>42918</v>
      </c>
      <c r="F3639" s="1">
        <v>42948</v>
      </c>
      <c r="AD3639">
        <v>3.2</v>
      </c>
      <c r="AE3639">
        <v>118007</v>
      </c>
      <c r="AF3639">
        <v>36</v>
      </c>
      <c r="AG3639">
        <v>3</v>
      </c>
      <c r="AH3639" t="s">
        <v>33</v>
      </c>
      <c r="AI3639" t="s">
        <v>34</v>
      </c>
    </row>
    <row r="3640" spans="1:35" x14ac:dyDescent="0.25">
      <c r="A3640">
        <v>3638</v>
      </c>
      <c r="B3640">
        <f t="shared" si="56"/>
        <v>1180070036</v>
      </c>
      <c r="C3640">
        <v>19008</v>
      </c>
      <c r="D3640">
        <v>3</v>
      </c>
      <c r="E3640" s="1">
        <v>42888</v>
      </c>
      <c r="F3640" s="1">
        <v>42917</v>
      </c>
      <c r="AD3640">
        <v>3.1</v>
      </c>
      <c r="AE3640">
        <v>118007</v>
      </c>
      <c r="AF3640">
        <v>36</v>
      </c>
      <c r="AG3640">
        <v>3</v>
      </c>
      <c r="AH3640" t="s">
        <v>33</v>
      </c>
      <c r="AI3640" t="s">
        <v>34</v>
      </c>
    </row>
    <row r="3641" spans="1:35" x14ac:dyDescent="0.25">
      <c r="A3641">
        <v>3639</v>
      </c>
      <c r="B3641">
        <f t="shared" si="56"/>
        <v>1180070036</v>
      </c>
      <c r="C3641">
        <v>19008</v>
      </c>
      <c r="D3641">
        <v>2</v>
      </c>
      <c r="E3641" s="1">
        <v>42857</v>
      </c>
      <c r="F3641" s="1">
        <v>42887</v>
      </c>
      <c r="AD3641">
        <v>2.4</v>
      </c>
      <c r="AE3641">
        <v>118007</v>
      </c>
      <c r="AF3641">
        <v>36</v>
      </c>
      <c r="AG3641">
        <v>2</v>
      </c>
      <c r="AH3641" t="s">
        <v>33</v>
      </c>
      <c r="AI3641" t="s">
        <v>34</v>
      </c>
    </row>
    <row r="3642" spans="1:35" x14ac:dyDescent="0.25">
      <c r="A3642">
        <v>3640</v>
      </c>
      <c r="B3642">
        <f t="shared" si="56"/>
        <v>1180070036</v>
      </c>
      <c r="C3642">
        <v>19008</v>
      </c>
      <c r="D3642">
        <v>2</v>
      </c>
      <c r="E3642" s="1">
        <v>42827</v>
      </c>
      <c r="F3642" s="1">
        <v>42856</v>
      </c>
      <c r="AD3642">
        <v>2.2999999999999998</v>
      </c>
      <c r="AE3642">
        <v>118007</v>
      </c>
      <c r="AF3642">
        <v>36</v>
      </c>
      <c r="AG3642">
        <v>2</v>
      </c>
      <c r="AH3642" t="s">
        <v>33</v>
      </c>
      <c r="AI3642" t="s">
        <v>34</v>
      </c>
    </row>
    <row r="3643" spans="1:35" x14ac:dyDescent="0.25">
      <c r="A3643">
        <v>3641</v>
      </c>
      <c r="B3643">
        <f t="shared" si="56"/>
        <v>1180070036</v>
      </c>
      <c r="C3643">
        <v>19008</v>
      </c>
      <c r="D3643">
        <v>2</v>
      </c>
      <c r="E3643" s="1">
        <v>42796</v>
      </c>
      <c r="F3643" s="1">
        <v>42826</v>
      </c>
      <c r="AD3643">
        <v>2.2000000000000002</v>
      </c>
      <c r="AE3643">
        <v>118007</v>
      </c>
      <c r="AF3643">
        <v>36</v>
      </c>
      <c r="AG3643">
        <v>2</v>
      </c>
      <c r="AH3643" t="s">
        <v>33</v>
      </c>
      <c r="AI3643" t="s">
        <v>34</v>
      </c>
    </row>
    <row r="3644" spans="1:35" x14ac:dyDescent="0.25">
      <c r="A3644">
        <v>3642</v>
      </c>
      <c r="B3644">
        <f t="shared" si="56"/>
        <v>1180070036</v>
      </c>
      <c r="C3644">
        <v>19008</v>
      </c>
      <c r="D3644">
        <v>2</v>
      </c>
      <c r="E3644" s="1">
        <v>42768</v>
      </c>
      <c r="F3644" s="1">
        <v>42795</v>
      </c>
      <c r="AD3644">
        <v>2.1</v>
      </c>
      <c r="AE3644">
        <v>118007</v>
      </c>
      <c r="AF3644">
        <v>36</v>
      </c>
      <c r="AG3644">
        <v>2</v>
      </c>
      <c r="AH3644" t="s">
        <v>33</v>
      </c>
      <c r="AI3644" t="s">
        <v>34</v>
      </c>
    </row>
    <row r="3645" spans="1:35" x14ac:dyDescent="0.25">
      <c r="A3645">
        <v>3643</v>
      </c>
      <c r="B3645">
        <f t="shared" si="56"/>
        <v>1180070036</v>
      </c>
      <c r="C3645">
        <v>19008</v>
      </c>
      <c r="D3645">
        <v>1</v>
      </c>
      <c r="E3645" s="1">
        <v>42737</v>
      </c>
      <c r="F3645" s="1">
        <v>42767</v>
      </c>
      <c r="AD3645">
        <v>1.4</v>
      </c>
      <c r="AE3645">
        <v>118007</v>
      </c>
      <c r="AF3645">
        <v>36</v>
      </c>
      <c r="AG3645">
        <v>1</v>
      </c>
      <c r="AH3645" t="s">
        <v>33</v>
      </c>
      <c r="AI3645" t="s">
        <v>34</v>
      </c>
    </row>
    <row r="3646" spans="1:35" x14ac:dyDescent="0.25">
      <c r="A3646">
        <v>3644</v>
      </c>
      <c r="B3646">
        <f t="shared" si="56"/>
        <v>1180070036</v>
      </c>
      <c r="C3646">
        <v>19008</v>
      </c>
      <c r="D3646">
        <v>1</v>
      </c>
      <c r="E3646" s="1">
        <v>42706</v>
      </c>
      <c r="F3646" s="1">
        <v>42736</v>
      </c>
      <c r="AD3646">
        <v>1.3</v>
      </c>
      <c r="AE3646">
        <v>118007</v>
      </c>
      <c r="AF3646">
        <v>36</v>
      </c>
      <c r="AG3646">
        <v>1</v>
      </c>
      <c r="AH3646" t="s">
        <v>33</v>
      </c>
      <c r="AI3646" t="s">
        <v>34</v>
      </c>
    </row>
    <row r="3647" spans="1:35" x14ac:dyDescent="0.25">
      <c r="A3647">
        <v>3645</v>
      </c>
      <c r="B3647">
        <f t="shared" si="56"/>
        <v>1180070036</v>
      </c>
      <c r="C3647">
        <v>19008</v>
      </c>
      <c r="D3647">
        <v>1</v>
      </c>
      <c r="E3647" s="1">
        <v>42676</v>
      </c>
      <c r="F3647" s="1">
        <v>42705</v>
      </c>
      <c r="AD3647">
        <v>1.2</v>
      </c>
      <c r="AE3647">
        <v>118007</v>
      </c>
      <c r="AF3647">
        <v>36</v>
      </c>
      <c r="AG3647">
        <v>1</v>
      </c>
      <c r="AH3647" t="s">
        <v>33</v>
      </c>
      <c r="AI3647" t="s">
        <v>34</v>
      </c>
    </row>
    <row r="3648" spans="1:35" x14ac:dyDescent="0.25">
      <c r="A3648">
        <v>3646</v>
      </c>
      <c r="B3648">
        <f t="shared" si="56"/>
        <v>1180070036</v>
      </c>
      <c r="C3648">
        <v>19008</v>
      </c>
      <c r="D3648">
        <v>1</v>
      </c>
      <c r="E3648" s="1">
        <v>42645</v>
      </c>
      <c r="F3648" s="1">
        <v>42675</v>
      </c>
      <c r="AD3648">
        <v>1.1000000000000001</v>
      </c>
      <c r="AE3648">
        <v>118007</v>
      </c>
      <c r="AF3648">
        <v>36</v>
      </c>
      <c r="AG3648">
        <v>1</v>
      </c>
      <c r="AH3648" t="s">
        <v>33</v>
      </c>
      <c r="AI3648" t="s">
        <v>34</v>
      </c>
    </row>
    <row r="3649" spans="1:35" x14ac:dyDescent="0.25">
      <c r="A3649">
        <v>3647</v>
      </c>
      <c r="B3649">
        <f t="shared" si="56"/>
        <v>1180070036</v>
      </c>
      <c r="C3649">
        <v>19008</v>
      </c>
      <c r="D3649">
        <v>0</v>
      </c>
      <c r="E3649" s="1">
        <v>42615</v>
      </c>
      <c r="F3649" s="1">
        <v>42644</v>
      </c>
      <c r="AD3649">
        <v>0.4</v>
      </c>
      <c r="AE3649">
        <v>118007</v>
      </c>
      <c r="AF3649">
        <v>36</v>
      </c>
      <c r="AG3649">
        <v>0</v>
      </c>
      <c r="AH3649" t="s">
        <v>33</v>
      </c>
      <c r="AI3649" t="s">
        <v>34</v>
      </c>
    </row>
    <row r="3650" spans="1:35" x14ac:dyDescent="0.25">
      <c r="A3650">
        <v>3648</v>
      </c>
      <c r="B3650">
        <f t="shared" si="56"/>
        <v>1180070036</v>
      </c>
      <c r="C3650">
        <v>19008</v>
      </c>
      <c r="D3650">
        <v>0</v>
      </c>
      <c r="E3650" s="1">
        <v>42584</v>
      </c>
      <c r="F3650" s="1">
        <v>42614</v>
      </c>
      <c r="AD3650">
        <v>0.3</v>
      </c>
      <c r="AE3650">
        <v>118007</v>
      </c>
      <c r="AF3650">
        <v>36</v>
      </c>
      <c r="AG3650">
        <v>0</v>
      </c>
      <c r="AH3650" t="s">
        <v>33</v>
      </c>
      <c r="AI3650" t="s">
        <v>34</v>
      </c>
    </row>
    <row r="3651" spans="1:35" x14ac:dyDescent="0.25">
      <c r="A3651">
        <v>3649</v>
      </c>
      <c r="B3651">
        <f t="shared" ref="B3651:B3714" si="57">(AE3651*10000)+AF3651</f>
        <v>1180070036</v>
      </c>
      <c r="C3651">
        <v>19008</v>
      </c>
      <c r="D3651">
        <v>0</v>
      </c>
      <c r="E3651" s="1">
        <v>42553</v>
      </c>
      <c r="F3651" s="1">
        <v>42583</v>
      </c>
      <c r="AD3651">
        <v>0.2</v>
      </c>
      <c r="AE3651">
        <v>118007</v>
      </c>
      <c r="AF3651">
        <v>36</v>
      </c>
      <c r="AG3651">
        <v>0</v>
      </c>
      <c r="AH3651" t="s">
        <v>33</v>
      </c>
      <c r="AI3651" t="s">
        <v>34</v>
      </c>
    </row>
    <row r="3652" spans="1:35" x14ac:dyDescent="0.25">
      <c r="A3652">
        <v>3650</v>
      </c>
      <c r="B3652">
        <f t="shared" si="57"/>
        <v>1180070036</v>
      </c>
      <c r="C3652">
        <v>19008</v>
      </c>
      <c r="D3652">
        <v>0</v>
      </c>
      <c r="E3652" s="1">
        <v>42523</v>
      </c>
      <c r="F3652" s="1">
        <v>42552</v>
      </c>
      <c r="AD3652">
        <v>0.1</v>
      </c>
      <c r="AE3652">
        <v>118007</v>
      </c>
      <c r="AF3652">
        <v>36</v>
      </c>
      <c r="AG3652">
        <v>0</v>
      </c>
      <c r="AH3652" t="s">
        <v>33</v>
      </c>
      <c r="AI3652" t="s">
        <v>34</v>
      </c>
    </row>
    <row r="3653" spans="1:35" x14ac:dyDescent="0.25">
      <c r="A3653">
        <v>3651</v>
      </c>
      <c r="B3653">
        <f t="shared" si="57"/>
        <v>1180070042</v>
      </c>
      <c r="C3653">
        <v>19015</v>
      </c>
      <c r="D3653">
        <v>3</v>
      </c>
      <c r="E3653" s="1">
        <v>42949</v>
      </c>
      <c r="F3653" s="1">
        <v>42979</v>
      </c>
      <c r="AD3653">
        <v>3.3</v>
      </c>
      <c r="AE3653">
        <v>118007</v>
      </c>
      <c r="AF3653">
        <v>42</v>
      </c>
      <c r="AG3653">
        <v>3</v>
      </c>
      <c r="AH3653" t="s">
        <v>33</v>
      </c>
      <c r="AI3653" t="s">
        <v>34</v>
      </c>
    </row>
    <row r="3654" spans="1:35" x14ac:dyDescent="0.25">
      <c r="A3654">
        <v>3652</v>
      </c>
      <c r="B3654">
        <f t="shared" si="57"/>
        <v>1180070042</v>
      </c>
      <c r="C3654">
        <v>19015</v>
      </c>
      <c r="D3654">
        <v>3</v>
      </c>
      <c r="E3654" s="1">
        <v>42918</v>
      </c>
      <c r="F3654" s="1">
        <v>42948</v>
      </c>
      <c r="AD3654">
        <v>3.2</v>
      </c>
      <c r="AE3654">
        <v>118007</v>
      </c>
      <c r="AF3654">
        <v>42</v>
      </c>
      <c r="AG3654">
        <v>3</v>
      </c>
      <c r="AH3654" t="s">
        <v>33</v>
      </c>
      <c r="AI3654" t="s">
        <v>34</v>
      </c>
    </row>
    <row r="3655" spans="1:35" x14ac:dyDescent="0.25">
      <c r="A3655">
        <v>3653</v>
      </c>
      <c r="B3655">
        <f t="shared" si="57"/>
        <v>1180070042</v>
      </c>
      <c r="C3655">
        <v>19015</v>
      </c>
      <c r="D3655">
        <v>3</v>
      </c>
      <c r="E3655" s="1">
        <v>42888</v>
      </c>
      <c r="F3655" s="1">
        <v>42917</v>
      </c>
      <c r="AD3655">
        <v>3.1</v>
      </c>
      <c r="AE3655">
        <v>118007</v>
      </c>
      <c r="AF3655">
        <v>42</v>
      </c>
      <c r="AG3655">
        <v>3</v>
      </c>
      <c r="AH3655" t="s">
        <v>33</v>
      </c>
      <c r="AI3655" t="s">
        <v>34</v>
      </c>
    </row>
    <row r="3656" spans="1:35" x14ac:dyDescent="0.25">
      <c r="A3656">
        <v>3654</v>
      </c>
      <c r="B3656">
        <f t="shared" si="57"/>
        <v>1180070042</v>
      </c>
      <c r="C3656">
        <v>19015</v>
      </c>
      <c r="D3656">
        <v>2</v>
      </c>
      <c r="E3656" s="1">
        <v>42857</v>
      </c>
      <c r="F3656" s="1">
        <v>42887</v>
      </c>
      <c r="AD3656">
        <v>2.4</v>
      </c>
      <c r="AE3656">
        <v>118007</v>
      </c>
      <c r="AF3656">
        <v>42</v>
      </c>
      <c r="AG3656">
        <v>2</v>
      </c>
      <c r="AH3656" t="s">
        <v>33</v>
      </c>
      <c r="AI3656" t="s">
        <v>34</v>
      </c>
    </row>
    <row r="3657" spans="1:35" x14ac:dyDescent="0.25">
      <c r="A3657">
        <v>3655</v>
      </c>
      <c r="B3657">
        <f t="shared" si="57"/>
        <v>1180070042</v>
      </c>
      <c r="C3657">
        <v>19015</v>
      </c>
      <c r="D3657">
        <v>2</v>
      </c>
      <c r="E3657" s="1">
        <v>42827</v>
      </c>
      <c r="F3657" s="1">
        <v>42856</v>
      </c>
      <c r="AD3657">
        <v>2.2999999999999998</v>
      </c>
      <c r="AE3657">
        <v>118007</v>
      </c>
      <c r="AF3657">
        <v>42</v>
      </c>
      <c r="AG3657">
        <v>2</v>
      </c>
      <c r="AH3657" t="s">
        <v>33</v>
      </c>
      <c r="AI3657" t="s">
        <v>34</v>
      </c>
    </row>
    <row r="3658" spans="1:35" x14ac:dyDescent="0.25">
      <c r="A3658">
        <v>3656</v>
      </c>
      <c r="B3658">
        <f t="shared" si="57"/>
        <v>1180070042</v>
      </c>
      <c r="C3658">
        <v>19015</v>
      </c>
      <c r="D3658">
        <v>2</v>
      </c>
      <c r="E3658" s="1">
        <v>42796</v>
      </c>
      <c r="F3658" s="1">
        <v>42826</v>
      </c>
      <c r="AD3658">
        <v>2.2000000000000002</v>
      </c>
      <c r="AE3658">
        <v>118007</v>
      </c>
      <c r="AF3658">
        <v>42</v>
      </c>
      <c r="AG3658">
        <v>2</v>
      </c>
      <c r="AH3658" t="s">
        <v>33</v>
      </c>
      <c r="AI3658" t="s">
        <v>34</v>
      </c>
    </row>
    <row r="3659" spans="1:35" x14ac:dyDescent="0.25">
      <c r="A3659">
        <v>3657</v>
      </c>
      <c r="B3659">
        <f t="shared" si="57"/>
        <v>1180070042</v>
      </c>
      <c r="C3659">
        <v>19015</v>
      </c>
      <c r="D3659">
        <v>2</v>
      </c>
      <c r="E3659" s="1">
        <v>42768</v>
      </c>
      <c r="F3659" s="1">
        <v>42795</v>
      </c>
      <c r="AD3659">
        <v>2.1</v>
      </c>
      <c r="AE3659">
        <v>118007</v>
      </c>
      <c r="AF3659">
        <v>42</v>
      </c>
      <c r="AG3659">
        <v>2</v>
      </c>
      <c r="AH3659" t="s">
        <v>33</v>
      </c>
      <c r="AI3659" t="s">
        <v>34</v>
      </c>
    </row>
    <row r="3660" spans="1:35" x14ac:dyDescent="0.25">
      <c r="A3660">
        <v>3658</v>
      </c>
      <c r="B3660">
        <f t="shared" si="57"/>
        <v>1180070042</v>
      </c>
      <c r="C3660">
        <v>19015</v>
      </c>
      <c r="D3660">
        <v>1</v>
      </c>
      <c r="E3660" s="1">
        <v>42737</v>
      </c>
      <c r="F3660" s="1">
        <v>42767</v>
      </c>
      <c r="AD3660">
        <v>1.4</v>
      </c>
      <c r="AE3660">
        <v>118007</v>
      </c>
      <c r="AF3660">
        <v>42</v>
      </c>
      <c r="AG3660">
        <v>1</v>
      </c>
      <c r="AH3660" t="s">
        <v>33</v>
      </c>
      <c r="AI3660" t="s">
        <v>34</v>
      </c>
    </row>
    <row r="3661" spans="1:35" x14ac:dyDescent="0.25">
      <c r="A3661">
        <v>3659</v>
      </c>
      <c r="B3661">
        <f t="shared" si="57"/>
        <v>1180070042</v>
      </c>
      <c r="C3661">
        <v>19015</v>
      </c>
      <c r="D3661">
        <v>1</v>
      </c>
      <c r="E3661" s="1">
        <v>42706</v>
      </c>
      <c r="F3661" s="1">
        <v>42736</v>
      </c>
      <c r="AD3661">
        <v>1.3</v>
      </c>
      <c r="AE3661">
        <v>118007</v>
      </c>
      <c r="AF3661">
        <v>42</v>
      </c>
      <c r="AG3661">
        <v>1</v>
      </c>
      <c r="AH3661" t="s">
        <v>33</v>
      </c>
      <c r="AI3661" t="s">
        <v>34</v>
      </c>
    </row>
    <row r="3662" spans="1:35" x14ac:dyDescent="0.25">
      <c r="A3662">
        <v>3660</v>
      </c>
      <c r="B3662">
        <f t="shared" si="57"/>
        <v>1180070042</v>
      </c>
      <c r="C3662">
        <v>19015</v>
      </c>
      <c r="D3662">
        <v>1</v>
      </c>
      <c r="E3662" s="1">
        <v>42676</v>
      </c>
      <c r="F3662" s="1">
        <v>42705</v>
      </c>
      <c r="AD3662">
        <v>1.2</v>
      </c>
      <c r="AE3662">
        <v>118007</v>
      </c>
      <c r="AF3662">
        <v>42</v>
      </c>
      <c r="AG3662">
        <v>1</v>
      </c>
      <c r="AH3662" t="s">
        <v>33</v>
      </c>
      <c r="AI3662" t="s">
        <v>34</v>
      </c>
    </row>
    <row r="3663" spans="1:35" x14ac:dyDescent="0.25">
      <c r="A3663">
        <v>3661</v>
      </c>
      <c r="B3663">
        <f t="shared" si="57"/>
        <v>1180070042</v>
      </c>
      <c r="C3663">
        <v>19015</v>
      </c>
      <c r="D3663">
        <v>1</v>
      </c>
      <c r="E3663" s="1">
        <v>42645</v>
      </c>
      <c r="F3663" s="1">
        <v>42675</v>
      </c>
      <c r="AD3663">
        <v>1.1000000000000001</v>
      </c>
      <c r="AE3663">
        <v>118007</v>
      </c>
      <c r="AF3663">
        <v>42</v>
      </c>
      <c r="AG3663">
        <v>1</v>
      </c>
      <c r="AH3663" t="s">
        <v>33</v>
      </c>
      <c r="AI3663" t="s">
        <v>34</v>
      </c>
    </row>
    <row r="3664" spans="1:35" x14ac:dyDescent="0.25">
      <c r="A3664">
        <v>3662</v>
      </c>
      <c r="B3664">
        <f t="shared" si="57"/>
        <v>1180070042</v>
      </c>
      <c r="C3664">
        <v>19015</v>
      </c>
      <c r="D3664">
        <v>0</v>
      </c>
      <c r="E3664" s="1">
        <v>42615</v>
      </c>
      <c r="F3664" s="1">
        <v>42644</v>
      </c>
      <c r="AD3664">
        <v>0.4</v>
      </c>
      <c r="AE3664">
        <v>118007</v>
      </c>
      <c r="AF3664">
        <v>42</v>
      </c>
      <c r="AG3664">
        <v>0</v>
      </c>
      <c r="AH3664" t="s">
        <v>33</v>
      </c>
      <c r="AI3664" t="s">
        <v>34</v>
      </c>
    </row>
    <row r="3665" spans="1:35" x14ac:dyDescent="0.25">
      <c r="A3665">
        <v>3663</v>
      </c>
      <c r="B3665">
        <f t="shared" si="57"/>
        <v>1180070042</v>
      </c>
      <c r="C3665">
        <v>19015</v>
      </c>
      <c r="D3665">
        <v>0</v>
      </c>
      <c r="E3665" s="1">
        <v>42584</v>
      </c>
      <c r="F3665" s="1">
        <v>42614</v>
      </c>
      <c r="AD3665">
        <v>0.3</v>
      </c>
      <c r="AE3665">
        <v>118007</v>
      </c>
      <c r="AF3665">
        <v>42</v>
      </c>
      <c r="AG3665">
        <v>0</v>
      </c>
      <c r="AH3665" t="s">
        <v>33</v>
      </c>
      <c r="AI3665" t="s">
        <v>34</v>
      </c>
    </row>
    <row r="3666" spans="1:35" x14ac:dyDescent="0.25">
      <c r="A3666">
        <v>3664</v>
      </c>
      <c r="B3666">
        <f t="shared" si="57"/>
        <v>1180070042</v>
      </c>
      <c r="C3666">
        <v>19015</v>
      </c>
      <c r="D3666">
        <v>0</v>
      </c>
      <c r="E3666" s="1">
        <v>42553</v>
      </c>
      <c r="F3666" s="1">
        <v>42583</v>
      </c>
      <c r="AD3666">
        <v>0.2</v>
      </c>
      <c r="AE3666">
        <v>118007</v>
      </c>
      <c r="AF3666">
        <v>42</v>
      </c>
      <c r="AG3666">
        <v>0</v>
      </c>
      <c r="AH3666" t="s">
        <v>33</v>
      </c>
      <c r="AI3666" t="s">
        <v>34</v>
      </c>
    </row>
    <row r="3667" spans="1:35" x14ac:dyDescent="0.25">
      <c r="A3667">
        <v>3665</v>
      </c>
      <c r="B3667">
        <f t="shared" si="57"/>
        <v>1180070042</v>
      </c>
      <c r="C3667">
        <v>19015</v>
      </c>
      <c r="D3667">
        <v>0</v>
      </c>
      <c r="E3667" s="1">
        <v>42523</v>
      </c>
      <c r="F3667" s="1">
        <v>42552</v>
      </c>
      <c r="AD3667">
        <v>0.1</v>
      </c>
      <c r="AE3667">
        <v>118007</v>
      </c>
      <c r="AF3667">
        <v>42</v>
      </c>
      <c r="AG3667">
        <v>0</v>
      </c>
      <c r="AH3667" t="s">
        <v>33</v>
      </c>
      <c r="AI3667" t="s">
        <v>34</v>
      </c>
    </row>
    <row r="3668" spans="1:35" x14ac:dyDescent="0.25">
      <c r="A3668">
        <v>3666</v>
      </c>
      <c r="B3668">
        <f t="shared" si="57"/>
        <v>1180070045</v>
      </c>
      <c r="C3668">
        <v>19019</v>
      </c>
      <c r="D3668">
        <v>3</v>
      </c>
      <c r="E3668" s="1">
        <v>42980</v>
      </c>
      <c r="F3668" s="1">
        <v>43009</v>
      </c>
      <c r="AD3668">
        <v>3.4</v>
      </c>
      <c r="AE3668">
        <v>118007</v>
      </c>
      <c r="AF3668">
        <v>45</v>
      </c>
      <c r="AG3668">
        <v>3</v>
      </c>
      <c r="AH3668" t="s">
        <v>33</v>
      </c>
      <c r="AI3668" t="s">
        <v>34</v>
      </c>
    </row>
    <row r="3669" spans="1:35" x14ac:dyDescent="0.25">
      <c r="A3669">
        <v>3667</v>
      </c>
      <c r="B3669">
        <f t="shared" si="57"/>
        <v>1180070045</v>
      </c>
      <c r="C3669">
        <v>19019</v>
      </c>
      <c r="D3669">
        <v>3</v>
      </c>
      <c r="E3669" s="1">
        <v>42949</v>
      </c>
      <c r="F3669" s="1">
        <v>42979</v>
      </c>
      <c r="AD3669">
        <v>3.3</v>
      </c>
      <c r="AE3669">
        <v>118007</v>
      </c>
      <c r="AF3669">
        <v>45</v>
      </c>
      <c r="AG3669">
        <v>3</v>
      </c>
      <c r="AH3669" t="s">
        <v>33</v>
      </c>
      <c r="AI3669" t="s">
        <v>34</v>
      </c>
    </row>
    <row r="3670" spans="1:35" x14ac:dyDescent="0.25">
      <c r="A3670">
        <v>3668</v>
      </c>
      <c r="B3670">
        <f t="shared" si="57"/>
        <v>1180070045</v>
      </c>
      <c r="C3670">
        <v>19019</v>
      </c>
      <c r="D3670">
        <v>3</v>
      </c>
      <c r="E3670" s="1">
        <v>42918</v>
      </c>
      <c r="F3670" s="1">
        <v>42948</v>
      </c>
      <c r="AD3670">
        <v>3.2</v>
      </c>
      <c r="AE3670">
        <v>118007</v>
      </c>
      <c r="AF3670">
        <v>45</v>
      </c>
      <c r="AG3670">
        <v>3</v>
      </c>
      <c r="AH3670" t="s">
        <v>33</v>
      </c>
      <c r="AI3670" t="s">
        <v>34</v>
      </c>
    </row>
    <row r="3671" spans="1:35" x14ac:dyDescent="0.25">
      <c r="A3671">
        <v>3669</v>
      </c>
      <c r="B3671">
        <f t="shared" si="57"/>
        <v>1180070045</v>
      </c>
      <c r="C3671">
        <v>19019</v>
      </c>
      <c r="D3671">
        <v>3</v>
      </c>
      <c r="E3671" s="1">
        <v>42888</v>
      </c>
      <c r="F3671" s="1">
        <v>42917</v>
      </c>
      <c r="AD3671">
        <v>3.1</v>
      </c>
      <c r="AE3671">
        <v>118007</v>
      </c>
      <c r="AF3671">
        <v>45</v>
      </c>
      <c r="AG3671">
        <v>3</v>
      </c>
      <c r="AH3671" t="s">
        <v>33</v>
      </c>
      <c r="AI3671" t="s">
        <v>34</v>
      </c>
    </row>
    <row r="3672" spans="1:35" x14ac:dyDescent="0.25">
      <c r="A3672">
        <v>3670</v>
      </c>
      <c r="B3672">
        <f t="shared" si="57"/>
        <v>1180070045</v>
      </c>
      <c r="C3672">
        <v>19019</v>
      </c>
      <c r="D3672">
        <v>2</v>
      </c>
      <c r="E3672" s="1">
        <v>42857</v>
      </c>
      <c r="F3672" s="1">
        <v>42887</v>
      </c>
      <c r="AD3672">
        <v>2.4</v>
      </c>
      <c r="AE3672">
        <v>118007</v>
      </c>
      <c r="AF3672">
        <v>45</v>
      </c>
      <c r="AG3672">
        <v>2</v>
      </c>
      <c r="AH3672" t="s">
        <v>33</v>
      </c>
      <c r="AI3672" t="s">
        <v>34</v>
      </c>
    </row>
    <row r="3673" spans="1:35" x14ac:dyDescent="0.25">
      <c r="A3673">
        <v>3671</v>
      </c>
      <c r="B3673">
        <f t="shared" si="57"/>
        <v>1180070045</v>
      </c>
      <c r="C3673">
        <v>19019</v>
      </c>
      <c r="D3673">
        <v>2</v>
      </c>
      <c r="E3673" s="1">
        <v>42827</v>
      </c>
      <c r="F3673" s="1">
        <v>42856</v>
      </c>
      <c r="AD3673">
        <v>2.2999999999999998</v>
      </c>
      <c r="AE3673">
        <v>118007</v>
      </c>
      <c r="AF3673">
        <v>45</v>
      </c>
      <c r="AG3673">
        <v>2</v>
      </c>
      <c r="AH3673" t="s">
        <v>33</v>
      </c>
      <c r="AI3673" t="s">
        <v>34</v>
      </c>
    </row>
    <row r="3674" spans="1:35" x14ac:dyDescent="0.25">
      <c r="A3674">
        <v>3672</v>
      </c>
      <c r="B3674">
        <f t="shared" si="57"/>
        <v>1180070045</v>
      </c>
      <c r="C3674">
        <v>19019</v>
      </c>
      <c r="D3674">
        <v>2</v>
      </c>
      <c r="E3674" s="1">
        <v>42796</v>
      </c>
      <c r="F3674" s="1">
        <v>42826</v>
      </c>
      <c r="AD3674">
        <v>2.2000000000000002</v>
      </c>
      <c r="AE3674">
        <v>118007</v>
      </c>
      <c r="AF3674">
        <v>45</v>
      </c>
      <c r="AG3674">
        <v>2</v>
      </c>
      <c r="AH3674" t="s">
        <v>33</v>
      </c>
      <c r="AI3674" t="s">
        <v>34</v>
      </c>
    </row>
    <row r="3675" spans="1:35" x14ac:dyDescent="0.25">
      <c r="A3675">
        <v>3673</v>
      </c>
      <c r="B3675">
        <f t="shared" si="57"/>
        <v>1180070045</v>
      </c>
      <c r="C3675">
        <v>19019</v>
      </c>
      <c r="D3675">
        <v>2</v>
      </c>
      <c r="E3675" s="1">
        <v>42768</v>
      </c>
      <c r="F3675" s="1">
        <v>42795</v>
      </c>
      <c r="AD3675">
        <v>2.1</v>
      </c>
      <c r="AE3675">
        <v>118007</v>
      </c>
      <c r="AF3675">
        <v>45</v>
      </c>
      <c r="AG3675">
        <v>2</v>
      </c>
      <c r="AH3675" t="s">
        <v>33</v>
      </c>
      <c r="AI3675" t="s">
        <v>34</v>
      </c>
    </row>
    <row r="3676" spans="1:35" x14ac:dyDescent="0.25">
      <c r="A3676">
        <v>3674</v>
      </c>
      <c r="B3676">
        <f t="shared" si="57"/>
        <v>1180070045</v>
      </c>
      <c r="C3676">
        <v>19019</v>
      </c>
      <c r="D3676">
        <v>1</v>
      </c>
      <c r="E3676" s="1">
        <v>42737</v>
      </c>
      <c r="F3676" s="1">
        <v>42767</v>
      </c>
      <c r="AD3676">
        <v>1.4</v>
      </c>
      <c r="AE3676">
        <v>118007</v>
      </c>
      <c r="AF3676">
        <v>45</v>
      </c>
      <c r="AG3676">
        <v>1</v>
      </c>
      <c r="AH3676" t="s">
        <v>33</v>
      </c>
      <c r="AI3676" t="s">
        <v>34</v>
      </c>
    </row>
    <row r="3677" spans="1:35" x14ac:dyDescent="0.25">
      <c r="A3677">
        <v>3675</v>
      </c>
      <c r="B3677">
        <f t="shared" si="57"/>
        <v>1180070045</v>
      </c>
      <c r="C3677">
        <v>19019</v>
      </c>
      <c r="D3677">
        <v>1</v>
      </c>
      <c r="E3677" s="1">
        <v>42706</v>
      </c>
      <c r="F3677" s="1">
        <v>42736</v>
      </c>
      <c r="AD3677">
        <v>1.3</v>
      </c>
      <c r="AE3677">
        <v>118007</v>
      </c>
      <c r="AF3677">
        <v>45</v>
      </c>
      <c r="AG3677">
        <v>1</v>
      </c>
      <c r="AH3677" t="s">
        <v>33</v>
      </c>
      <c r="AI3677" t="s">
        <v>34</v>
      </c>
    </row>
    <row r="3678" spans="1:35" x14ac:dyDescent="0.25">
      <c r="A3678">
        <v>3676</v>
      </c>
      <c r="B3678">
        <f t="shared" si="57"/>
        <v>1180070045</v>
      </c>
      <c r="C3678">
        <v>19019</v>
      </c>
      <c r="D3678">
        <v>1</v>
      </c>
      <c r="E3678" s="1">
        <v>42676</v>
      </c>
      <c r="F3678" s="1">
        <v>42705</v>
      </c>
      <c r="AD3678">
        <v>1.2</v>
      </c>
      <c r="AE3678">
        <v>118007</v>
      </c>
      <c r="AF3678">
        <v>45</v>
      </c>
      <c r="AG3678">
        <v>1</v>
      </c>
      <c r="AH3678" t="s">
        <v>33</v>
      </c>
      <c r="AI3678" t="s">
        <v>34</v>
      </c>
    </row>
    <row r="3679" spans="1:35" x14ac:dyDescent="0.25">
      <c r="A3679">
        <v>3677</v>
      </c>
      <c r="B3679">
        <f t="shared" si="57"/>
        <v>1180070045</v>
      </c>
      <c r="C3679">
        <v>19019</v>
      </c>
      <c r="D3679">
        <v>1</v>
      </c>
      <c r="E3679" s="1">
        <v>42645</v>
      </c>
      <c r="F3679" s="1">
        <v>42675</v>
      </c>
      <c r="AD3679">
        <v>1.1000000000000001</v>
      </c>
      <c r="AE3679">
        <v>118007</v>
      </c>
      <c r="AF3679">
        <v>45</v>
      </c>
      <c r="AG3679">
        <v>1</v>
      </c>
      <c r="AH3679" t="s">
        <v>33</v>
      </c>
      <c r="AI3679" t="s">
        <v>34</v>
      </c>
    </row>
    <row r="3680" spans="1:35" x14ac:dyDescent="0.25">
      <c r="A3680">
        <v>3678</v>
      </c>
      <c r="B3680">
        <f t="shared" si="57"/>
        <v>1180070045</v>
      </c>
      <c r="C3680">
        <v>19019</v>
      </c>
      <c r="D3680">
        <v>0</v>
      </c>
      <c r="E3680" s="1">
        <v>42615</v>
      </c>
      <c r="F3680" s="1">
        <v>42644</v>
      </c>
      <c r="AD3680">
        <v>0.4</v>
      </c>
      <c r="AE3680">
        <v>118007</v>
      </c>
      <c r="AF3680">
        <v>45</v>
      </c>
      <c r="AG3680">
        <v>0</v>
      </c>
      <c r="AH3680" t="s">
        <v>33</v>
      </c>
      <c r="AI3680" t="s">
        <v>34</v>
      </c>
    </row>
    <row r="3681" spans="1:35" x14ac:dyDescent="0.25">
      <c r="A3681">
        <v>3679</v>
      </c>
      <c r="B3681">
        <f t="shared" si="57"/>
        <v>1180070045</v>
      </c>
      <c r="C3681">
        <v>19019</v>
      </c>
      <c r="D3681">
        <v>0</v>
      </c>
      <c r="E3681" s="1">
        <v>42584</v>
      </c>
      <c r="F3681" s="1">
        <v>42614</v>
      </c>
      <c r="AD3681">
        <v>0.3</v>
      </c>
      <c r="AE3681">
        <v>118007</v>
      </c>
      <c r="AF3681">
        <v>45</v>
      </c>
      <c r="AG3681">
        <v>0</v>
      </c>
      <c r="AH3681" t="s">
        <v>33</v>
      </c>
      <c r="AI3681" t="s">
        <v>34</v>
      </c>
    </row>
    <row r="3682" spans="1:35" x14ac:dyDescent="0.25">
      <c r="A3682">
        <v>3680</v>
      </c>
      <c r="B3682">
        <f t="shared" si="57"/>
        <v>1180070045</v>
      </c>
      <c r="C3682">
        <v>19019</v>
      </c>
      <c r="D3682">
        <v>0</v>
      </c>
      <c r="E3682" s="1">
        <v>42553</v>
      </c>
      <c r="F3682" s="1">
        <v>42583</v>
      </c>
      <c r="AD3682">
        <v>0.2</v>
      </c>
      <c r="AE3682">
        <v>118007</v>
      </c>
      <c r="AF3682">
        <v>45</v>
      </c>
      <c r="AG3682">
        <v>0</v>
      </c>
      <c r="AH3682" t="s">
        <v>33</v>
      </c>
      <c r="AI3682" t="s">
        <v>34</v>
      </c>
    </row>
    <row r="3683" spans="1:35" x14ac:dyDescent="0.25">
      <c r="A3683">
        <v>3681</v>
      </c>
      <c r="B3683">
        <f t="shared" si="57"/>
        <v>1180070045</v>
      </c>
      <c r="C3683">
        <v>19019</v>
      </c>
      <c r="D3683">
        <v>0</v>
      </c>
      <c r="E3683" s="1">
        <v>42523</v>
      </c>
      <c r="F3683" s="1">
        <v>42552</v>
      </c>
      <c r="AD3683">
        <v>0.1</v>
      </c>
      <c r="AE3683">
        <v>118007</v>
      </c>
      <c r="AF3683">
        <v>45</v>
      </c>
      <c r="AG3683">
        <v>0</v>
      </c>
      <c r="AH3683" t="s">
        <v>33</v>
      </c>
      <c r="AI3683" t="s">
        <v>34</v>
      </c>
    </row>
    <row r="3684" spans="1:35" x14ac:dyDescent="0.25">
      <c r="A3684">
        <v>3682</v>
      </c>
      <c r="B3684">
        <f t="shared" si="57"/>
        <v>1180070059</v>
      </c>
      <c r="C3684">
        <v>19034</v>
      </c>
      <c r="D3684">
        <v>3</v>
      </c>
      <c r="E3684" s="1">
        <v>42980</v>
      </c>
      <c r="F3684" s="1">
        <v>43009</v>
      </c>
      <c r="AD3684">
        <v>3.4</v>
      </c>
      <c r="AE3684">
        <v>118007</v>
      </c>
      <c r="AF3684">
        <v>59</v>
      </c>
      <c r="AG3684">
        <v>3</v>
      </c>
      <c r="AH3684" t="s">
        <v>33</v>
      </c>
      <c r="AI3684" t="s">
        <v>34</v>
      </c>
    </row>
    <row r="3685" spans="1:35" x14ac:dyDescent="0.25">
      <c r="A3685">
        <v>3683</v>
      </c>
      <c r="B3685">
        <f t="shared" si="57"/>
        <v>1180070059</v>
      </c>
      <c r="C3685">
        <v>19034</v>
      </c>
      <c r="D3685">
        <v>3</v>
      </c>
      <c r="E3685" s="1">
        <v>42949</v>
      </c>
      <c r="F3685" s="1">
        <v>42979</v>
      </c>
      <c r="AD3685">
        <v>3.3</v>
      </c>
      <c r="AE3685">
        <v>118007</v>
      </c>
      <c r="AF3685">
        <v>59</v>
      </c>
      <c r="AG3685">
        <v>3</v>
      </c>
      <c r="AH3685" t="s">
        <v>33</v>
      </c>
      <c r="AI3685" t="s">
        <v>34</v>
      </c>
    </row>
    <row r="3686" spans="1:35" x14ac:dyDescent="0.25">
      <c r="A3686">
        <v>3684</v>
      </c>
      <c r="B3686">
        <f t="shared" si="57"/>
        <v>1180070059</v>
      </c>
      <c r="C3686">
        <v>19034</v>
      </c>
      <c r="D3686">
        <v>3</v>
      </c>
      <c r="E3686" s="1">
        <v>42918</v>
      </c>
      <c r="F3686" s="1">
        <v>42948</v>
      </c>
      <c r="AD3686">
        <v>3.2</v>
      </c>
      <c r="AE3686">
        <v>118007</v>
      </c>
      <c r="AF3686">
        <v>59</v>
      </c>
      <c r="AG3686">
        <v>3</v>
      </c>
      <c r="AH3686" t="s">
        <v>33</v>
      </c>
      <c r="AI3686" t="s">
        <v>34</v>
      </c>
    </row>
    <row r="3687" spans="1:35" x14ac:dyDescent="0.25">
      <c r="A3687">
        <v>3685</v>
      </c>
      <c r="B3687">
        <f t="shared" si="57"/>
        <v>1180070059</v>
      </c>
      <c r="C3687">
        <v>19034</v>
      </c>
      <c r="D3687">
        <v>3</v>
      </c>
      <c r="E3687" s="1">
        <v>42888</v>
      </c>
      <c r="F3687" s="1">
        <v>42917</v>
      </c>
      <c r="AD3687">
        <v>3.1</v>
      </c>
      <c r="AE3687">
        <v>118007</v>
      </c>
      <c r="AF3687">
        <v>59</v>
      </c>
      <c r="AG3687">
        <v>3</v>
      </c>
      <c r="AH3687" t="s">
        <v>33</v>
      </c>
      <c r="AI3687" t="s">
        <v>34</v>
      </c>
    </row>
    <row r="3688" spans="1:35" x14ac:dyDescent="0.25">
      <c r="A3688">
        <v>3686</v>
      </c>
      <c r="B3688">
        <f t="shared" si="57"/>
        <v>1180070059</v>
      </c>
      <c r="C3688">
        <v>19034</v>
      </c>
      <c r="D3688">
        <v>2</v>
      </c>
      <c r="E3688" s="1">
        <v>42857</v>
      </c>
      <c r="F3688" s="1">
        <v>42887</v>
      </c>
      <c r="AD3688">
        <v>2.4</v>
      </c>
      <c r="AE3688">
        <v>118007</v>
      </c>
      <c r="AF3688">
        <v>59</v>
      </c>
      <c r="AG3688">
        <v>2</v>
      </c>
      <c r="AH3688" t="s">
        <v>33</v>
      </c>
      <c r="AI3688" t="s">
        <v>34</v>
      </c>
    </row>
    <row r="3689" spans="1:35" x14ac:dyDescent="0.25">
      <c r="A3689">
        <v>3687</v>
      </c>
      <c r="B3689">
        <f t="shared" si="57"/>
        <v>1180070059</v>
      </c>
      <c r="C3689">
        <v>19034</v>
      </c>
      <c r="D3689">
        <v>2</v>
      </c>
      <c r="E3689" s="1">
        <v>42827</v>
      </c>
      <c r="F3689" s="1">
        <v>42856</v>
      </c>
      <c r="AD3689">
        <v>2.2999999999999998</v>
      </c>
      <c r="AE3689">
        <v>118007</v>
      </c>
      <c r="AF3689">
        <v>59</v>
      </c>
      <c r="AG3689">
        <v>2</v>
      </c>
      <c r="AH3689" t="s">
        <v>33</v>
      </c>
      <c r="AI3689" t="s">
        <v>34</v>
      </c>
    </row>
    <row r="3690" spans="1:35" x14ac:dyDescent="0.25">
      <c r="A3690">
        <v>3688</v>
      </c>
      <c r="B3690">
        <f t="shared" si="57"/>
        <v>1180070059</v>
      </c>
      <c r="C3690">
        <v>19034</v>
      </c>
      <c r="D3690">
        <v>2</v>
      </c>
      <c r="E3690" s="1">
        <v>42796</v>
      </c>
      <c r="F3690" s="1">
        <v>42826</v>
      </c>
      <c r="AD3690">
        <v>2.2000000000000002</v>
      </c>
      <c r="AE3690">
        <v>118007</v>
      </c>
      <c r="AF3690">
        <v>59</v>
      </c>
      <c r="AG3690">
        <v>2</v>
      </c>
      <c r="AH3690" t="s">
        <v>33</v>
      </c>
      <c r="AI3690" t="s">
        <v>34</v>
      </c>
    </row>
    <row r="3691" spans="1:35" x14ac:dyDescent="0.25">
      <c r="A3691">
        <v>3689</v>
      </c>
      <c r="B3691">
        <f t="shared" si="57"/>
        <v>1180070059</v>
      </c>
      <c r="C3691">
        <v>19034</v>
      </c>
      <c r="D3691">
        <v>2</v>
      </c>
      <c r="E3691" s="1">
        <v>42768</v>
      </c>
      <c r="F3691" s="1">
        <v>42795</v>
      </c>
      <c r="AD3691">
        <v>2.1</v>
      </c>
      <c r="AE3691">
        <v>118007</v>
      </c>
      <c r="AF3691">
        <v>59</v>
      </c>
      <c r="AG3691">
        <v>2</v>
      </c>
      <c r="AH3691" t="s">
        <v>33</v>
      </c>
      <c r="AI3691" t="s">
        <v>34</v>
      </c>
    </row>
    <row r="3692" spans="1:35" x14ac:dyDescent="0.25">
      <c r="A3692">
        <v>3690</v>
      </c>
      <c r="B3692">
        <f t="shared" si="57"/>
        <v>1180070059</v>
      </c>
      <c r="C3692">
        <v>19034</v>
      </c>
      <c r="D3692">
        <v>1</v>
      </c>
      <c r="E3692" s="1">
        <v>42737</v>
      </c>
      <c r="F3692" s="1">
        <v>42767</v>
      </c>
      <c r="AD3692">
        <v>1.4</v>
      </c>
      <c r="AE3692">
        <v>118007</v>
      </c>
      <c r="AF3692">
        <v>59</v>
      </c>
      <c r="AG3692">
        <v>1</v>
      </c>
      <c r="AH3692" t="s">
        <v>33</v>
      </c>
      <c r="AI3692" t="s">
        <v>34</v>
      </c>
    </row>
    <row r="3693" spans="1:35" x14ac:dyDescent="0.25">
      <c r="A3693">
        <v>3691</v>
      </c>
      <c r="B3693">
        <f t="shared" si="57"/>
        <v>1180070059</v>
      </c>
      <c r="C3693">
        <v>19034</v>
      </c>
      <c r="D3693">
        <v>1</v>
      </c>
      <c r="E3693" s="1">
        <v>42706</v>
      </c>
      <c r="F3693" s="1">
        <v>42736</v>
      </c>
      <c r="AD3693">
        <v>1.3</v>
      </c>
      <c r="AE3693">
        <v>118007</v>
      </c>
      <c r="AF3693">
        <v>59</v>
      </c>
      <c r="AG3693">
        <v>1</v>
      </c>
      <c r="AH3693" t="s">
        <v>33</v>
      </c>
      <c r="AI3693" t="s">
        <v>34</v>
      </c>
    </row>
    <row r="3694" spans="1:35" x14ac:dyDescent="0.25">
      <c r="A3694">
        <v>3692</v>
      </c>
      <c r="B3694">
        <f t="shared" si="57"/>
        <v>1180070059</v>
      </c>
      <c r="C3694">
        <v>19034</v>
      </c>
      <c r="D3694">
        <v>1</v>
      </c>
      <c r="E3694" s="1">
        <v>42676</v>
      </c>
      <c r="F3694" s="1">
        <v>42705</v>
      </c>
      <c r="AD3694">
        <v>1.2</v>
      </c>
      <c r="AE3694">
        <v>118007</v>
      </c>
      <c r="AF3694">
        <v>59</v>
      </c>
      <c r="AG3694">
        <v>1</v>
      </c>
      <c r="AH3694" t="s">
        <v>33</v>
      </c>
      <c r="AI3694" t="s">
        <v>34</v>
      </c>
    </row>
    <row r="3695" spans="1:35" x14ac:dyDescent="0.25">
      <c r="A3695">
        <v>3693</v>
      </c>
      <c r="B3695">
        <f t="shared" si="57"/>
        <v>1180070059</v>
      </c>
      <c r="C3695">
        <v>19034</v>
      </c>
      <c r="D3695">
        <v>1</v>
      </c>
      <c r="E3695" s="1">
        <v>42645</v>
      </c>
      <c r="F3695" s="1">
        <v>42675</v>
      </c>
      <c r="AD3695">
        <v>1.1000000000000001</v>
      </c>
      <c r="AE3695">
        <v>118007</v>
      </c>
      <c r="AF3695">
        <v>59</v>
      </c>
      <c r="AG3695">
        <v>1</v>
      </c>
      <c r="AH3695" t="s">
        <v>33</v>
      </c>
      <c r="AI3695" t="s">
        <v>34</v>
      </c>
    </row>
    <row r="3696" spans="1:35" x14ac:dyDescent="0.25">
      <c r="A3696">
        <v>3694</v>
      </c>
      <c r="B3696">
        <f t="shared" si="57"/>
        <v>1180070059</v>
      </c>
      <c r="C3696">
        <v>19034</v>
      </c>
      <c r="D3696">
        <v>0</v>
      </c>
      <c r="E3696" s="1">
        <v>42615</v>
      </c>
      <c r="F3696" s="1">
        <v>42644</v>
      </c>
      <c r="AD3696">
        <v>0.4</v>
      </c>
      <c r="AE3696">
        <v>118007</v>
      </c>
      <c r="AF3696">
        <v>59</v>
      </c>
      <c r="AG3696">
        <v>0</v>
      </c>
      <c r="AH3696" t="s">
        <v>33</v>
      </c>
      <c r="AI3696" t="s">
        <v>34</v>
      </c>
    </row>
    <row r="3697" spans="1:35" x14ac:dyDescent="0.25">
      <c r="A3697">
        <v>3695</v>
      </c>
      <c r="B3697">
        <f t="shared" si="57"/>
        <v>1180070059</v>
      </c>
      <c r="C3697">
        <v>19034</v>
      </c>
      <c r="D3697">
        <v>0</v>
      </c>
      <c r="E3697" s="1">
        <v>42584</v>
      </c>
      <c r="F3697" s="1">
        <v>42614</v>
      </c>
      <c r="AD3697">
        <v>0.3</v>
      </c>
      <c r="AE3697">
        <v>118007</v>
      </c>
      <c r="AF3697">
        <v>59</v>
      </c>
      <c r="AG3697">
        <v>0</v>
      </c>
      <c r="AH3697" t="s">
        <v>33</v>
      </c>
      <c r="AI3697" t="s">
        <v>34</v>
      </c>
    </row>
    <row r="3698" spans="1:35" x14ac:dyDescent="0.25">
      <c r="A3698">
        <v>3696</v>
      </c>
      <c r="B3698">
        <f t="shared" si="57"/>
        <v>1180070059</v>
      </c>
      <c r="C3698">
        <v>19034</v>
      </c>
      <c r="D3698">
        <v>0</v>
      </c>
      <c r="E3698" s="1">
        <v>42553</v>
      </c>
      <c r="F3698" s="1">
        <v>42583</v>
      </c>
      <c r="AD3698">
        <v>0.2</v>
      </c>
      <c r="AE3698">
        <v>118007</v>
      </c>
      <c r="AF3698">
        <v>59</v>
      </c>
      <c r="AG3698">
        <v>0</v>
      </c>
      <c r="AH3698" t="s">
        <v>33</v>
      </c>
      <c r="AI3698" t="s">
        <v>34</v>
      </c>
    </row>
    <row r="3699" spans="1:35" x14ac:dyDescent="0.25">
      <c r="A3699">
        <v>3697</v>
      </c>
      <c r="B3699">
        <f t="shared" si="57"/>
        <v>1180070059</v>
      </c>
      <c r="C3699">
        <v>19034</v>
      </c>
      <c r="D3699">
        <v>0</v>
      </c>
      <c r="E3699" s="1">
        <v>42523</v>
      </c>
      <c r="F3699" s="1">
        <v>42552</v>
      </c>
      <c r="AD3699">
        <v>0.1</v>
      </c>
      <c r="AE3699">
        <v>118007</v>
      </c>
      <c r="AF3699">
        <v>59</v>
      </c>
      <c r="AG3699">
        <v>0</v>
      </c>
      <c r="AH3699" t="s">
        <v>33</v>
      </c>
      <c r="AI3699" t="s">
        <v>34</v>
      </c>
    </row>
    <row r="3700" spans="1:35" x14ac:dyDescent="0.25">
      <c r="A3700">
        <v>3698</v>
      </c>
      <c r="B3700">
        <f t="shared" si="57"/>
        <v>1180070079</v>
      </c>
      <c r="C3700">
        <v>19054</v>
      </c>
      <c r="D3700">
        <v>3</v>
      </c>
      <c r="E3700" s="1">
        <v>42980</v>
      </c>
      <c r="F3700" s="1">
        <v>43009</v>
      </c>
      <c r="AD3700">
        <v>3.4</v>
      </c>
      <c r="AE3700">
        <v>118007</v>
      </c>
      <c r="AF3700">
        <v>79</v>
      </c>
      <c r="AG3700">
        <v>3</v>
      </c>
      <c r="AH3700" t="s">
        <v>33</v>
      </c>
      <c r="AI3700" t="s">
        <v>34</v>
      </c>
    </row>
    <row r="3701" spans="1:35" x14ac:dyDescent="0.25">
      <c r="A3701">
        <v>3699</v>
      </c>
      <c r="B3701">
        <f t="shared" si="57"/>
        <v>1180070079</v>
      </c>
      <c r="C3701">
        <v>19054</v>
      </c>
      <c r="D3701">
        <v>3</v>
      </c>
      <c r="E3701" s="1">
        <v>42949</v>
      </c>
      <c r="F3701" s="1">
        <v>42979</v>
      </c>
      <c r="AD3701">
        <v>3.3</v>
      </c>
      <c r="AE3701">
        <v>118007</v>
      </c>
      <c r="AF3701">
        <v>79</v>
      </c>
      <c r="AG3701">
        <v>3</v>
      </c>
      <c r="AH3701" t="s">
        <v>33</v>
      </c>
      <c r="AI3701" t="s">
        <v>34</v>
      </c>
    </row>
    <row r="3702" spans="1:35" x14ac:dyDescent="0.25">
      <c r="A3702">
        <v>3700</v>
      </c>
      <c r="B3702">
        <f t="shared" si="57"/>
        <v>1180070079</v>
      </c>
      <c r="C3702">
        <v>19054</v>
      </c>
      <c r="D3702">
        <v>3</v>
      </c>
      <c r="E3702" s="1">
        <v>42918</v>
      </c>
      <c r="F3702" s="1">
        <v>42948</v>
      </c>
      <c r="AD3702">
        <v>3.2</v>
      </c>
      <c r="AE3702">
        <v>118007</v>
      </c>
      <c r="AF3702">
        <v>79</v>
      </c>
      <c r="AG3702">
        <v>3</v>
      </c>
      <c r="AH3702" t="s">
        <v>33</v>
      </c>
      <c r="AI3702" t="s">
        <v>34</v>
      </c>
    </row>
    <row r="3703" spans="1:35" x14ac:dyDescent="0.25">
      <c r="A3703">
        <v>3701</v>
      </c>
      <c r="B3703">
        <f t="shared" si="57"/>
        <v>1180070079</v>
      </c>
      <c r="C3703">
        <v>19054</v>
      </c>
      <c r="D3703">
        <v>3</v>
      </c>
      <c r="E3703" s="1">
        <v>42888</v>
      </c>
      <c r="F3703" s="1">
        <v>42917</v>
      </c>
      <c r="AD3703">
        <v>3.1</v>
      </c>
      <c r="AE3703">
        <v>118007</v>
      </c>
      <c r="AF3703">
        <v>79</v>
      </c>
      <c r="AG3703">
        <v>3</v>
      </c>
      <c r="AH3703" t="s">
        <v>33</v>
      </c>
      <c r="AI3703" t="s">
        <v>34</v>
      </c>
    </row>
    <row r="3704" spans="1:35" x14ac:dyDescent="0.25">
      <c r="A3704">
        <v>3702</v>
      </c>
      <c r="B3704">
        <f t="shared" si="57"/>
        <v>1180070079</v>
      </c>
      <c r="C3704">
        <v>19054</v>
      </c>
      <c r="D3704">
        <v>2</v>
      </c>
      <c r="E3704" s="1">
        <v>42857</v>
      </c>
      <c r="F3704" s="1">
        <v>42887</v>
      </c>
      <c r="AD3704">
        <v>2.4</v>
      </c>
      <c r="AE3704">
        <v>118007</v>
      </c>
      <c r="AF3704">
        <v>79</v>
      </c>
      <c r="AG3704">
        <v>2</v>
      </c>
      <c r="AH3704" t="s">
        <v>33</v>
      </c>
      <c r="AI3704" t="s">
        <v>34</v>
      </c>
    </row>
    <row r="3705" spans="1:35" x14ac:dyDescent="0.25">
      <c r="A3705">
        <v>3703</v>
      </c>
      <c r="B3705">
        <f t="shared" si="57"/>
        <v>1180070079</v>
      </c>
      <c r="C3705">
        <v>19054</v>
      </c>
      <c r="D3705">
        <v>2</v>
      </c>
      <c r="E3705" s="1">
        <v>42827</v>
      </c>
      <c r="F3705" s="1">
        <v>42856</v>
      </c>
      <c r="AD3705">
        <v>2.2999999999999998</v>
      </c>
      <c r="AE3705">
        <v>118007</v>
      </c>
      <c r="AF3705">
        <v>79</v>
      </c>
      <c r="AG3705">
        <v>2</v>
      </c>
      <c r="AH3705" t="s">
        <v>33</v>
      </c>
      <c r="AI3705" t="s">
        <v>34</v>
      </c>
    </row>
    <row r="3706" spans="1:35" x14ac:dyDescent="0.25">
      <c r="A3706">
        <v>3704</v>
      </c>
      <c r="B3706">
        <f t="shared" si="57"/>
        <v>1180070079</v>
      </c>
      <c r="C3706">
        <v>19054</v>
      </c>
      <c r="D3706">
        <v>2</v>
      </c>
      <c r="E3706" s="1">
        <v>42796</v>
      </c>
      <c r="F3706" s="1">
        <v>42826</v>
      </c>
      <c r="AD3706">
        <v>2.2000000000000002</v>
      </c>
      <c r="AE3706">
        <v>118007</v>
      </c>
      <c r="AF3706">
        <v>79</v>
      </c>
      <c r="AG3706">
        <v>2</v>
      </c>
      <c r="AH3706" t="s">
        <v>33</v>
      </c>
      <c r="AI3706" t="s">
        <v>34</v>
      </c>
    </row>
    <row r="3707" spans="1:35" x14ac:dyDescent="0.25">
      <c r="A3707">
        <v>3705</v>
      </c>
      <c r="B3707">
        <f t="shared" si="57"/>
        <v>1180070079</v>
      </c>
      <c r="C3707">
        <v>19054</v>
      </c>
      <c r="D3707">
        <v>2</v>
      </c>
      <c r="E3707" s="1">
        <v>42768</v>
      </c>
      <c r="F3707" s="1">
        <v>42795</v>
      </c>
      <c r="AD3707">
        <v>2.1</v>
      </c>
      <c r="AE3707">
        <v>118007</v>
      </c>
      <c r="AF3707">
        <v>79</v>
      </c>
      <c r="AG3707">
        <v>2</v>
      </c>
      <c r="AH3707" t="s">
        <v>33</v>
      </c>
      <c r="AI3707" t="s">
        <v>34</v>
      </c>
    </row>
    <row r="3708" spans="1:35" x14ac:dyDescent="0.25">
      <c r="A3708">
        <v>3706</v>
      </c>
      <c r="B3708">
        <f t="shared" si="57"/>
        <v>1180070079</v>
      </c>
      <c r="C3708">
        <v>19054</v>
      </c>
      <c r="D3708">
        <v>1</v>
      </c>
      <c r="E3708" s="1">
        <v>42737</v>
      </c>
      <c r="F3708" s="1">
        <v>42767</v>
      </c>
      <c r="AD3708">
        <v>1.4</v>
      </c>
      <c r="AE3708">
        <v>118007</v>
      </c>
      <c r="AF3708">
        <v>79</v>
      </c>
      <c r="AG3708">
        <v>1</v>
      </c>
      <c r="AH3708" t="s">
        <v>33</v>
      </c>
      <c r="AI3708" t="s">
        <v>34</v>
      </c>
    </row>
    <row r="3709" spans="1:35" x14ac:dyDescent="0.25">
      <c r="A3709">
        <v>3707</v>
      </c>
      <c r="B3709">
        <f t="shared" si="57"/>
        <v>1180070079</v>
      </c>
      <c r="C3709">
        <v>19054</v>
      </c>
      <c r="D3709">
        <v>1</v>
      </c>
      <c r="E3709" s="1">
        <v>42706</v>
      </c>
      <c r="F3709" s="1">
        <v>42736</v>
      </c>
      <c r="AD3709">
        <v>1.3</v>
      </c>
      <c r="AE3709">
        <v>118007</v>
      </c>
      <c r="AF3709">
        <v>79</v>
      </c>
      <c r="AG3709">
        <v>1</v>
      </c>
      <c r="AH3709" t="s">
        <v>33</v>
      </c>
      <c r="AI3709" t="s">
        <v>34</v>
      </c>
    </row>
    <row r="3710" spans="1:35" x14ac:dyDescent="0.25">
      <c r="A3710">
        <v>3708</v>
      </c>
      <c r="B3710">
        <f t="shared" si="57"/>
        <v>1180070079</v>
      </c>
      <c r="C3710">
        <v>19054</v>
      </c>
      <c r="D3710">
        <v>1</v>
      </c>
      <c r="E3710" s="1">
        <v>42676</v>
      </c>
      <c r="F3710" s="1">
        <v>42705</v>
      </c>
      <c r="AD3710">
        <v>1.2</v>
      </c>
      <c r="AE3710">
        <v>118007</v>
      </c>
      <c r="AF3710">
        <v>79</v>
      </c>
      <c r="AG3710">
        <v>1</v>
      </c>
      <c r="AH3710" t="s">
        <v>33</v>
      </c>
      <c r="AI3710" t="s">
        <v>34</v>
      </c>
    </row>
    <row r="3711" spans="1:35" x14ac:dyDescent="0.25">
      <c r="A3711">
        <v>3709</v>
      </c>
      <c r="B3711">
        <f t="shared" si="57"/>
        <v>1180070079</v>
      </c>
      <c r="C3711">
        <v>19054</v>
      </c>
      <c r="D3711">
        <v>1</v>
      </c>
      <c r="E3711" s="1">
        <v>42645</v>
      </c>
      <c r="F3711" s="1">
        <v>42675</v>
      </c>
      <c r="AD3711">
        <v>1.1000000000000001</v>
      </c>
      <c r="AE3711">
        <v>118007</v>
      </c>
      <c r="AF3711">
        <v>79</v>
      </c>
      <c r="AG3711">
        <v>1</v>
      </c>
      <c r="AH3711" t="s">
        <v>33</v>
      </c>
      <c r="AI3711" t="s">
        <v>34</v>
      </c>
    </row>
    <row r="3712" spans="1:35" x14ac:dyDescent="0.25">
      <c r="A3712">
        <v>3710</v>
      </c>
      <c r="B3712">
        <f t="shared" si="57"/>
        <v>1180070079</v>
      </c>
      <c r="C3712">
        <v>19054</v>
      </c>
      <c r="D3712">
        <v>0</v>
      </c>
      <c r="E3712" s="1">
        <v>42615</v>
      </c>
      <c r="F3712" s="1">
        <v>42644</v>
      </c>
      <c r="AD3712">
        <v>0.4</v>
      </c>
      <c r="AE3712">
        <v>118007</v>
      </c>
      <c r="AF3712">
        <v>79</v>
      </c>
      <c r="AG3712">
        <v>0</v>
      </c>
      <c r="AH3712" t="s">
        <v>33</v>
      </c>
      <c r="AI3712" t="s">
        <v>34</v>
      </c>
    </row>
    <row r="3713" spans="1:35" x14ac:dyDescent="0.25">
      <c r="A3713">
        <v>3711</v>
      </c>
      <c r="B3713">
        <f t="shared" si="57"/>
        <v>1180070079</v>
      </c>
      <c r="C3713">
        <v>19054</v>
      </c>
      <c r="D3713">
        <v>0</v>
      </c>
      <c r="E3713" s="1">
        <v>42584</v>
      </c>
      <c r="F3713" s="1">
        <v>42614</v>
      </c>
      <c r="AD3713">
        <v>0.3</v>
      </c>
      <c r="AE3713">
        <v>118007</v>
      </c>
      <c r="AF3713">
        <v>79</v>
      </c>
      <c r="AG3713">
        <v>0</v>
      </c>
      <c r="AH3713" t="s">
        <v>33</v>
      </c>
      <c r="AI3713" t="s">
        <v>34</v>
      </c>
    </row>
    <row r="3714" spans="1:35" x14ac:dyDescent="0.25">
      <c r="A3714">
        <v>3712</v>
      </c>
      <c r="B3714">
        <f t="shared" si="57"/>
        <v>1180070079</v>
      </c>
      <c r="C3714">
        <v>19054</v>
      </c>
      <c r="D3714">
        <v>0</v>
      </c>
      <c r="E3714" s="1">
        <v>42553</v>
      </c>
      <c r="F3714" s="1">
        <v>42583</v>
      </c>
      <c r="AD3714">
        <v>0.2</v>
      </c>
      <c r="AE3714">
        <v>118007</v>
      </c>
      <c r="AF3714">
        <v>79</v>
      </c>
      <c r="AG3714">
        <v>0</v>
      </c>
      <c r="AH3714" t="s">
        <v>33</v>
      </c>
      <c r="AI3714" t="s">
        <v>34</v>
      </c>
    </row>
    <row r="3715" spans="1:35" x14ac:dyDescent="0.25">
      <c r="A3715">
        <v>3713</v>
      </c>
      <c r="B3715">
        <f t="shared" ref="B3715:B3778" si="58">(AE3715*10000)+AF3715</f>
        <v>1180070079</v>
      </c>
      <c r="C3715">
        <v>19054</v>
      </c>
      <c r="D3715">
        <v>0</v>
      </c>
      <c r="E3715" s="1">
        <v>42523</v>
      </c>
      <c r="F3715" s="1">
        <v>42552</v>
      </c>
      <c r="AD3715">
        <v>0.1</v>
      </c>
      <c r="AE3715">
        <v>118007</v>
      </c>
      <c r="AF3715">
        <v>79</v>
      </c>
      <c r="AG3715">
        <v>0</v>
      </c>
      <c r="AH3715" t="s">
        <v>33</v>
      </c>
      <c r="AI3715" t="s">
        <v>34</v>
      </c>
    </row>
    <row r="3716" spans="1:35" x14ac:dyDescent="0.25">
      <c r="A3716">
        <v>3714</v>
      </c>
      <c r="B3716">
        <f t="shared" si="58"/>
        <v>1180070085</v>
      </c>
      <c r="C3716">
        <v>19060</v>
      </c>
      <c r="D3716">
        <v>3</v>
      </c>
      <c r="E3716" s="1">
        <v>42980</v>
      </c>
      <c r="F3716" s="1">
        <v>43009</v>
      </c>
      <c r="AD3716">
        <v>3.4</v>
      </c>
      <c r="AE3716">
        <v>118007</v>
      </c>
      <c r="AF3716">
        <v>85</v>
      </c>
      <c r="AG3716">
        <v>3</v>
      </c>
      <c r="AH3716" t="s">
        <v>33</v>
      </c>
      <c r="AI3716" t="s">
        <v>34</v>
      </c>
    </row>
    <row r="3717" spans="1:35" x14ac:dyDescent="0.25">
      <c r="A3717">
        <v>3715</v>
      </c>
      <c r="B3717">
        <f t="shared" si="58"/>
        <v>1180070085</v>
      </c>
      <c r="C3717">
        <v>19060</v>
      </c>
      <c r="D3717">
        <v>3</v>
      </c>
      <c r="E3717" s="1">
        <v>42949</v>
      </c>
      <c r="F3717" s="1">
        <v>42979</v>
      </c>
      <c r="AD3717">
        <v>3.3</v>
      </c>
      <c r="AE3717">
        <v>118007</v>
      </c>
      <c r="AF3717">
        <v>85</v>
      </c>
      <c r="AG3717">
        <v>3</v>
      </c>
      <c r="AH3717" t="s">
        <v>33</v>
      </c>
      <c r="AI3717" t="s">
        <v>34</v>
      </c>
    </row>
    <row r="3718" spans="1:35" x14ac:dyDescent="0.25">
      <c r="A3718">
        <v>3716</v>
      </c>
      <c r="B3718">
        <f t="shared" si="58"/>
        <v>1180070085</v>
      </c>
      <c r="C3718">
        <v>19060</v>
      </c>
      <c r="D3718">
        <v>3</v>
      </c>
      <c r="E3718" s="1">
        <v>42918</v>
      </c>
      <c r="F3718" s="1">
        <v>42948</v>
      </c>
      <c r="AD3718">
        <v>3.2</v>
      </c>
      <c r="AE3718">
        <v>118007</v>
      </c>
      <c r="AF3718">
        <v>85</v>
      </c>
      <c r="AG3718">
        <v>3</v>
      </c>
      <c r="AH3718" t="s">
        <v>33</v>
      </c>
      <c r="AI3718" t="s">
        <v>34</v>
      </c>
    </row>
    <row r="3719" spans="1:35" x14ac:dyDescent="0.25">
      <c r="A3719">
        <v>3717</v>
      </c>
      <c r="B3719">
        <f t="shared" si="58"/>
        <v>1180070085</v>
      </c>
      <c r="C3719">
        <v>19060</v>
      </c>
      <c r="D3719">
        <v>3</v>
      </c>
      <c r="E3719" s="1">
        <v>42888</v>
      </c>
      <c r="F3719" s="1">
        <v>42917</v>
      </c>
      <c r="AD3719">
        <v>3.1</v>
      </c>
      <c r="AE3719">
        <v>118007</v>
      </c>
      <c r="AF3719">
        <v>85</v>
      </c>
      <c r="AG3719">
        <v>3</v>
      </c>
      <c r="AH3719" t="s">
        <v>33</v>
      </c>
      <c r="AI3719" t="s">
        <v>34</v>
      </c>
    </row>
    <row r="3720" spans="1:35" x14ac:dyDescent="0.25">
      <c r="A3720">
        <v>3718</v>
      </c>
      <c r="B3720">
        <f t="shared" si="58"/>
        <v>1180070085</v>
      </c>
      <c r="C3720">
        <v>19060</v>
      </c>
      <c r="D3720">
        <v>2</v>
      </c>
      <c r="E3720" s="1">
        <v>42857</v>
      </c>
      <c r="F3720" s="1">
        <v>42887</v>
      </c>
      <c r="AD3720">
        <v>2.4</v>
      </c>
      <c r="AE3720">
        <v>118007</v>
      </c>
      <c r="AF3720">
        <v>85</v>
      </c>
      <c r="AG3720">
        <v>2</v>
      </c>
      <c r="AH3720" t="s">
        <v>33</v>
      </c>
      <c r="AI3720" t="s">
        <v>34</v>
      </c>
    </row>
    <row r="3721" spans="1:35" x14ac:dyDescent="0.25">
      <c r="A3721">
        <v>3719</v>
      </c>
      <c r="B3721">
        <f t="shared" si="58"/>
        <v>1180070085</v>
      </c>
      <c r="C3721">
        <v>19060</v>
      </c>
      <c r="D3721">
        <v>2</v>
      </c>
      <c r="E3721" s="1">
        <v>42827</v>
      </c>
      <c r="F3721" s="1">
        <v>42856</v>
      </c>
      <c r="AD3721">
        <v>2.2999999999999998</v>
      </c>
      <c r="AE3721">
        <v>118007</v>
      </c>
      <c r="AF3721">
        <v>85</v>
      </c>
      <c r="AG3721">
        <v>2</v>
      </c>
      <c r="AH3721" t="s">
        <v>33</v>
      </c>
      <c r="AI3721" t="s">
        <v>34</v>
      </c>
    </row>
    <row r="3722" spans="1:35" x14ac:dyDescent="0.25">
      <c r="A3722">
        <v>3720</v>
      </c>
      <c r="B3722">
        <f t="shared" si="58"/>
        <v>1180070085</v>
      </c>
      <c r="C3722">
        <v>19060</v>
      </c>
      <c r="D3722">
        <v>2</v>
      </c>
      <c r="E3722" s="1">
        <v>42796</v>
      </c>
      <c r="F3722" s="1">
        <v>42826</v>
      </c>
      <c r="AD3722">
        <v>2.2000000000000002</v>
      </c>
      <c r="AE3722">
        <v>118007</v>
      </c>
      <c r="AF3722">
        <v>85</v>
      </c>
      <c r="AG3722">
        <v>2</v>
      </c>
      <c r="AH3722" t="s">
        <v>33</v>
      </c>
      <c r="AI3722" t="s">
        <v>34</v>
      </c>
    </row>
    <row r="3723" spans="1:35" x14ac:dyDescent="0.25">
      <c r="A3723">
        <v>3721</v>
      </c>
      <c r="B3723">
        <f t="shared" si="58"/>
        <v>1180070085</v>
      </c>
      <c r="C3723">
        <v>19060</v>
      </c>
      <c r="D3723">
        <v>2</v>
      </c>
      <c r="E3723" s="1">
        <v>42768</v>
      </c>
      <c r="F3723" s="1">
        <v>42795</v>
      </c>
      <c r="AD3723">
        <v>2.1</v>
      </c>
      <c r="AE3723">
        <v>118007</v>
      </c>
      <c r="AF3723">
        <v>85</v>
      </c>
      <c r="AG3723">
        <v>2</v>
      </c>
      <c r="AH3723" t="s">
        <v>33</v>
      </c>
      <c r="AI3723" t="s">
        <v>34</v>
      </c>
    </row>
    <row r="3724" spans="1:35" x14ac:dyDescent="0.25">
      <c r="A3724">
        <v>3722</v>
      </c>
      <c r="B3724">
        <f t="shared" si="58"/>
        <v>1180070085</v>
      </c>
      <c r="C3724">
        <v>19060</v>
      </c>
      <c r="D3724">
        <v>1</v>
      </c>
      <c r="E3724" s="1">
        <v>42737</v>
      </c>
      <c r="F3724" s="1">
        <v>42767</v>
      </c>
      <c r="AD3724">
        <v>1.4</v>
      </c>
      <c r="AE3724">
        <v>118007</v>
      </c>
      <c r="AF3724">
        <v>85</v>
      </c>
      <c r="AG3724">
        <v>1</v>
      </c>
      <c r="AH3724" t="s">
        <v>33</v>
      </c>
      <c r="AI3724" t="s">
        <v>34</v>
      </c>
    </row>
    <row r="3725" spans="1:35" x14ac:dyDescent="0.25">
      <c r="A3725">
        <v>3723</v>
      </c>
      <c r="B3725">
        <f t="shared" si="58"/>
        <v>1180070085</v>
      </c>
      <c r="C3725">
        <v>19060</v>
      </c>
      <c r="D3725">
        <v>1</v>
      </c>
      <c r="E3725" s="1">
        <v>42706</v>
      </c>
      <c r="F3725" s="1">
        <v>42736</v>
      </c>
      <c r="AD3725">
        <v>1.3</v>
      </c>
      <c r="AE3725">
        <v>118007</v>
      </c>
      <c r="AF3725">
        <v>85</v>
      </c>
      <c r="AG3725">
        <v>1</v>
      </c>
      <c r="AH3725" t="s">
        <v>33</v>
      </c>
      <c r="AI3725" t="s">
        <v>34</v>
      </c>
    </row>
    <row r="3726" spans="1:35" x14ac:dyDescent="0.25">
      <c r="A3726">
        <v>3724</v>
      </c>
      <c r="B3726">
        <f t="shared" si="58"/>
        <v>1180070085</v>
      </c>
      <c r="C3726">
        <v>19060</v>
      </c>
      <c r="D3726">
        <v>1</v>
      </c>
      <c r="E3726" s="1">
        <v>42676</v>
      </c>
      <c r="F3726" s="1">
        <v>42705</v>
      </c>
      <c r="AD3726">
        <v>1.2</v>
      </c>
      <c r="AE3726">
        <v>118007</v>
      </c>
      <c r="AF3726">
        <v>85</v>
      </c>
      <c r="AG3726">
        <v>1</v>
      </c>
      <c r="AH3726" t="s">
        <v>33</v>
      </c>
      <c r="AI3726" t="s">
        <v>34</v>
      </c>
    </row>
    <row r="3727" spans="1:35" x14ac:dyDescent="0.25">
      <c r="A3727">
        <v>3725</v>
      </c>
      <c r="B3727">
        <f t="shared" si="58"/>
        <v>1180070085</v>
      </c>
      <c r="C3727">
        <v>19060</v>
      </c>
      <c r="D3727">
        <v>1</v>
      </c>
      <c r="E3727" s="1">
        <v>42645</v>
      </c>
      <c r="F3727" s="1">
        <v>42675</v>
      </c>
      <c r="AD3727">
        <v>1.1000000000000001</v>
      </c>
      <c r="AE3727">
        <v>118007</v>
      </c>
      <c r="AF3727">
        <v>85</v>
      </c>
      <c r="AG3727">
        <v>1</v>
      </c>
      <c r="AH3727" t="s">
        <v>33</v>
      </c>
      <c r="AI3727" t="s">
        <v>34</v>
      </c>
    </row>
    <row r="3728" spans="1:35" x14ac:dyDescent="0.25">
      <c r="A3728">
        <v>3726</v>
      </c>
      <c r="B3728">
        <f t="shared" si="58"/>
        <v>1180070085</v>
      </c>
      <c r="C3728">
        <v>19060</v>
      </c>
      <c r="D3728">
        <v>0</v>
      </c>
      <c r="E3728" s="1">
        <v>42615</v>
      </c>
      <c r="F3728" s="1">
        <v>42644</v>
      </c>
      <c r="AD3728">
        <v>0.4</v>
      </c>
      <c r="AE3728">
        <v>118007</v>
      </c>
      <c r="AF3728">
        <v>85</v>
      </c>
      <c r="AG3728">
        <v>0</v>
      </c>
      <c r="AH3728" t="s">
        <v>33</v>
      </c>
      <c r="AI3728" t="s">
        <v>34</v>
      </c>
    </row>
    <row r="3729" spans="1:35" x14ac:dyDescent="0.25">
      <c r="A3729">
        <v>3727</v>
      </c>
      <c r="B3729">
        <f t="shared" si="58"/>
        <v>1180070085</v>
      </c>
      <c r="C3729">
        <v>19060</v>
      </c>
      <c r="D3729">
        <v>0</v>
      </c>
      <c r="E3729" s="1">
        <v>42584</v>
      </c>
      <c r="F3729" s="1">
        <v>42614</v>
      </c>
      <c r="AD3729">
        <v>0.3</v>
      </c>
      <c r="AE3729">
        <v>118007</v>
      </c>
      <c r="AF3729">
        <v>85</v>
      </c>
      <c r="AG3729">
        <v>0</v>
      </c>
      <c r="AH3729" t="s">
        <v>33</v>
      </c>
      <c r="AI3729" t="s">
        <v>34</v>
      </c>
    </row>
    <row r="3730" spans="1:35" x14ac:dyDescent="0.25">
      <c r="A3730">
        <v>3728</v>
      </c>
      <c r="B3730">
        <f t="shared" si="58"/>
        <v>1180070085</v>
      </c>
      <c r="C3730">
        <v>19060</v>
      </c>
      <c r="D3730">
        <v>0</v>
      </c>
      <c r="E3730" s="1">
        <v>42553</v>
      </c>
      <c r="F3730" s="1">
        <v>42583</v>
      </c>
      <c r="AD3730">
        <v>0.2</v>
      </c>
      <c r="AE3730">
        <v>118007</v>
      </c>
      <c r="AF3730">
        <v>85</v>
      </c>
      <c r="AG3730">
        <v>0</v>
      </c>
      <c r="AH3730" t="s">
        <v>33</v>
      </c>
      <c r="AI3730" t="s">
        <v>34</v>
      </c>
    </row>
    <row r="3731" spans="1:35" x14ac:dyDescent="0.25">
      <c r="A3731">
        <v>3729</v>
      </c>
      <c r="B3731">
        <f t="shared" si="58"/>
        <v>1180070085</v>
      </c>
      <c r="C3731">
        <v>19060</v>
      </c>
      <c r="D3731">
        <v>0</v>
      </c>
      <c r="E3731" s="1">
        <v>42523</v>
      </c>
      <c r="F3731" s="1">
        <v>42552</v>
      </c>
      <c r="AD3731">
        <v>0.1</v>
      </c>
      <c r="AE3731">
        <v>118007</v>
      </c>
      <c r="AF3731">
        <v>85</v>
      </c>
      <c r="AG3731">
        <v>0</v>
      </c>
      <c r="AH3731" t="s">
        <v>33</v>
      </c>
      <c r="AI3731" t="s">
        <v>34</v>
      </c>
    </row>
    <row r="3732" spans="1:35" x14ac:dyDescent="0.25">
      <c r="A3732">
        <v>3730</v>
      </c>
      <c r="B3732">
        <f t="shared" si="58"/>
        <v>1180070087</v>
      </c>
      <c r="C3732">
        <v>19062</v>
      </c>
      <c r="D3732">
        <v>3</v>
      </c>
      <c r="E3732" s="1">
        <v>42980</v>
      </c>
      <c r="F3732" s="1">
        <v>43009</v>
      </c>
      <c r="AD3732">
        <v>3.4</v>
      </c>
      <c r="AE3732">
        <v>118007</v>
      </c>
      <c r="AF3732">
        <v>87</v>
      </c>
      <c r="AG3732">
        <v>3</v>
      </c>
      <c r="AH3732" t="s">
        <v>33</v>
      </c>
      <c r="AI3732" t="s">
        <v>34</v>
      </c>
    </row>
    <row r="3733" spans="1:35" x14ac:dyDescent="0.25">
      <c r="A3733">
        <v>3731</v>
      </c>
      <c r="B3733">
        <f t="shared" si="58"/>
        <v>1180070087</v>
      </c>
      <c r="C3733">
        <v>19062</v>
      </c>
      <c r="D3733">
        <v>3</v>
      </c>
      <c r="E3733" s="1">
        <v>42949</v>
      </c>
      <c r="F3733" s="1">
        <v>42979</v>
      </c>
      <c r="AD3733">
        <v>3.3</v>
      </c>
      <c r="AE3733">
        <v>118007</v>
      </c>
      <c r="AF3733">
        <v>87</v>
      </c>
      <c r="AG3733">
        <v>3</v>
      </c>
      <c r="AH3733" t="s">
        <v>33</v>
      </c>
      <c r="AI3733" t="s">
        <v>34</v>
      </c>
    </row>
    <row r="3734" spans="1:35" x14ac:dyDescent="0.25">
      <c r="A3734">
        <v>3732</v>
      </c>
      <c r="B3734">
        <f t="shared" si="58"/>
        <v>1180070087</v>
      </c>
      <c r="C3734">
        <v>19062</v>
      </c>
      <c r="D3734">
        <v>3</v>
      </c>
      <c r="E3734" s="1">
        <v>42918</v>
      </c>
      <c r="F3734" s="1">
        <v>42948</v>
      </c>
      <c r="AD3734">
        <v>3.2</v>
      </c>
      <c r="AE3734">
        <v>118007</v>
      </c>
      <c r="AF3734">
        <v>87</v>
      </c>
      <c r="AG3734">
        <v>3</v>
      </c>
      <c r="AH3734" t="s">
        <v>33</v>
      </c>
      <c r="AI3734" t="s">
        <v>34</v>
      </c>
    </row>
    <row r="3735" spans="1:35" x14ac:dyDescent="0.25">
      <c r="A3735">
        <v>3733</v>
      </c>
      <c r="B3735">
        <f t="shared" si="58"/>
        <v>1180070087</v>
      </c>
      <c r="C3735">
        <v>19062</v>
      </c>
      <c r="D3735">
        <v>3</v>
      </c>
      <c r="E3735" s="1">
        <v>42888</v>
      </c>
      <c r="F3735" s="1">
        <v>42917</v>
      </c>
      <c r="AD3735">
        <v>3.1</v>
      </c>
      <c r="AE3735">
        <v>118007</v>
      </c>
      <c r="AF3735">
        <v>87</v>
      </c>
      <c r="AG3735">
        <v>3</v>
      </c>
      <c r="AH3735" t="s">
        <v>33</v>
      </c>
      <c r="AI3735" t="s">
        <v>34</v>
      </c>
    </row>
    <row r="3736" spans="1:35" x14ac:dyDescent="0.25">
      <c r="A3736">
        <v>3734</v>
      </c>
      <c r="B3736">
        <f t="shared" si="58"/>
        <v>1180070087</v>
      </c>
      <c r="C3736">
        <v>19062</v>
      </c>
      <c r="D3736">
        <v>2</v>
      </c>
      <c r="E3736" s="1">
        <v>42857</v>
      </c>
      <c r="F3736" s="1">
        <v>42887</v>
      </c>
      <c r="AD3736">
        <v>2.4</v>
      </c>
      <c r="AE3736">
        <v>118007</v>
      </c>
      <c r="AF3736">
        <v>87</v>
      </c>
      <c r="AG3736">
        <v>2</v>
      </c>
      <c r="AH3736" t="s">
        <v>33</v>
      </c>
      <c r="AI3736" t="s">
        <v>34</v>
      </c>
    </row>
    <row r="3737" spans="1:35" x14ac:dyDescent="0.25">
      <c r="A3737">
        <v>3735</v>
      </c>
      <c r="B3737">
        <f t="shared" si="58"/>
        <v>1180070087</v>
      </c>
      <c r="C3737">
        <v>19062</v>
      </c>
      <c r="D3737">
        <v>2</v>
      </c>
      <c r="E3737" s="1">
        <v>42827</v>
      </c>
      <c r="F3737" s="1">
        <v>42856</v>
      </c>
      <c r="AD3737">
        <v>2.2999999999999998</v>
      </c>
      <c r="AE3737">
        <v>118007</v>
      </c>
      <c r="AF3737">
        <v>87</v>
      </c>
      <c r="AG3737">
        <v>2</v>
      </c>
      <c r="AH3737" t="s">
        <v>33</v>
      </c>
      <c r="AI3737" t="s">
        <v>34</v>
      </c>
    </row>
    <row r="3738" spans="1:35" x14ac:dyDescent="0.25">
      <c r="A3738">
        <v>3736</v>
      </c>
      <c r="B3738">
        <f t="shared" si="58"/>
        <v>1180070087</v>
      </c>
      <c r="C3738">
        <v>19062</v>
      </c>
      <c r="D3738">
        <v>2</v>
      </c>
      <c r="E3738" s="1">
        <v>42796</v>
      </c>
      <c r="F3738" s="1">
        <v>42826</v>
      </c>
      <c r="AD3738">
        <v>2.2000000000000002</v>
      </c>
      <c r="AE3738">
        <v>118007</v>
      </c>
      <c r="AF3738">
        <v>87</v>
      </c>
      <c r="AG3738">
        <v>2</v>
      </c>
      <c r="AH3738" t="s">
        <v>33</v>
      </c>
      <c r="AI3738" t="s">
        <v>34</v>
      </c>
    </row>
    <row r="3739" spans="1:35" x14ac:dyDescent="0.25">
      <c r="A3739">
        <v>3737</v>
      </c>
      <c r="B3739">
        <f t="shared" si="58"/>
        <v>1180070087</v>
      </c>
      <c r="C3739">
        <v>19062</v>
      </c>
      <c r="D3739">
        <v>2</v>
      </c>
      <c r="E3739" s="1">
        <v>42768</v>
      </c>
      <c r="F3739" s="1">
        <v>42795</v>
      </c>
      <c r="AD3739">
        <v>2.1</v>
      </c>
      <c r="AE3739">
        <v>118007</v>
      </c>
      <c r="AF3739">
        <v>87</v>
      </c>
      <c r="AG3739">
        <v>2</v>
      </c>
      <c r="AH3739" t="s">
        <v>33</v>
      </c>
      <c r="AI3739" t="s">
        <v>34</v>
      </c>
    </row>
    <row r="3740" spans="1:35" x14ac:dyDescent="0.25">
      <c r="A3740">
        <v>3738</v>
      </c>
      <c r="B3740">
        <f t="shared" si="58"/>
        <v>1180070087</v>
      </c>
      <c r="C3740">
        <v>19062</v>
      </c>
      <c r="D3740">
        <v>1</v>
      </c>
      <c r="E3740" s="1">
        <v>42737</v>
      </c>
      <c r="F3740" s="1">
        <v>42767</v>
      </c>
      <c r="AD3740">
        <v>1.4</v>
      </c>
      <c r="AE3740">
        <v>118007</v>
      </c>
      <c r="AF3740">
        <v>87</v>
      </c>
      <c r="AG3740">
        <v>1</v>
      </c>
      <c r="AH3740" t="s">
        <v>33</v>
      </c>
      <c r="AI3740" t="s">
        <v>34</v>
      </c>
    </row>
    <row r="3741" spans="1:35" x14ac:dyDescent="0.25">
      <c r="A3741">
        <v>3739</v>
      </c>
      <c r="B3741">
        <f t="shared" si="58"/>
        <v>1180070087</v>
      </c>
      <c r="C3741">
        <v>19062</v>
      </c>
      <c r="D3741">
        <v>1</v>
      </c>
      <c r="E3741" s="1">
        <v>42706</v>
      </c>
      <c r="F3741" s="1">
        <v>42736</v>
      </c>
      <c r="AD3741">
        <v>1.3</v>
      </c>
      <c r="AE3741">
        <v>118007</v>
      </c>
      <c r="AF3741">
        <v>87</v>
      </c>
      <c r="AG3741">
        <v>1</v>
      </c>
      <c r="AH3741" t="s">
        <v>33</v>
      </c>
      <c r="AI3741" t="s">
        <v>34</v>
      </c>
    </row>
    <row r="3742" spans="1:35" x14ac:dyDescent="0.25">
      <c r="A3742">
        <v>3740</v>
      </c>
      <c r="B3742">
        <f t="shared" si="58"/>
        <v>1180070087</v>
      </c>
      <c r="C3742">
        <v>19062</v>
      </c>
      <c r="D3742">
        <v>1</v>
      </c>
      <c r="E3742" s="1">
        <v>42676</v>
      </c>
      <c r="F3742" s="1">
        <v>42705</v>
      </c>
      <c r="AD3742">
        <v>1.2</v>
      </c>
      <c r="AE3742">
        <v>118007</v>
      </c>
      <c r="AF3742">
        <v>87</v>
      </c>
      <c r="AG3742">
        <v>1</v>
      </c>
      <c r="AH3742" t="s">
        <v>33</v>
      </c>
      <c r="AI3742" t="s">
        <v>34</v>
      </c>
    </row>
    <row r="3743" spans="1:35" x14ac:dyDescent="0.25">
      <c r="A3743">
        <v>3741</v>
      </c>
      <c r="B3743">
        <f t="shared" si="58"/>
        <v>1180070087</v>
      </c>
      <c r="C3743">
        <v>19062</v>
      </c>
      <c r="D3743">
        <v>1</v>
      </c>
      <c r="E3743" s="1">
        <v>42645</v>
      </c>
      <c r="F3743" s="1">
        <v>42675</v>
      </c>
      <c r="AD3743">
        <v>1.1000000000000001</v>
      </c>
      <c r="AE3743">
        <v>118007</v>
      </c>
      <c r="AF3743">
        <v>87</v>
      </c>
      <c r="AG3743">
        <v>1</v>
      </c>
      <c r="AH3743" t="s">
        <v>33</v>
      </c>
      <c r="AI3743" t="s">
        <v>34</v>
      </c>
    </row>
    <row r="3744" spans="1:35" x14ac:dyDescent="0.25">
      <c r="A3744">
        <v>3742</v>
      </c>
      <c r="B3744">
        <f t="shared" si="58"/>
        <v>1180070087</v>
      </c>
      <c r="C3744">
        <v>19062</v>
      </c>
      <c r="D3744">
        <v>0</v>
      </c>
      <c r="E3744" s="1">
        <v>42615</v>
      </c>
      <c r="F3744" s="1">
        <v>42644</v>
      </c>
      <c r="AD3744">
        <v>0.4</v>
      </c>
      <c r="AE3744">
        <v>118007</v>
      </c>
      <c r="AF3744">
        <v>87</v>
      </c>
      <c r="AG3744">
        <v>0</v>
      </c>
      <c r="AH3744" t="s">
        <v>33</v>
      </c>
      <c r="AI3744" t="s">
        <v>34</v>
      </c>
    </row>
    <row r="3745" spans="1:35" x14ac:dyDescent="0.25">
      <c r="A3745">
        <v>3743</v>
      </c>
      <c r="B3745">
        <f t="shared" si="58"/>
        <v>1180070087</v>
      </c>
      <c r="C3745">
        <v>19062</v>
      </c>
      <c r="D3745">
        <v>0</v>
      </c>
      <c r="E3745" s="1">
        <v>42584</v>
      </c>
      <c r="F3745" s="1">
        <v>42614</v>
      </c>
      <c r="AD3745">
        <v>0.3</v>
      </c>
      <c r="AE3745">
        <v>118007</v>
      </c>
      <c r="AF3745">
        <v>87</v>
      </c>
      <c r="AG3745">
        <v>0</v>
      </c>
      <c r="AH3745" t="s">
        <v>33</v>
      </c>
      <c r="AI3745" t="s">
        <v>34</v>
      </c>
    </row>
    <row r="3746" spans="1:35" x14ac:dyDescent="0.25">
      <c r="A3746">
        <v>3744</v>
      </c>
      <c r="B3746">
        <f t="shared" si="58"/>
        <v>1180070087</v>
      </c>
      <c r="C3746">
        <v>19062</v>
      </c>
      <c r="D3746">
        <v>0</v>
      </c>
      <c r="E3746" s="1">
        <v>42553</v>
      </c>
      <c r="F3746" s="1">
        <v>42583</v>
      </c>
      <c r="AD3746">
        <v>0.2</v>
      </c>
      <c r="AE3746">
        <v>118007</v>
      </c>
      <c r="AF3746">
        <v>87</v>
      </c>
      <c r="AG3746">
        <v>0</v>
      </c>
      <c r="AH3746" t="s">
        <v>33</v>
      </c>
      <c r="AI3746" t="s">
        <v>34</v>
      </c>
    </row>
    <row r="3747" spans="1:35" x14ac:dyDescent="0.25">
      <c r="A3747">
        <v>3745</v>
      </c>
      <c r="B3747">
        <f t="shared" si="58"/>
        <v>1180070087</v>
      </c>
      <c r="C3747">
        <v>19062</v>
      </c>
      <c r="D3747">
        <v>0</v>
      </c>
      <c r="E3747" s="1">
        <v>42523</v>
      </c>
      <c r="F3747" s="1">
        <v>42552</v>
      </c>
      <c r="AD3747">
        <v>0.1</v>
      </c>
      <c r="AE3747">
        <v>118007</v>
      </c>
      <c r="AF3747">
        <v>87</v>
      </c>
      <c r="AG3747">
        <v>0</v>
      </c>
      <c r="AH3747" t="s">
        <v>33</v>
      </c>
      <c r="AI3747" t="s">
        <v>34</v>
      </c>
    </row>
    <row r="3748" spans="1:35" x14ac:dyDescent="0.25">
      <c r="A3748">
        <v>3746</v>
      </c>
      <c r="B3748">
        <f t="shared" si="58"/>
        <v>1180070088</v>
      </c>
      <c r="C3748">
        <v>19063</v>
      </c>
      <c r="D3748">
        <v>3</v>
      </c>
      <c r="E3748" s="1">
        <v>42980</v>
      </c>
      <c r="F3748" s="1">
        <v>43009</v>
      </c>
      <c r="AD3748">
        <v>3.4</v>
      </c>
      <c r="AE3748">
        <v>118007</v>
      </c>
      <c r="AF3748">
        <v>88</v>
      </c>
      <c r="AG3748">
        <v>3</v>
      </c>
      <c r="AH3748" t="s">
        <v>33</v>
      </c>
      <c r="AI3748" t="s">
        <v>34</v>
      </c>
    </row>
    <row r="3749" spans="1:35" x14ac:dyDescent="0.25">
      <c r="A3749">
        <v>3747</v>
      </c>
      <c r="B3749">
        <f t="shared" si="58"/>
        <v>1180070088</v>
      </c>
      <c r="C3749">
        <v>19063</v>
      </c>
      <c r="D3749">
        <v>3</v>
      </c>
      <c r="E3749" s="1">
        <v>42949</v>
      </c>
      <c r="F3749" s="1">
        <v>42979</v>
      </c>
      <c r="AD3749">
        <v>3.3</v>
      </c>
      <c r="AE3749">
        <v>118007</v>
      </c>
      <c r="AF3749">
        <v>88</v>
      </c>
      <c r="AG3749">
        <v>3</v>
      </c>
      <c r="AH3749" t="s">
        <v>33</v>
      </c>
      <c r="AI3749" t="s">
        <v>34</v>
      </c>
    </row>
    <row r="3750" spans="1:35" x14ac:dyDescent="0.25">
      <c r="A3750">
        <v>3748</v>
      </c>
      <c r="B3750">
        <f t="shared" si="58"/>
        <v>1180070088</v>
      </c>
      <c r="C3750">
        <v>19063</v>
      </c>
      <c r="D3750">
        <v>3</v>
      </c>
      <c r="E3750" s="1">
        <v>42918</v>
      </c>
      <c r="F3750" s="1">
        <v>42948</v>
      </c>
      <c r="AD3750">
        <v>3.2</v>
      </c>
      <c r="AE3750">
        <v>118007</v>
      </c>
      <c r="AF3750">
        <v>88</v>
      </c>
      <c r="AG3750">
        <v>3</v>
      </c>
      <c r="AH3750" t="s">
        <v>33</v>
      </c>
      <c r="AI3750" t="s">
        <v>34</v>
      </c>
    </row>
    <row r="3751" spans="1:35" x14ac:dyDescent="0.25">
      <c r="A3751">
        <v>3749</v>
      </c>
      <c r="B3751">
        <f t="shared" si="58"/>
        <v>1180070088</v>
      </c>
      <c r="C3751">
        <v>19063</v>
      </c>
      <c r="D3751">
        <v>3</v>
      </c>
      <c r="E3751" s="1">
        <v>42888</v>
      </c>
      <c r="F3751" s="1">
        <v>42917</v>
      </c>
      <c r="AD3751">
        <v>3.1</v>
      </c>
      <c r="AE3751">
        <v>118007</v>
      </c>
      <c r="AF3751">
        <v>88</v>
      </c>
      <c r="AG3751">
        <v>3</v>
      </c>
      <c r="AH3751" t="s">
        <v>33</v>
      </c>
      <c r="AI3751" t="s">
        <v>34</v>
      </c>
    </row>
    <row r="3752" spans="1:35" x14ac:dyDescent="0.25">
      <c r="A3752">
        <v>3750</v>
      </c>
      <c r="B3752">
        <f t="shared" si="58"/>
        <v>1180070088</v>
      </c>
      <c r="C3752">
        <v>19063</v>
      </c>
      <c r="D3752">
        <v>2</v>
      </c>
      <c r="E3752" s="1">
        <v>42857</v>
      </c>
      <c r="F3752" s="1">
        <v>42887</v>
      </c>
      <c r="AD3752">
        <v>2.4</v>
      </c>
      <c r="AE3752">
        <v>118007</v>
      </c>
      <c r="AF3752">
        <v>88</v>
      </c>
      <c r="AG3752">
        <v>2</v>
      </c>
      <c r="AH3752" t="s">
        <v>33</v>
      </c>
      <c r="AI3752" t="s">
        <v>34</v>
      </c>
    </row>
    <row r="3753" spans="1:35" x14ac:dyDescent="0.25">
      <c r="A3753">
        <v>3751</v>
      </c>
      <c r="B3753">
        <f t="shared" si="58"/>
        <v>1180070088</v>
      </c>
      <c r="C3753">
        <v>19063</v>
      </c>
      <c r="D3753">
        <v>2</v>
      </c>
      <c r="E3753" s="1">
        <v>42827</v>
      </c>
      <c r="F3753" s="1">
        <v>42856</v>
      </c>
      <c r="AD3753">
        <v>2.2999999999999998</v>
      </c>
      <c r="AE3753">
        <v>118007</v>
      </c>
      <c r="AF3753">
        <v>88</v>
      </c>
      <c r="AG3753">
        <v>2</v>
      </c>
      <c r="AH3753" t="s">
        <v>33</v>
      </c>
      <c r="AI3753" t="s">
        <v>34</v>
      </c>
    </row>
    <row r="3754" spans="1:35" x14ac:dyDescent="0.25">
      <c r="A3754">
        <v>3752</v>
      </c>
      <c r="B3754">
        <f t="shared" si="58"/>
        <v>1180070088</v>
      </c>
      <c r="C3754">
        <v>19063</v>
      </c>
      <c r="D3754">
        <v>2</v>
      </c>
      <c r="E3754" s="1">
        <v>42796</v>
      </c>
      <c r="F3754" s="1">
        <v>42826</v>
      </c>
      <c r="AD3754">
        <v>2.2000000000000002</v>
      </c>
      <c r="AE3754">
        <v>118007</v>
      </c>
      <c r="AF3754">
        <v>88</v>
      </c>
      <c r="AG3754">
        <v>2</v>
      </c>
      <c r="AH3754" t="s">
        <v>33</v>
      </c>
      <c r="AI3754" t="s">
        <v>34</v>
      </c>
    </row>
    <row r="3755" spans="1:35" x14ac:dyDescent="0.25">
      <c r="A3755">
        <v>3753</v>
      </c>
      <c r="B3755">
        <f t="shared" si="58"/>
        <v>1180070088</v>
      </c>
      <c r="C3755">
        <v>19063</v>
      </c>
      <c r="D3755">
        <v>2</v>
      </c>
      <c r="E3755" s="1">
        <v>42768</v>
      </c>
      <c r="F3755" s="1">
        <v>42795</v>
      </c>
      <c r="AD3755">
        <v>2.1</v>
      </c>
      <c r="AE3755">
        <v>118007</v>
      </c>
      <c r="AF3755">
        <v>88</v>
      </c>
      <c r="AG3755">
        <v>2</v>
      </c>
      <c r="AH3755" t="s">
        <v>33</v>
      </c>
      <c r="AI3755" t="s">
        <v>34</v>
      </c>
    </row>
    <row r="3756" spans="1:35" x14ac:dyDescent="0.25">
      <c r="A3756">
        <v>3754</v>
      </c>
      <c r="B3756">
        <f t="shared" si="58"/>
        <v>1180070088</v>
      </c>
      <c r="C3756">
        <v>19063</v>
      </c>
      <c r="D3756">
        <v>1</v>
      </c>
      <c r="E3756" s="1">
        <v>42737</v>
      </c>
      <c r="F3756" s="1">
        <v>42767</v>
      </c>
      <c r="AD3756">
        <v>1.4</v>
      </c>
      <c r="AE3756">
        <v>118007</v>
      </c>
      <c r="AF3756">
        <v>88</v>
      </c>
      <c r="AG3756">
        <v>1</v>
      </c>
      <c r="AH3756" t="s">
        <v>33</v>
      </c>
      <c r="AI3756" t="s">
        <v>34</v>
      </c>
    </row>
    <row r="3757" spans="1:35" x14ac:dyDescent="0.25">
      <c r="A3757">
        <v>3755</v>
      </c>
      <c r="B3757">
        <f t="shared" si="58"/>
        <v>1180070088</v>
      </c>
      <c r="C3757">
        <v>19063</v>
      </c>
      <c r="D3757">
        <v>1</v>
      </c>
      <c r="E3757" s="1">
        <v>42706</v>
      </c>
      <c r="F3757" s="1">
        <v>42736</v>
      </c>
      <c r="AD3757">
        <v>1.3</v>
      </c>
      <c r="AE3757">
        <v>118007</v>
      </c>
      <c r="AF3757">
        <v>88</v>
      </c>
      <c r="AG3757">
        <v>1</v>
      </c>
      <c r="AH3757" t="s">
        <v>33</v>
      </c>
      <c r="AI3757" t="s">
        <v>34</v>
      </c>
    </row>
    <row r="3758" spans="1:35" x14ac:dyDescent="0.25">
      <c r="A3758">
        <v>3756</v>
      </c>
      <c r="B3758">
        <f t="shared" si="58"/>
        <v>1180070088</v>
      </c>
      <c r="C3758">
        <v>19063</v>
      </c>
      <c r="D3758">
        <v>1</v>
      </c>
      <c r="E3758" s="1">
        <v>42676</v>
      </c>
      <c r="F3758" s="1">
        <v>42705</v>
      </c>
      <c r="AD3758">
        <v>1.2</v>
      </c>
      <c r="AE3758">
        <v>118007</v>
      </c>
      <c r="AF3758">
        <v>88</v>
      </c>
      <c r="AG3758">
        <v>1</v>
      </c>
      <c r="AH3758" t="s">
        <v>33</v>
      </c>
      <c r="AI3758" t="s">
        <v>34</v>
      </c>
    </row>
    <row r="3759" spans="1:35" x14ac:dyDescent="0.25">
      <c r="A3759">
        <v>3757</v>
      </c>
      <c r="B3759">
        <f t="shared" si="58"/>
        <v>1180070088</v>
      </c>
      <c r="C3759">
        <v>19063</v>
      </c>
      <c r="D3759">
        <v>1</v>
      </c>
      <c r="E3759" s="1">
        <v>42645</v>
      </c>
      <c r="F3759" s="1">
        <v>42675</v>
      </c>
      <c r="AD3759">
        <v>1.1000000000000001</v>
      </c>
      <c r="AE3759">
        <v>118007</v>
      </c>
      <c r="AF3759">
        <v>88</v>
      </c>
      <c r="AG3759">
        <v>1</v>
      </c>
      <c r="AH3759" t="s">
        <v>33</v>
      </c>
      <c r="AI3759" t="s">
        <v>34</v>
      </c>
    </row>
    <row r="3760" spans="1:35" x14ac:dyDescent="0.25">
      <c r="A3760">
        <v>3758</v>
      </c>
      <c r="B3760">
        <f t="shared" si="58"/>
        <v>1180070088</v>
      </c>
      <c r="C3760">
        <v>19063</v>
      </c>
      <c r="D3760">
        <v>0</v>
      </c>
      <c r="E3760" s="1">
        <v>42615</v>
      </c>
      <c r="F3760" s="1">
        <v>42644</v>
      </c>
      <c r="AD3760">
        <v>0.4</v>
      </c>
      <c r="AE3760">
        <v>118007</v>
      </c>
      <c r="AF3760">
        <v>88</v>
      </c>
      <c r="AG3760">
        <v>0</v>
      </c>
      <c r="AH3760" t="s">
        <v>33</v>
      </c>
      <c r="AI3760" t="s">
        <v>34</v>
      </c>
    </row>
    <row r="3761" spans="1:35" x14ac:dyDescent="0.25">
      <c r="A3761">
        <v>3759</v>
      </c>
      <c r="B3761">
        <f t="shared" si="58"/>
        <v>1180070088</v>
      </c>
      <c r="C3761">
        <v>19063</v>
      </c>
      <c r="D3761">
        <v>0</v>
      </c>
      <c r="E3761" s="1">
        <v>42584</v>
      </c>
      <c r="F3761" s="1">
        <v>42614</v>
      </c>
      <c r="AD3761">
        <v>0.3</v>
      </c>
      <c r="AE3761">
        <v>118007</v>
      </c>
      <c r="AF3761">
        <v>88</v>
      </c>
      <c r="AG3761">
        <v>0</v>
      </c>
      <c r="AH3761" t="s">
        <v>33</v>
      </c>
      <c r="AI3761" t="s">
        <v>34</v>
      </c>
    </row>
    <row r="3762" spans="1:35" x14ac:dyDescent="0.25">
      <c r="A3762">
        <v>3760</v>
      </c>
      <c r="B3762">
        <f t="shared" si="58"/>
        <v>1180070088</v>
      </c>
      <c r="C3762">
        <v>19063</v>
      </c>
      <c r="D3762">
        <v>0</v>
      </c>
      <c r="E3762" s="1">
        <v>42553</v>
      </c>
      <c r="F3762" s="1">
        <v>42583</v>
      </c>
      <c r="AD3762">
        <v>0.2</v>
      </c>
      <c r="AE3762">
        <v>118007</v>
      </c>
      <c r="AF3762">
        <v>88</v>
      </c>
      <c r="AG3762">
        <v>0</v>
      </c>
      <c r="AH3762" t="s">
        <v>33</v>
      </c>
      <c r="AI3762" t="s">
        <v>34</v>
      </c>
    </row>
    <row r="3763" spans="1:35" x14ac:dyDescent="0.25">
      <c r="A3763">
        <v>3761</v>
      </c>
      <c r="B3763">
        <f t="shared" si="58"/>
        <v>1180070088</v>
      </c>
      <c r="C3763">
        <v>19063</v>
      </c>
      <c r="D3763">
        <v>0</v>
      </c>
      <c r="E3763" s="1">
        <v>42523</v>
      </c>
      <c r="F3763" s="1">
        <v>42552</v>
      </c>
      <c r="AD3763">
        <v>0.1</v>
      </c>
      <c r="AE3763">
        <v>118007</v>
      </c>
      <c r="AF3763">
        <v>88</v>
      </c>
      <c r="AG3763">
        <v>0</v>
      </c>
      <c r="AH3763" t="s">
        <v>33</v>
      </c>
      <c r="AI3763" t="s">
        <v>34</v>
      </c>
    </row>
    <row r="3764" spans="1:35" x14ac:dyDescent="0.25">
      <c r="A3764">
        <v>3762</v>
      </c>
      <c r="B3764">
        <f t="shared" si="58"/>
        <v>1180070089</v>
      </c>
      <c r="C3764">
        <v>19065</v>
      </c>
      <c r="D3764">
        <v>3</v>
      </c>
      <c r="E3764" s="1">
        <v>42980</v>
      </c>
      <c r="F3764" s="1">
        <v>43009</v>
      </c>
      <c r="AD3764">
        <v>3.4</v>
      </c>
      <c r="AE3764">
        <v>118007</v>
      </c>
      <c r="AF3764">
        <v>89</v>
      </c>
      <c r="AG3764">
        <v>3</v>
      </c>
      <c r="AH3764" t="s">
        <v>33</v>
      </c>
      <c r="AI3764" t="s">
        <v>34</v>
      </c>
    </row>
    <row r="3765" spans="1:35" x14ac:dyDescent="0.25">
      <c r="A3765">
        <v>3763</v>
      </c>
      <c r="B3765">
        <f t="shared" si="58"/>
        <v>1180070089</v>
      </c>
      <c r="C3765">
        <v>19065</v>
      </c>
      <c r="D3765">
        <v>3</v>
      </c>
      <c r="E3765" s="1">
        <v>42949</v>
      </c>
      <c r="F3765" s="1">
        <v>42979</v>
      </c>
      <c r="AD3765">
        <v>3.3</v>
      </c>
      <c r="AE3765">
        <v>118007</v>
      </c>
      <c r="AF3765">
        <v>89</v>
      </c>
      <c r="AG3765">
        <v>3</v>
      </c>
      <c r="AH3765" t="s">
        <v>33</v>
      </c>
      <c r="AI3765" t="s">
        <v>34</v>
      </c>
    </row>
    <row r="3766" spans="1:35" x14ac:dyDescent="0.25">
      <c r="A3766">
        <v>3764</v>
      </c>
      <c r="B3766">
        <f t="shared" si="58"/>
        <v>1180070089</v>
      </c>
      <c r="C3766">
        <v>19065</v>
      </c>
      <c r="D3766">
        <v>3</v>
      </c>
      <c r="E3766" s="1">
        <v>42918</v>
      </c>
      <c r="F3766" s="1">
        <v>42948</v>
      </c>
      <c r="AD3766">
        <v>3.2</v>
      </c>
      <c r="AE3766">
        <v>118007</v>
      </c>
      <c r="AF3766">
        <v>89</v>
      </c>
      <c r="AG3766">
        <v>3</v>
      </c>
      <c r="AH3766" t="s">
        <v>33</v>
      </c>
      <c r="AI3766" t="s">
        <v>34</v>
      </c>
    </row>
    <row r="3767" spans="1:35" x14ac:dyDescent="0.25">
      <c r="A3767">
        <v>3765</v>
      </c>
      <c r="B3767">
        <f t="shared" si="58"/>
        <v>1180070089</v>
      </c>
      <c r="C3767">
        <v>19065</v>
      </c>
      <c r="D3767">
        <v>3</v>
      </c>
      <c r="E3767" s="1">
        <v>42888</v>
      </c>
      <c r="F3767" s="1">
        <v>42917</v>
      </c>
      <c r="AD3767">
        <v>3.1</v>
      </c>
      <c r="AE3767">
        <v>118007</v>
      </c>
      <c r="AF3767">
        <v>89</v>
      </c>
      <c r="AG3767">
        <v>3</v>
      </c>
      <c r="AH3767" t="s">
        <v>33</v>
      </c>
      <c r="AI3767" t="s">
        <v>34</v>
      </c>
    </row>
    <row r="3768" spans="1:35" x14ac:dyDescent="0.25">
      <c r="A3768">
        <v>3766</v>
      </c>
      <c r="B3768">
        <f t="shared" si="58"/>
        <v>1180070089</v>
      </c>
      <c r="C3768">
        <v>19065</v>
      </c>
      <c r="D3768">
        <v>2</v>
      </c>
      <c r="E3768" s="1">
        <v>42857</v>
      </c>
      <c r="F3768" s="1">
        <v>42887</v>
      </c>
      <c r="AD3768">
        <v>2.4</v>
      </c>
      <c r="AE3768">
        <v>118007</v>
      </c>
      <c r="AF3768">
        <v>89</v>
      </c>
      <c r="AG3768">
        <v>2</v>
      </c>
      <c r="AH3768" t="s">
        <v>33</v>
      </c>
      <c r="AI3768" t="s">
        <v>34</v>
      </c>
    </row>
    <row r="3769" spans="1:35" x14ac:dyDescent="0.25">
      <c r="A3769">
        <v>3767</v>
      </c>
      <c r="B3769">
        <f t="shared" si="58"/>
        <v>1180070089</v>
      </c>
      <c r="C3769">
        <v>19065</v>
      </c>
      <c r="D3769">
        <v>2</v>
      </c>
      <c r="E3769" s="1">
        <v>42827</v>
      </c>
      <c r="F3769" s="1">
        <v>42856</v>
      </c>
      <c r="AD3769">
        <v>2.2999999999999998</v>
      </c>
      <c r="AE3769">
        <v>118007</v>
      </c>
      <c r="AF3769">
        <v>89</v>
      </c>
      <c r="AG3769">
        <v>2</v>
      </c>
      <c r="AH3769" t="s">
        <v>33</v>
      </c>
      <c r="AI3769" t="s">
        <v>34</v>
      </c>
    </row>
    <row r="3770" spans="1:35" x14ac:dyDescent="0.25">
      <c r="A3770">
        <v>3768</v>
      </c>
      <c r="B3770">
        <f t="shared" si="58"/>
        <v>1180070089</v>
      </c>
      <c r="C3770">
        <v>19065</v>
      </c>
      <c r="D3770">
        <v>2</v>
      </c>
      <c r="E3770" s="1">
        <v>42796</v>
      </c>
      <c r="F3770" s="1">
        <v>42826</v>
      </c>
      <c r="AD3770">
        <v>2.2000000000000002</v>
      </c>
      <c r="AE3770">
        <v>118007</v>
      </c>
      <c r="AF3770">
        <v>89</v>
      </c>
      <c r="AG3770">
        <v>2</v>
      </c>
      <c r="AH3770" t="s">
        <v>33</v>
      </c>
      <c r="AI3770" t="s">
        <v>34</v>
      </c>
    </row>
    <row r="3771" spans="1:35" x14ac:dyDescent="0.25">
      <c r="A3771">
        <v>3769</v>
      </c>
      <c r="B3771">
        <f t="shared" si="58"/>
        <v>1180070089</v>
      </c>
      <c r="C3771">
        <v>19065</v>
      </c>
      <c r="D3771">
        <v>2</v>
      </c>
      <c r="E3771" s="1">
        <v>42768</v>
      </c>
      <c r="F3771" s="1">
        <v>42795</v>
      </c>
      <c r="AD3771">
        <v>2.1</v>
      </c>
      <c r="AE3771">
        <v>118007</v>
      </c>
      <c r="AF3771">
        <v>89</v>
      </c>
      <c r="AG3771">
        <v>2</v>
      </c>
      <c r="AH3771" t="s">
        <v>33</v>
      </c>
      <c r="AI3771" t="s">
        <v>34</v>
      </c>
    </row>
    <row r="3772" spans="1:35" x14ac:dyDescent="0.25">
      <c r="A3772">
        <v>3770</v>
      </c>
      <c r="B3772">
        <f t="shared" si="58"/>
        <v>1180070089</v>
      </c>
      <c r="C3772">
        <v>19065</v>
      </c>
      <c r="D3772">
        <v>1</v>
      </c>
      <c r="E3772" s="1">
        <v>42737</v>
      </c>
      <c r="F3772" s="1">
        <v>42767</v>
      </c>
      <c r="AD3772">
        <v>1.4</v>
      </c>
      <c r="AE3772">
        <v>118007</v>
      </c>
      <c r="AF3772">
        <v>89</v>
      </c>
      <c r="AG3772">
        <v>1</v>
      </c>
      <c r="AH3772" t="s">
        <v>33</v>
      </c>
      <c r="AI3772" t="s">
        <v>34</v>
      </c>
    </row>
    <row r="3773" spans="1:35" x14ac:dyDescent="0.25">
      <c r="A3773">
        <v>3771</v>
      </c>
      <c r="B3773">
        <f t="shared" si="58"/>
        <v>1180070089</v>
      </c>
      <c r="C3773">
        <v>19065</v>
      </c>
      <c r="D3773">
        <v>1</v>
      </c>
      <c r="E3773" s="1">
        <v>42706</v>
      </c>
      <c r="F3773" s="1">
        <v>42736</v>
      </c>
      <c r="AD3773">
        <v>1.3</v>
      </c>
      <c r="AE3773">
        <v>118007</v>
      </c>
      <c r="AF3773">
        <v>89</v>
      </c>
      <c r="AG3773">
        <v>1</v>
      </c>
      <c r="AH3773" t="s">
        <v>33</v>
      </c>
      <c r="AI3773" t="s">
        <v>34</v>
      </c>
    </row>
    <row r="3774" spans="1:35" x14ac:dyDescent="0.25">
      <c r="A3774">
        <v>3772</v>
      </c>
      <c r="B3774">
        <f t="shared" si="58"/>
        <v>1180070089</v>
      </c>
      <c r="C3774">
        <v>19065</v>
      </c>
      <c r="D3774">
        <v>1</v>
      </c>
      <c r="E3774" s="1">
        <v>42676</v>
      </c>
      <c r="F3774" s="1">
        <v>42705</v>
      </c>
      <c r="AD3774">
        <v>1.2</v>
      </c>
      <c r="AE3774">
        <v>118007</v>
      </c>
      <c r="AF3774">
        <v>89</v>
      </c>
      <c r="AG3774">
        <v>1</v>
      </c>
      <c r="AH3774" t="s">
        <v>33</v>
      </c>
      <c r="AI3774" t="s">
        <v>34</v>
      </c>
    </row>
    <row r="3775" spans="1:35" x14ac:dyDescent="0.25">
      <c r="A3775">
        <v>3773</v>
      </c>
      <c r="B3775">
        <f t="shared" si="58"/>
        <v>1180070089</v>
      </c>
      <c r="C3775">
        <v>19065</v>
      </c>
      <c r="D3775">
        <v>1</v>
      </c>
      <c r="E3775" s="1">
        <v>42645</v>
      </c>
      <c r="F3775" s="1">
        <v>42675</v>
      </c>
      <c r="AD3775">
        <v>1.1000000000000001</v>
      </c>
      <c r="AE3775">
        <v>118007</v>
      </c>
      <c r="AF3775">
        <v>89</v>
      </c>
      <c r="AG3775">
        <v>1</v>
      </c>
      <c r="AH3775" t="s">
        <v>33</v>
      </c>
      <c r="AI3775" t="s">
        <v>34</v>
      </c>
    </row>
    <row r="3776" spans="1:35" x14ac:dyDescent="0.25">
      <c r="A3776">
        <v>3774</v>
      </c>
      <c r="B3776">
        <f t="shared" si="58"/>
        <v>1180070089</v>
      </c>
      <c r="C3776">
        <v>19065</v>
      </c>
      <c r="D3776">
        <v>0</v>
      </c>
      <c r="E3776" s="1">
        <v>42615</v>
      </c>
      <c r="F3776" s="1">
        <v>42644</v>
      </c>
      <c r="AD3776">
        <v>0.4</v>
      </c>
      <c r="AE3776">
        <v>118007</v>
      </c>
      <c r="AF3776">
        <v>89</v>
      </c>
      <c r="AG3776">
        <v>0</v>
      </c>
      <c r="AH3776" t="s">
        <v>33</v>
      </c>
      <c r="AI3776" t="s">
        <v>34</v>
      </c>
    </row>
    <row r="3777" spans="1:35" x14ac:dyDescent="0.25">
      <c r="A3777">
        <v>3775</v>
      </c>
      <c r="B3777">
        <f t="shared" si="58"/>
        <v>1180070089</v>
      </c>
      <c r="C3777">
        <v>19065</v>
      </c>
      <c r="D3777">
        <v>0</v>
      </c>
      <c r="E3777" s="1">
        <v>42584</v>
      </c>
      <c r="F3777" s="1">
        <v>42614</v>
      </c>
      <c r="AD3777">
        <v>0.3</v>
      </c>
      <c r="AE3777">
        <v>118007</v>
      </c>
      <c r="AF3777">
        <v>89</v>
      </c>
      <c r="AG3777">
        <v>0</v>
      </c>
      <c r="AH3777" t="s">
        <v>33</v>
      </c>
      <c r="AI3777" t="s">
        <v>34</v>
      </c>
    </row>
    <row r="3778" spans="1:35" x14ac:dyDescent="0.25">
      <c r="A3778">
        <v>3776</v>
      </c>
      <c r="B3778">
        <f t="shared" si="58"/>
        <v>1180070089</v>
      </c>
      <c r="C3778">
        <v>19065</v>
      </c>
      <c r="D3778">
        <v>0</v>
      </c>
      <c r="E3778" s="1">
        <v>42553</v>
      </c>
      <c r="F3778" s="1">
        <v>42583</v>
      </c>
      <c r="AD3778">
        <v>0.2</v>
      </c>
      <c r="AE3778">
        <v>118007</v>
      </c>
      <c r="AF3778">
        <v>89</v>
      </c>
      <c r="AG3778">
        <v>0</v>
      </c>
      <c r="AH3778" t="s">
        <v>33</v>
      </c>
      <c r="AI3778" t="s">
        <v>34</v>
      </c>
    </row>
    <row r="3779" spans="1:35" x14ac:dyDescent="0.25">
      <c r="A3779">
        <v>3777</v>
      </c>
      <c r="B3779">
        <f t="shared" ref="B3779:B3842" si="59">(AE3779*10000)+AF3779</f>
        <v>1180070089</v>
      </c>
      <c r="C3779">
        <v>19065</v>
      </c>
      <c r="D3779">
        <v>0</v>
      </c>
      <c r="E3779" s="1">
        <v>42523</v>
      </c>
      <c r="F3779" s="1">
        <v>42552</v>
      </c>
      <c r="AD3779">
        <v>0.1</v>
      </c>
      <c r="AE3779">
        <v>118007</v>
      </c>
      <c r="AF3779">
        <v>89</v>
      </c>
      <c r="AG3779">
        <v>0</v>
      </c>
      <c r="AH3779" t="s">
        <v>33</v>
      </c>
      <c r="AI3779" t="s">
        <v>34</v>
      </c>
    </row>
    <row r="3780" spans="1:35" x14ac:dyDescent="0.25">
      <c r="A3780">
        <v>3778</v>
      </c>
      <c r="B3780">
        <f t="shared" si="59"/>
        <v>1180070091</v>
      </c>
      <c r="C3780">
        <v>19067</v>
      </c>
      <c r="D3780">
        <v>3</v>
      </c>
      <c r="E3780" s="1">
        <v>42888</v>
      </c>
      <c r="F3780" s="1">
        <v>42917</v>
      </c>
      <c r="AD3780">
        <v>3.1</v>
      </c>
      <c r="AE3780">
        <v>118007</v>
      </c>
      <c r="AF3780">
        <v>91</v>
      </c>
      <c r="AG3780">
        <v>3</v>
      </c>
      <c r="AH3780" t="s">
        <v>33</v>
      </c>
      <c r="AI3780" t="s">
        <v>34</v>
      </c>
    </row>
    <row r="3781" spans="1:35" x14ac:dyDescent="0.25">
      <c r="A3781">
        <v>3779</v>
      </c>
      <c r="B3781">
        <f t="shared" si="59"/>
        <v>1180070091</v>
      </c>
      <c r="C3781">
        <v>19067</v>
      </c>
      <c r="D3781">
        <v>2</v>
      </c>
      <c r="E3781" s="1">
        <v>42857</v>
      </c>
      <c r="F3781" s="1">
        <v>42887</v>
      </c>
      <c r="AD3781">
        <v>2.4</v>
      </c>
      <c r="AE3781">
        <v>118007</v>
      </c>
      <c r="AF3781">
        <v>91</v>
      </c>
      <c r="AG3781">
        <v>2</v>
      </c>
      <c r="AH3781" t="s">
        <v>33</v>
      </c>
      <c r="AI3781" t="s">
        <v>34</v>
      </c>
    </row>
    <row r="3782" spans="1:35" x14ac:dyDescent="0.25">
      <c r="A3782">
        <v>3780</v>
      </c>
      <c r="B3782">
        <f t="shared" si="59"/>
        <v>1180070091</v>
      </c>
      <c r="C3782">
        <v>19067</v>
      </c>
      <c r="D3782">
        <v>2</v>
      </c>
      <c r="E3782" s="1">
        <v>42827</v>
      </c>
      <c r="F3782" s="1">
        <v>42856</v>
      </c>
      <c r="AD3782">
        <v>2.2999999999999998</v>
      </c>
      <c r="AE3782">
        <v>118007</v>
      </c>
      <c r="AF3782">
        <v>91</v>
      </c>
      <c r="AG3782">
        <v>2</v>
      </c>
      <c r="AH3782" t="s">
        <v>33</v>
      </c>
      <c r="AI3782" t="s">
        <v>34</v>
      </c>
    </row>
    <row r="3783" spans="1:35" x14ac:dyDescent="0.25">
      <c r="A3783">
        <v>3781</v>
      </c>
      <c r="B3783">
        <f t="shared" si="59"/>
        <v>1180070091</v>
      </c>
      <c r="C3783">
        <v>19067</v>
      </c>
      <c r="D3783">
        <v>2</v>
      </c>
      <c r="E3783" s="1">
        <v>42796</v>
      </c>
      <c r="F3783" s="1">
        <v>42826</v>
      </c>
      <c r="AA3783" t="s">
        <v>50</v>
      </c>
      <c r="AD3783">
        <v>2.2000000000000002</v>
      </c>
      <c r="AE3783">
        <v>118007</v>
      </c>
      <c r="AF3783">
        <v>91</v>
      </c>
      <c r="AG3783">
        <v>2</v>
      </c>
      <c r="AH3783" t="s">
        <v>33</v>
      </c>
      <c r="AI3783" t="s">
        <v>34</v>
      </c>
    </row>
    <row r="3784" spans="1:35" x14ac:dyDescent="0.25">
      <c r="A3784">
        <v>3782</v>
      </c>
      <c r="B3784">
        <f t="shared" si="59"/>
        <v>1180070091</v>
      </c>
      <c r="C3784">
        <v>19067</v>
      </c>
      <c r="D3784">
        <v>2</v>
      </c>
      <c r="E3784" s="1">
        <v>42768</v>
      </c>
      <c r="F3784" s="1">
        <v>42795</v>
      </c>
      <c r="AD3784">
        <v>2.1</v>
      </c>
      <c r="AE3784">
        <v>118007</v>
      </c>
      <c r="AF3784">
        <v>91</v>
      </c>
      <c r="AG3784">
        <v>2</v>
      </c>
      <c r="AH3784" t="s">
        <v>33</v>
      </c>
      <c r="AI3784" t="s">
        <v>34</v>
      </c>
    </row>
    <row r="3785" spans="1:35" x14ac:dyDescent="0.25">
      <c r="A3785">
        <v>3783</v>
      </c>
      <c r="B3785">
        <f t="shared" si="59"/>
        <v>1180070091</v>
      </c>
      <c r="C3785">
        <v>19067</v>
      </c>
      <c r="D3785">
        <v>1</v>
      </c>
      <c r="E3785" s="1">
        <v>42737</v>
      </c>
      <c r="F3785" s="1">
        <v>42767</v>
      </c>
      <c r="AD3785">
        <v>1.4</v>
      </c>
      <c r="AE3785">
        <v>118007</v>
      </c>
      <c r="AF3785">
        <v>91</v>
      </c>
      <c r="AG3785">
        <v>1</v>
      </c>
      <c r="AH3785" t="s">
        <v>33</v>
      </c>
      <c r="AI3785" t="s">
        <v>34</v>
      </c>
    </row>
    <row r="3786" spans="1:35" x14ac:dyDescent="0.25">
      <c r="A3786">
        <v>3784</v>
      </c>
      <c r="B3786">
        <f t="shared" si="59"/>
        <v>1180070091</v>
      </c>
      <c r="C3786">
        <v>19067</v>
      </c>
      <c r="D3786">
        <v>1</v>
      </c>
      <c r="E3786" s="1">
        <v>42706</v>
      </c>
      <c r="F3786" s="1">
        <v>42736</v>
      </c>
      <c r="AD3786">
        <v>1.3</v>
      </c>
      <c r="AE3786">
        <v>118007</v>
      </c>
      <c r="AF3786">
        <v>91</v>
      </c>
      <c r="AG3786">
        <v>1</v>
      </c>
      <c r="AH3786" t="s">
        <v>33</v>
      </c>
      <c r="AI3786" t="s">
        <v>34</v>
      </c>
    </row>
    <row r="3787" spans="1:35" x14ac:dyDescent="0.25">
      <c r="A3787">
        <v>3785</v>
      </c>
      <c r="B3787">
        <f t="shared" si="59"/>
        <v>1180070091</v>
      </c>
      <c r="C3787">
        <v>19067</v>
      </c>
      <c r="D3787">
        <v>1</v>
      </c>
      <c r="E3787" s="1">
        <v>42676</v>
      </c>
      <c r="F3787" s="1">
        <v>42705</v>
      </c>
      <c r="AD3787">
        <v>1.2</v>
      </c>
      <c r="AE3787">
        <v>118007</v>
      </c>
      <c r="AF3787">
        <v>91</v>
      </c>
      <c r="AG3787">
        <v>1</v>
      </c>
      <c r="AH3787" t="s">
        <v>33</v>
      </c>
      <c r="AI3787" t="s">
        <v>34</v>
      </c>
    </row>
    <row r="3788" spans="1:35" x14ac:dyDescent="0.25">
      <c r="A3788">
        <v>3786</v>
      </c>
      <c r="B3788">
        <f t="shared" si="59"/>
        <v>1180070091</v>
      </c>
      <c r="C3788">
        <v>19067</v>
      </c>
      <c r="D3788">
        <v>1</v>
      </c>
      <c r="E3788" s="1">
        <v>42645</v>
      </c>
      <c r="F3788" s="1">
        <v>42675</v>
      </c>
      <c r="AD3788">
        <v>1.1000000000000001</v>
      </c>
      <c r="AE3788">
        <v>118007</v>
      </c>
      <c r="AF3788">
        <v>91</v>
      </c>
      <c r="AG3788">
        <v>1</v>
      </c>
      <c r="AH3788" t="s">
        <v>33</v>
      </c>
      <c r="AI3788" t="s">
        <v>34</v>
      </c>
    </row>
    <row r="3789" spans="1:35" x14ac:dyDescent="0.25">
      <c r="A3789">
        <v>3787</v>
      </c>
      <c r="B3789">
        <f t="shared" si="59"/>
        <v>1180070091</v>
      </c>
      <c r="C3789">
        <v>19067</v>
      </c>
      <c r="D3789">
        <v>0</v>
      </c>
      <c r="E3789" s="1">
        <v>42615</v>
      </c>
      <c r="F3789" s="1">
        <v>42644</v>
      </c>
      <c r="AD3789">
        <v>0.4</v>
      </c>
      <c r="AE3789">
        <v>118007</v>
      </c>
      <c r="AF3789">
        <v>91</v>
      </c>
      <c r="AG3789">
        <v>0</v>
      </c>
      <c r="AH3789" t="s">
        <v>33</v>
      </c>
      <c r="AI3789" t="s">
        <v>34</v>
      </c>
    </row>
    <row r="3790" spans="1:35" x14ac:dyDescent="0.25">
      <c r="A3790">
        <v>3788</v>
      </c>
      <c r="B3790">
        <f t="shared" si="59"/>
        <v>1180070091</v>
      </c>
      <c r="C3790">
        <v>19067</v>
      </c>
      <c r="D3790">
        <v>0</v>
      </c>
      <c r="E3790" s="1">
        <v>42584</v>
      </c>
      <c r="F3790" s="1">
        <v>42614</v>
      </c>
      <c r="AD3790">
        <v>0.3</v>
      </c>
      <c r="AE3790">
        <v>118007</v>
      </c>
      <c r="AF3790">
        <v>91</v>
      </c>
      <c r="AG3790">
        <v>0</v>
      </c>
      <c r="AH3790" t="s">
        <v>33</v>
      </c>
      <c r="AI3790" t="s">
        <v>34</v>
      </c>
    </row>
    <row r="3791" spans="1:35" x14ac:dyDescent="0.25">
      <c r="A3791">
        <v>3789</v>
      </c>
      <c r="B3791">
        <f t="shared" si="59"/>
        <v>1180070091</v>
      </c>
      <c r="C3791">
        <v>19067</v>
      </c>
      <c r="D3791">
        <v>0</v>
      </c>
      <c r="E3791" s="1">
        <v>42553</v>
      </c>
      <c r="F3791" s="1">
        <v>42583</v>
      </c>
      <c r="AD3791">
        <v>0.2</v>
      </c>
      <c r="AE3791">
        <v>118007</v>
      </c>
      <c r="AF3791">
        <v>91</v>
      </c>
      <c r="AG3791">
        <v>0</v>
      </c>
      <c r="AH3791" t="s">
        <v>33</v>
      </c>
      <c r="AI3791" t="s">
        <v>34</v>
      </c>
    </row>
    <row r="3792" spans="1:35" x14ac:dyDescent="0.25">
      <c r="A3792">
        <v>3790</v>
      </c>
      <c r="B3792">
        <f t="shared" si="59"/>
        <v>1180070091</v>
      </c>
      <c r="C3792">
        <v>19067</v>
      </c>
      <c r="D3792">
        <v>0</v>
      </c>
      <c r="E3792" s="1">
        <v>42523</v>
      </c>
      <c r="F3792" s="1">
        <v>42552</v>
      </c>
      <c r="AD3792">
        <v>0.1</v>
      </c>
      <c r="AE3792">
        <v>118007</v>
      </c>
      <c r="AF3792">
        <v>91</v>
      </c>
      <c r="AG3792">
        <v>0</v>
      </c>
      <c r="AH3792" t="s">
        <v>33</v>
      </c>
      <c r="AI3792" t="s">
        <v>34</v>
      </c>
    </row>
    <row r="3793" spans="1:35" x14ac:dyDescent="0.25">
      <c r="A3793">
        <v>3791</v>
      </c>
      <c r="B3793">
        <f t="shared" si="59"/>
        <v>1180070103</v>
      </c>
      <c r="C3793">
        <v>19080</v>
      </c>
      <c r="D3793">
        <v>3</v>
      </c>
      <c r="E3793" s="1">
        <v>42980</v>
      </c>
      <c r="F3793" s="1">
        <v>43009</v>
      </c>
      <c r="AD3793">
        <v>3.4</v>
      </c>
      <c r="AE3793">
        <v>118007</v>
      </c>
      <c r="AF3793">
        <v>103</v>
      </c>
      <c r="AG3793">
        <v>3</v>
      </c>
      <c r="AH3793" t="s">
        <v>33</v>
      </c>
      <c r="AI3793" t="s">
        <v>34</v>
      </c>
    </row>
    <row r="3794" spans="1:35" x14ac:dyDescent="0.25">
      <c r="A3794">
        <v>3792</v>
      </c>
      <c r="B3794">
        <f t="shared" si="59"/>
        <v>1180070103</v>
      </c>
      <c r="C3794">
        <v>19080</v>
      </c>
      <c r="D3794">
        <v>3</v>
      </c>
      <c r="E3794" s="1">
        <v>42949</v>
      </c>
      <c r="F3794" s="1">
        <v>42979</v>
      </c>
      <c r="AD3794">
        <v>3.3</v>
      </c>
      <c r="AE3794">
        <v>118007</v>
      </c>
      <c r="AF3794">
        <v>103</v>
      </c>
      <c r="AG3794">
        <v>3</v>
      </c>
      <c r="AH3794" t="s">
        <v>33</v>
      </c>
      <c r="AI3794" t="s">
        <v>34</v>
      </c>
    </row>
    <row r="3795" spans="1:35" x14ac:dyDescent="0.25">
      <c r="A3795">
        <v>3793</v>
      </c>
      <c r="B3795">
        <f t="shared" si="59"/>
        <v>1180070103</v>
      </c>
      <c r="C3795">
        <v>19080</v>
      </c>
      <c r="D3795">
        <v>3</v>
      </c>
      <c r="E3795" s="1">
        <v>42918</v>
      </c>
      <c r="F3795" s="1">
        <v>42948</v>
      </c>
      <c r="AD3795">
        <v>3.2</v>
      </c>
      <c r="AE3795">
        <v>118007</v>
      </c>
      <c r="AF3795">
        <v>103</v>
      </c>
      <c r="AG3795">
        <v>3</v>
      </c>
      <c r="AH3795" t="s">
        <v>33</v>
      </c>
      <c r="AI3795" t="s">
        <v>34</v>
      </c>
    </row>
    <row r="3796" spans="1:35" x14ac:dyDescent="0.25">
      <c r="A3796">
        <v>3794</v>
      </c>
      <c r="B3796">
        <f t="shared" si="59"/>
        <v>1180070103</v>
      </c>
      <c r="C3796">
        <v>19080</v>
      </c>
      <c r="D3796">
        <v>3</v>
      </c>
      <c r="E3796" s="1">
        <v>42888</v>
      </c>
      <c r="F3796" s="1">
        <v>42917</v>
      </c>
      <c r="AD3796">
        <v>3.1</v>
      </c>
      <c r="AE3796">
        <v>118007</v>
      </c>
      <c r="AF3796">
        <v>103</v>
      </c>
      <c r="AG3796">
        <v>3</v>
      </c>
      <c r="AH3796" t="s">
        <v>33</v>
      </c>
      <c r="AI3796" t="s">
        <v>34</v>
      </c>
    </row>
    <row r="3797" spans="1:35" x14ac:dyDescent="0.25">
      <c r="A3797">
        <v>3795</v>
      </c>
      <c r="B3797">
        <f t="shared" si="59"/>
        <v>1180070103</v>
      </c>
      <c r="C3797">
        <v>19080</v>
      </c>
      <c r="D3797">
        <v>2</v>
      </c>
      <c r="E3797" s="1">
        <v>42857</v>
      </c>
      <c r="F3797" s="1">
        <v>42887</v>
      </c>
      <c r="AD3797">
        <v>2.4</v>
      </c>
      <c r="AE3797">
        <v>118007</v>
      </c>
      <c r="AF3797">
        <v>103</v>
      </c>
      <c r="AG3797">
        <v>2</v>
      </c>
      <c r="AH3797" t="s">
        <v>33</v>
      </c>
      <c r="AI3797" t="s">
        <v>34</v>
      </c>
    </row>
    <row r="3798" spans="1:35" x14ac:dyDescent="0.25">
      <c r="A3798">
        <v>3796</v>
      </c>
      <c r="B3798">
        <f t="shared" si="59"/>
        <v>1180070103</v>
      </c>
      <c r="C3798">
        <v>19080</v>
      </c>
      <c r="D3798">
        <v>2</v>
      </c>
      <c r="E3798" s="1">
        <v>42827</v>
      </c>
      <c r="F3798" s="1">
        <v>42856</v>
      </c>
      <c r="AD3798">
        <v>2.2999999999999998</v>
      </c>
      <c r="AE3798">
        <v>118007</v>
      </c>
      <c r="AF3798">
        <v>103</v>
      </c>
      <c r="AG3798">
        <v>2</v>
      </c>
      <c r="AH3798" t="s">
        <v>33</v>
      </c>
      <c r="AI3798" t="s">
        <v>34</v>
      </c>
    </row>
    <row r="3799" spans="1:35" x14ac:dyDescent="0.25">
      <c r="A3799">
        <v>3797</v>
      </c>
      <c r="B3799">
        <f t="shared" si="59"/>
        <v>1180070103</v>
      </c>
      <c r="C3799">
        <v>19080</v>
      </c>
      <c r="D3799">
        <v>2</v>
      </c>
      <c r="E3799" s="1">
        <v>42796</v>
      </c>
      <c r="F3799" s="1">
        <v>42826</v>
      </c>
      <c r="AD3799">
        <v>2.2000000000000002</v>
      </c>
      <c r="AE3799">
        <v>118007</v>
      </c>
      <c r="AF3799">
        <v>103</v>
      </c>
      <c r="AG3799">
        <v>2</v>
      </c>
      <c r="AH3799" t="s">
        <v>33</v>
      </c>
      <c r="AI3799" t="s">
        <v>34</v>
      </c>
    </row>
    <row r="3800" spans="1:35" x14ac:dyDescent="0.25">
      <c r="A3800">
        <v>3798</v>
      </c>
      <c r="B3800">
        <f t="shared" si="59"/>
        <v>1180070103</v>
      </c>
      <c r="C3800">
        <v>19080</v>
      </c>
      <c r="D3800">
        <v>2</v>
      </c>
      <c r="E3800" s="1">
        <v>42768</v>
      </c>
      <c r="F3800" s="1">
        <v>42795</v>
      </c>
      <c r="AD3800">
        <v>2.1</v>
      </c>
      <c r="AE3800">
        <v>118007</v>
      </c>
      <c r="AF3800">
        <v>103</v>
      </c>
      <c r="AG3800">
        <v>2</v>
      </c>
      <c r="AH3800" t="s">
        <v>33</v>
      </c>
      <c r="AI3800" t="s">
        <v>34</v>
      </c>
    </row>
    <row r="3801" spans="1:35" x14ac:dyDescent="0.25">
      <c r="A3801">
        <v>3799</v>
      </c>
      <c r="B3801">
        <f t="shared" si="59"/>
        <v>1180070103</v>
      </c>
      <c r="C3801">
        <v>19080</v>
      </c>
      <c r="D3801">
        <v>1</v>
      </c>
      <c r="E3801" s="1">
        <v>42737</v>
      </c>
      <c r="F3801" s="1">
        <v>42767</v>
      </c>
      <c r="AD3801">
        <v>1.4</v>
      </c>
      <c r="AE3801">
        <v>118007</v>
      </c>
      <c r="AF3801">
        <v>103</v>
      </c>
      <c r="AG3801">
        <v>1</v>
      </c>
      <c r="AH3801" t="s">
        <v>33</v>
      </c>
      <c r="AI3801" t="s">
        <v>34</v>
      </c>
    </row>
    <row r="3802" spans="1:35" x14ac:dyDescent="0.25">
      <c r="A3802">
        <v>3800</v>
      </c>
      <c r="B3802">
        <f t="shared" si="59"/>
        <v>1180070103</v>
      </c>
      <c r="C3802">
        <v>19080</v>
      </c>
      <c r="D3802">
        <v>1</v>
      </c>
      <c r="E3802" s="1">
        <v>42706</v>
      </c>
      <c r="F3802" s="1">
        <v>42736</v>
      </c>
      <c r="AD3802">
        <v>1.3</v>
      </c>
      <c r="AE3802">
        <v>118007</v>
      </c>
      <c r="AF3802">
        <v>103</v>
      </c>
      <c r="AG3802">
        <v>1</v>
      </c>
      <c r="AH3802" t="s">
        <v>33</v>
      </c>
      <c r="AI3802" t="s">
        <v>34</v>
      </c>
    </row>
    <row r="3803" spans="1:35" x14ac:dyDescent="0.25">
      <c r="A3803">
        <v>3801</v>
      </c>
      <c r="B3803">
        <f t="shared" si="59"/>
        <v>1180070103</v>
      </c>
      <c r="C3803">
        <v>19080</v>
      </c>
      <c r="D3803">
        <v>1</v>
      </c>
      <c r="E3803" s="1">
        <v>42676</v>
      </c>
      <c r="F3803" s="1">
        <v>42705</v>
      </c>
      <c r="AD3803">
        <v>1.2</v>
      </c>
      <c r="AE3803">
        <v>118007</v>
      </c>
      <c r="AF3803">
        <v>103</v>
      </c>
      <c r="AG3803">
        <v>1</v>
      </c>
      <c r="AH3803" t="s">
        <v>33</v>
      </c>
      <c r="AI3803" t="s">
        <v>34</v>
      </c>
    </row>
    <row r="3804" spans="1:35" x14ac:dyDescent="0.25">
      <c r="A3804">
        <v>3802</v>
      </c>
      <c r="B3804">
        <f t="shared" si="59"/>
        <v>1180070103</v>
      </c>
      <c r="C3804">
        <v>19080</v>
      </c>
      <c r="D3804">
        <v>1</v>
      </c>
      <c r="E3804" s="1">
        <v>42645</v>
      </c>
      <c r="F3804" s="1">
        <v>42675</v>
      </c>
      <c r="AD3804">
        <v>1.1000000000000001</v>
      </c>
      <c r="AE3804">
        <v>118007</v>
      </c>
      <c r="AF3804">
        <v>103</v>
      </c>
      <c r="AG3804">
        <v>1</v>
      </c>
      <c r="AH3804" t="s">
        <v>33</v>
      </c>
      <c r="AI3804" t="s">
        <v>34</v>
      </c>
    </row>
    <row r="3805" spans="1:35" x14ac:dyDescent="0.25">
      <c r="A3805">
        <v>3803</v>
      </c>
      <c r="B3805">
        <f t="shared" si="59"/>
        <v>1180070103</v>
      </c>
      <c r="C3805">
        <v>19080</v>
      </c>
      <c r="D3805">
        <v>0</v>
      </c>
      <c r="E3805" s="1">
        <v>42615</v>
      </c>
      <c r="F3805" s="1">
        <v>42644</v>
      </c>
      <c r="AD3805">
        <v>0.4</v>
      </c>
      <c r="AE3805">
        <v>118007</v>
      </c>
      <c r="AF3805">
        <v>103</v>
      </c>
      <c r="AG3805">
        <v>0</v>
      </c>
      <c r="AH3805" t="s">
        <v>33</v>
      </c>
      <c r="AI3805" t="s">
        <v>34</v>
      </c>
    </row>
    <row r="3806" spans="1:35" x14ac:dyDescent="0.25">
      <c r="A3806">
        <v>3804</v>
      </c>
      <c r="B3806">
        <f t="shared" si="59"/>
        <v>1180070103</v>
      </c>
      <c r="C3806">
        <v>19080</v>
      </c>
      <c r="D3806">
        <v>0</v>
      </c>
      <c r="E3806" s="1">
        <v>42584</v>
      </c>
      <c r="F3806" s="1">
        <v>42614</v>
      </c>
      <c r="AD3806">
        <v>0.3</v>
      </c>
      <c r="AE3806">
        <v>118007</v>
      </c>
      <c r="AF3806">
        <v>103</v>
      </c>
      <c r="AG3806">
        <v>0</v>
      </c>
      <c r="AH3806" t="s">
        <v>33</v>
      </c>
      <c r="AI3806" t="s">
        <v>34</v>
      </c>
    </row>
    <row r="3807" spans="1:35" x14ac:dyDescent="0.25">
      <c r="A3807">
        <v>3805</v>
      </c>
      <c r="B3807">
        <f t="shared" si="59"/>
        <v>1180070103</v>
      </c>
      <c r="C3807">
        <v>19080</v>
      </c>
      <c r="D3807">
        <v>0</v>
      </c>
      <c r="E3807" s="1">
        <v>42553</v>
      </c>
      <c r="F3807" s="1">
        <v>42583</v>
      </c>
      <c r="AD3807">
        <v>0.2</v>
      </c>
      <c r="AE3807">
        <v>118007</v>
      </c>
      <c r="AF3807">
        <v>103</v>
      </c>
      <c r="AG3807">
        <v>0</v>
      </c>
      <c r="AH3807" t="s">
        <v>33</v>
      </c>
      <c r="AI3807" t="s">
        <v>34</v>
      </c>
    </row>
    <row r="3808" spans="1:35" x14ac:dyDescent="0.25">
      <c r="A3808">
        <v>3806</v>
      </c>
      <c r="B3808">
        <f t="shared" si="59"/>
        <v>1180070103</v>
      </c>
      <c r="C3808">
        <v>19080</v>
      </c>
      <c r="D3808">
        <v>0</v>
      </c>
      <c r="E3808" s="1">
        <v>42523</v>
      </c>
      <c r="F3808" s="1">
        <v>42552</v>
      </c>
      <c r="AD3808">
        <v>0.1</v>
      </c>
      <c r="AE3808">
        <v>118007</v>
      </c>
      <c r="AF3808">
        <v>103</v>
      </c>
      <c r="AG3808">
        <v>0</v>
      </c>
      <c r="AH3808" t="s">
        <v>33</v>
      </c>
      <c r="AI3808" t="s">
        <v>34</v>
      </c>
    </row>
    <row r="3809" spans="1:35" x14ac:dyDescent="0.25">
      <c r="A3809">
        <v>3807</v>
      </c>
      <c r="B3809">
        <f t="shared" si="59"/>
        <v>1180070107</v>
      </c>
      <c r="C3809">
        <v>19085</v>
      </c>
      <c r="D3809">
        <v>3</v>
      </c>
      <c r="E3809" s="1">
        <v>42980</v>
      </c>
      <c r="F3809" s="1">
        <v>43009</v>
      </c>
      <c r="AD3809">
        <v>3.4</v>
      </c>
      <c r="AE3809">
        <v>118007</v>
      </c>
      <c r="AF3809">
        <v>107</v>
      </c>
      <c r="AG3809">
        <v>3</v>
      </c>
      <c r="AH3809" t="s">
        <v>33</v>
      </c>
      <c r="AI3809" t="s">
        <v>34</v>
      </c>
    </row>
    <row r="3810" spans="1:35" x14ac:dyDescent="0.25">
      <c r="A3810">
        <v>3808</v>
      </c>
      <c r="B3810">
        <f t="shared" si="59"/>
        <v>1180070107</v>
      </c>
      <c r="C3810">
        <v>19085</v>
      </c>
      <c r="D3810">
        <v>3</v>
      </c>
      <c r="E3810" s="1">
        <v>42949</v>
      </c>
      <c r="F3810" s="1">
        <v>42979</v>
      </c>
      <c r="AD3810">
        <v>3.3</v>
      </c>
      <c r="AE3810">
        <v>118007</v>
      </c>
      <c r="AF3810">
        <v>107</v>
      </c>
      <c r="AG3810">
        <v>3</v>
      </c>
      <c r="AH3810" t="s">
        <v>33</v>
      </c>
      <c r="AI3810" t="s">
        <v>34</v>
      </c>
    </row>
    <row r="3811" spans="1:35" x14ac:dyDescent="0.25">
      <c r="A3811">
        <v>3809</v>
      </c>
      <c r="B3811">
        <f t="shared" si="59"/>
        <v>1180070107</v>
      </c>
      <c r="C3811">
        <v>19085</v>
      </c>
      <c r="D3811">
        <v>3</v>
      </c>
      <c r="E3811" s="1">
        <v>42918</v>
      </c>
      <c r="F3811" s="1">
        <v>42948</v>
      </c>
      <c r="AD3811">
        <v>3.2</v>
      </c>
      <c r="AE3811">
        <v>118007</v>
      </c>
      <c r="AF3811">
        <v>107</v>
      </c>
      <c r="AG3811">
        <v>3</v>
      </c>
      <c r="AH3811" t="s">
        <v>33</v>
      </c>
      <c r="AI3811" t="s">
        <v>34</v>
      </c>
    </row>
    <row r="3812" spans="1:35" x14ac:dyDescent="0.25">
      <c r="A3812">
        <v>3810</v>
      </c>
      <c r="B3812">
        <f t="shared" si="59"/>
        <v>1180070107</v>
      </c>
      <c r="C3812">
        <v>19085</v>
      </c>
      <c r="D3812">
        <v>3</v>
      </c>
      <c r="E3812" s="1">
        <v>42888</v>
      </c>
      <c r="F3812" s="1">
        <v>42917</v>
      </c>
      <c r="AD3812">
        <v>3.1</v>
      </c>
      <c r="AE3812">
        <v>118007</v>
      </c>
      <c r="AF3812">
        <v>107</v>
      </c>
      <c r="AG3812">
        <v>3</v>
      </c>
      <c r="AH3812" t="s">
        <v>33</v>
      </c>
      <c r="AI3812" t="s">
        <v>34</v>
      </c>
    </row>
    <row r="3813" spans="1:35" x14ac:dyDescent="0.25">
      <c r="A3813">
        <v>3811</v>
      </c>
      <c r="B3813">
        <f t="shared" si="59"/>
        <v>1180070107</v>
      </c>
      <c r="C3813">
        <v>19085</v>
      </c>
      <c r="D3813">
        <v>2</v>
      </c>
      <c r="E3813" s="1">
        <v>42857</v>
      </c>
      <c r="F3813" s="1">
        <v>42887</v>
      </c>
      <c r="AD3813">
        <v>2.4</v>
      </c>
      <c r="AE3813">
        <v>118007</v>
      </c>
      <c r="AF3813">
        <v>107</v>
      </c>
      <c r="AG3813">
        <v>2</v>
      </c>
      <c r="AH3813" t="s">
        <v>33</v>
      </c>
      <c r="AI3813" t="s">
        <v>34</v>
      </c>
    </row>
    <row r="3814" spans="1:35" x14ac:dyDescent="0.25">
      <c r="A3814">
        <v>3812</v>
      </c>
      <c r="B3814">
        <f t="shared" si="59"/>
        <v>1180070107</v>
      </c>
      <c r="C3814">
        <v>19085</v>
      </c>
      <c r="D3814">
        <v>2</v>
      </c>
      <c r="E3814" s="1">
        <v>42827</v>
      </c>
      <c r="F3814" s="1">
        <v>42856</v>
      </c>
      <c r="AD3814">
        <v>2.2999999999999998</v>
      </c>
      <c r="AE3814">
        <v>118007</v>
      </c>
      <c r="AF3814">
        <v>107</v>
      </c>
      <c r="AG3814">
        <v>2</v>
      </c>
      <c r="AH3814" t="s">
        <v>33</v>
      </c>
      <c r="AI3814" t="s">
        <v>34</v>
      </c>
    </row>
    <row r="3815" spans="1:35" x14ac:dyDescent="0.25">
      <c r="A3815">
        <v>3813</v>
      </c>
      <c r="B3815">
        <f t="shared" si="59"/>
        <v>1180070107</v>
      </c>
      <c r="C3815">
        <v>19085</v>
      </c>
      <c r="D3815">
        <v>2</v>
      </c>
      <c r="E3815" s="1">
        <v>42796</v>
      </c>
      <c r="F3815" s="1">
        <v>42826</v>
      </c>
      <c r="AD3815">
        <v>2.2000000000000002</v>
      </c>
      <c r="AE3815">
        <v>118007</v>
      </c>
      <c r="AF3815">
        <v>107</v>
      </c>
      <c r="AG3815">
        <v>2</v>
      </c>
      <c r="AH3815" t="s">
        <v>33</v>
      </c>
      <c r="AI3815" t="s">
        <v>34</v>
      </c>
    </row>
    <row r="3816" spans="1:35" x14ac:dyDescent="0.25">
      <c r="A3816">
        <v>3814</v>
      </c>
      <c r="B3816">
        <f t="shared" si="59"/>
        <v>1180070107</v>
      </c>
      <c r="C3816">
        <v>19085</v>
      </c>
      <c r="D3816">
        <v>2</v>
      </c>
      <c r="E3816" s="1">
        <v>42768</v>
      </c>
      <c r="F3816" s="1">
        <v>42795</v>
      </c>
      <c r="AD3816">
        <v>2.1</v>
      </c>
      <c r="AE3816">
        <v>118007</v>
      </c>
      <c r="AF3816">
        <v>107</v>
      </c>
      <c r="AG3816">
        <v>2</v>
      </c>
      <c r="AH3816" t="s">
        <v>33</v>
      </c>
      <c r="AI3816" t="s">
        <v>34</v>
      </c>
    </row>
    <row r="3817" spans="1:35" x14ac:dyDescent="0.25">
      <c r="A3817">
        <v>3815</v>
      </c>
      <c r="B3817">
        <f t="shared" si="59"/>
        <v>1180070107</v>
      </c>
      <c r="C3817">
        <v>19085</v>
      </c>
      <c r="D3817">
        <v>1</v>
      </c>
      <c r="E3817" s="1">
        <v>42737</v>
      </c>
      <c r="F3817" s="1">
        <v>42767</v>
      </c>
      <c r="AD3817">
        <v>1.4</v>
      </c>
      <c r="AE3817">
        <v>118007</v>
      </c>
      <c r="AF3817">
        <v>107</v>
      </c>
      <c r="AG3817">
        <v>1</v>
      </c>
      <c r="AH3817" t="s">
        <v>33</v>
      </c>
      <c r="AI3817" t="s">
        <v>34</v>
      </c>
    </row>
    <row r="3818" spans="1:35" x14ac:dyDescent="0.25">
      <c r="A3818">
        <v>3816</v>
      </c>
      <c r="B3818">
        <f t="shared" si="59"/>
        <v>1180070107</v>
      </c>
      <c r="C3818">
        <v>19085</v>
      </c>
      <c r="D3818">
        <v>1</v>
      </c>
      <c r="E3818" s="1">
        <v>42706</v>
      </c>
      <c r="F3818" s="1">
        <v>42736</v>
      </c>
      <c r="AD3818">
        <v>1.3</v>
      </c>
      <c r="AE3818">
        <v>118007</v>
      </c>
      <c r="AF3818">
        <v>107</v>
      </c>
      <c r="AG3818">
        <v>1</v>
      </c>
      <c r="AH3818" t="s">
        <v>33</v>
      </c>
      <c r="AI3818" t="s">
        <v>34</v>
      </c>
    </row>
    <row r="3819" spans="1:35" x14ac:dyDescent="0.25">
      <c r="A3819">
        <v>3817</v>
      </c>
      <c r="B3819">
        <f t="shared" si="59"/>
        <v>1180070107</v>
      </c>
      <c r="C3819">
        <v>19085</v>
      </c>
      <c r="D3819">
        <v>1</v>
      </c>
      <c r="E3819" s="1">
        <v>42676</v>
      </c>
      <c r="F3819" s="1">
        <v>42705</v>
      </c>
      <c r="AD3819">
        <v>1.2</v>
      </c>
      <c r="AE3819">
        <v>118007</v>
      </c>
      <c r="AF3819">
        <v>107</v>
      </c>
      <c r="AG3819">
        <v>1</v>
      </c>
      <c r="AH3819" t="s">
        <v>33</v>
      </c>
      <c r="AI3819" t="s">
        <v>34</v>
      </c>
    </row>
    <row r="3820" spans="1:35" x14ac:dyDescent="0.25">
      <c r="A3820">
        <v>3818</v>
      </c>
      <c r="B3820">
        <f t="shared" si="59"/>
        <v>1180070107</v>
      </c>
      <c r="C3820">
        <v>19085</v>
      </c>
      <c r="D3820">
        <v>1</v>
      </c>
      <c r="E3820" s="1">
        <v>42645</v>
      </c>
      <c r="F3820" s="1">
        <v>42675</v>
      </c>
      <c r="AD3820">
        <v>1.1000000000000001</v>
      </c>
      <c r="AE3820">
        <v>118007</v>
      </c>
      <c r="AF3820">
        <v>107</v>
      </c>
      <c r="AG3820">
        <v>1</v>
      </c>
      <c r="AH3820" t="s">
        <v>33</v>
      </c>
      <c r="AI3820" t="s">
        <v>34</v>
      </c>
    </row>
    <row r="3821" spans="1:35" x14ac:dyDescent="0.25">
      <c r="A3821">
        <v>3819</v>
      </c>
      <c r="B3821">
        <f t="shared" si="59"/>
        <v>1180070107</v>
      </c>
      <c r="C3821">
        <v>19085</v>
      </c>
      <c r="D3821">
        <v>0</v>
      </c>
      <c r="E3821" s="1">
        <v>42615</v>
      </c>
      <c r="F3821" s="1">
        <v>42644</v>
      </c>
      <c r="AD3821">
        <v>0.4</v>
      </c>
      <c r="AE3821">
        <v>118007</v>
      </c>
      <c r="AF3821">
        <v>107</v>
      </c>
      <c r="AG3821">
        <v>0</v>
      </c>
      <c r="AH3821" t="s">
        <v>33</v>
      </c>
      <c r="AI3821" t="s">
        <v>34</v>
      </c>
    </row>
    <row r="3822" spans="1:35" x14ac:dyDescent="0.25">
      <c r="A3822">
        <v>3820</v>
      </c>
      <c r="B3822">
        <f t="shared" si="59"/>
        <v>1180070107</v>
      </c>
      <c r="C3822">
        <v>19085</v>
      </c>
      <c r="D3822">
        <v>0</v>
      </c>
      <c r="E3822" s="1">
        <v>42584</v>
      </c>
      <c r="F3822" s="1">
        <v>42614</v>
      </c>
      <c r="AD3822">
        <v>0.3</v>
      </c>
      <c r="AE3822">
        <v>118007</v>
      </c>
      <c r="AF3822">
        <v>107</v>
      </c>
      <c r="AG3822">
        <v>0</v>
      </c>
      <c r="AH3822" t="s">
        <v>33</v>
      </c>
      <c r="AI3822" t="s">
        <v>34</v>
      </c>
    </row>
    <row r="3823" spans="1:35" x14ac:dyDescent="0.25">
      <c r="A3823">
        <v>3821</v>
      </c>
      <c r="B3823">
        <f t="shared" si="59"/>
        <v>1180070107</v>
      </c>
      <c r="C3823">
        <v>19085</v>
      </c>
      <c r="D3823">
        <v>0</v>
      </c>
      <c r="E3823" s="1">
        <v>42553</v>
      </c>
      <c r="F3823" s="1">
        <v>42583</v>
      </c>
      <c r="AD3823">
        <v>0.2</v>
      </c>
      <c r="AE3823">
        <v>118007</v>
      </c>
      <c r="AF3823">
        <v>107</v>
      </c>
      <c r="AG3823">
        <v>0</v>
      </c>
      <c r="AH3823" t="s">
        <v>33</v>
      </c>
      <c r="AI3823" t="s">
        <v>34</v>
      </c>
    </row>
    <row r="3824" spans="1:35" x14ac:dyDescent="0.25">
      <c r="A3824">
        <v>3822</v>
      </c>
      <c r="B3824">
        <f t="shared" si="59"/>
        <v>1180070107</v>
      </c>
      <c r="C3824">
        <v>19085</v>
      </c>
      <c r="D3824">
        <v>0</v>
      </c>
      <c r="E3824" s="1">
        <v>42523</v>
      </c>
      <c r="F3824" s="1">
        <v>42552</v>
      </c>
      <c r="AD3824">
        <v>0.1</v>
      </c>
      <c r="AE3824">
        <v>118007</v>
      </c>
      <c r="AF3824">
        <v>107</v>
      </c>
      <c r="AG3824">
        <v>0</v>
      </c>
      <c r="AH3824" t="s">
        <v>33</v>
      </c>
      <c r="AI3824" t="s">
        <v>34</v>
      </c>
    </row>
    <row r="3825" spans="1:35" x14ac:dyDescent="0.25">
      <c r="A3825">
        <v>3823</v>
      </c>
      <c r="B3825">
        <f t="shared" si="59"/>
        <v>1180070113</v>
      </c>
      <c r="C3825">
        <v>19092</v>
      </c>
      <c r="D3825">
        <v>3</v>
      </c>
      <c r="E3825" s="1">
        <v>42980</v>
      </c>
      <c r="F3825" s="1">
        <v>43009</v>
      </c>
      <c r="AD3825">
        <v>3.4</v>
      </c>
      <c r="AE3825">
        <v>118007</v>
      </c>
      <c r="AF3825">
        <v>113</v>
      </c>
      <c r="AG3825">
        <v>3</v>
      </c>
      <c r="AH3825" t="s">
        <v>33</v>
      </c>
      <c r="AI3825" t="s">
        <v>34</v>
      </c>
    </row>
    <row r="3826" spans="1:35" x14ac:dyDescent="0.25">
      <c r="A3826">
        <v>3824</v>
      </c>
      <c r="B3826">
        <f t="shared" si="59"/>
        <v>1180070113</v>
      </c>
      <c r="C3826">
        <v>19092</v>
      </c>
      <c r="D3826">
        <v>3</v>
      </c>
      <c r="E3826" s="1">
        <v>42949</v>
      </c>
      <c r="F3826" s="1">
        <v>42979</v>
      </c>
      <c r="AD3826">
        <v>3.3</v>
      </c>
      <c r="AE3826">
        <v>118007</v>
      </c>
      <c r="AF3826">
        <v>113</v>
      </c>
      <c r="AG3826">
        <v>3</v>
      </c>
      <c r="AH3826" t="s">
        <v>33</v>
      </c>
      <c r="AI3826" t="s">
        <v>34</v>
      </c>
    </row>
    <row r="3827" spans="1:35" x14ac:dyDescent="0.25">
      <c r="A3827">
        <v>3825</v>
      </c>
      <c r="B3827">
        <f t="shared" si="59"/>
        <v>1180070113</v>
      </c>
      <c r="C3827">
        <v>19092</v>
      </c>
      <c r="D3827">
        <v>3</v>
      </c>
      <c r="E3827" s="1">
        <v>42918</v>
      </c>
      <c r="F3827" s="1">
        <v>42948</v>
      </c>
      <c r="AD3827">
        <v>3.2</v>
      </c>
      <c r="AE3827">
        <v>118007</v>
      </c>
      <c r="AF3827">
        <v>113</v>
      </c>
      <c r="AG3827">
        <v>3</v>
      </c>
      <c r="AH3827" t="s">
        <v>33</v>
      </c>
      <c r="AI3827" t="s">
        <v>34</v>
      </c>
    </row>
    <row r="3828" spans="1:35" x14ac:dyDescent="0.25">
      <c r="A3828">
        <v>3826</v>
      </c>
      <c r="B3828">
        <f t="shared" si="59"/>
        <v>1180070113</v>
      </c>
      <c r="C3828">
        <v>19092</v>
      </c>
      <c r="D3828">
        <v>3</v>
      </c>
      <c r="E3828" s="1">
        <v>42888</v>
      </c>
      <c r="F3828" s="1">
        <v>42917</v>
      </c>
      <c r="AD3828">
        <v>3.1</v>
      </c>
      <c r="AE3828">
        <v>118007</v>
      </c>
      <c r="AF3828">
        <v>113</v>
      </c>
      <c r="AG3828">
        <v>3</v>
      </c>
      <c r="AH3828" t="s">
        <v>33</v>
      </c>
      <c r="AI3828" t="s">
        <v>34</v>
      </c>
    </row>
    <row r="3829" spans="1:35" x14ac:dyDescent="0.25">
      <c r="A3829">
        <v>3827</v>
      </c>
      <c r="B3829">
        <f t="shared" si="59"/>
        <v>1180070113</v>
      </c>
      <c r="C3829">
        <v>19092</v>
      </c>
      <c r="D3829">
        <v>2</v>
      </c>
      <c r="E3829" s="1">
        <v>42857</v>
      </c>
      <c r="F3829" s="1">
        <v>42887</v>
      </c>
      <c r="AD3829">
        <v>2.4</v>
      </c>
      <c r="AE3829">
        <v>118007</v>
      </c>
      <c r="AF3829">
        <v>113</v>
      </c>
      <c r="AG3829">
        <v>2</v>
      </c>
      <c r="AH3829" t="s">
        <v>33</v>
      </c>
      <c r="AI3829" t="s">
        <v>34</v>
      </c>
    </row>
    <row r="3830" spans="1:35" x14ac:dyDescent="0.25">
      <c r="A3830">
        <v>3828</v>
      </c>
      <c r="B3830">
        <f t="shared" si="59"/>
        <v>1180070113</v>
      </c>
      <c r="C3830">
        <v>19092</v>
      </c>
      <c r="D3830">
        <v>2</v>
      </c>
      <c r="E3830" s="1">
        <v>42827</v>
      </c>
      <c r="F3830" s="1">
        <v>42856</v>
      </c>
      <c r="AD3830">
        <v>2.2999999999999998</v>
      </c>
      <c r="AE3830">
        <v>118007</v>
      </c>
      <c r="AF3830">
        <v>113</v>
      </c>
      <c r="AG3830">
        <v>2</v>
      </c>
      <c r="AH3830" t="s">
        <v>33</v>
      </c>
      <c r="AI3830" t="s">
        <v>34</v>
      </c>
    </row>
    <row r="3831" spans="1:35" x14ac:dyDescent="0.25">
      <c r="A3831">
        <v>3829</v>
      </c>
      <c r="B3831">
        <f t="shared" si="59"/>
        <v>1180070113</v>
      </c>
      <c r="C3831">
        <v>19092</v>
      </c>
      <c r="D3831">
        <v>2</v>
      </c>
      <c r="E3831" s="1">
        <v>42796</v>
      </c>
      <c r="F3831" s="1">
        <v>42826</v>
      </c>
      <c r="AD3831">
        <v>2.2000000000000002</v>
      </c>
      <c r="AE3831">
        <v>118007</v>
      </c>
      <c r="AF3831">
        <v>113</v>
      </c>
      <c r="AG3831">
        <v>2</v>
      </c>
      <c r="AH3831" t="s">
        <v>33</v>
      </c>
      <c r="AI3831" t="s">
        <v>34</v>
      </c>
    </row>
    <row r="3832" spans="1:35" x14ac:dyDescent="0.25">
      <c r="A3832">
        <v>3830</v>
      </c>
      <c r="B3832">
        <f t="shared" si="59"/>
        <v>1180070113</v>
      </c>
      <c r="C3832">
        <v>19092</v>
      </c>
      <c r="D3832">
        <v>2</v>
      </c>
      <c r="E3832" s="1">
        <v>42768</v>
      </c>
      <c r="F3832" s="1">
        <v>42795</v>
      </c>
      <c r="AD3832">
        <v>2.1</v>
      </c>
      <c r="AE3832">
        <v>118007</v>
      </c>
      <c r="AF3832">
        <v>113</v>
      </c>
      <c r="AG3832">
        <v>2</v>
      </c>
      <c r="AH3832" t="s">
        <v>33</v>
      </c>
      <c r="AI3832" t="s">
        <v>34</v>
      </c>
    </row>
    <row r="3833" spans="1:35" x14ac:dyDescent="0.25">
      <c r="A3833">
        <v>3831</v>
      </c>
      <c r="B3833">
        <f t="shared" si="59"/>
        <v>1180070113</v>
      </c>
      <c r="C3833">
        <v>19092</v>
      </c>
      <c r="D3833">
        <v>1</v>
      </c>
      <c r="E3833" s="1">
        <v>42737</v>
      </c>
      <c r="F3833" s="1">
        <v>42767</v>
      </c>
      <c r="AD3833">
        <v>1.4</v>
      </c>
      <c r="AE3833">
        <v>118007</v>
      </c>
      <c r="AF3833">
        <v>113</v>
      </c>
      <c r="AG3833">
        <v>1</v>
      </c>
      <c r="AH3833" t="s">
        <v>33</v>
      </c>
      <c r="AI3833" t="s">
        <v>34</v>
      </c>
    </row>
    <row r="3834" spans="1:35" x14ac:dyDescent="0.25">
      <c r="A3834">
        <v>3832</v>
      </c>
      <c r="B3834">
        <f t="shared" si="59"/>
        <v>1180070113</v>
      </c>
      <c r="C3834">
        <v>19092</v>
      </c>
      <c r="D3834">
        <v>1</v>
      </c>
      <c r="E3834" s="1">
        <v>42706</v>
      </c>
      <c r="F3834" s="1">
        <v>42736</v>
      </c>
      <c r="AD3834">
        <v>1.3</v>
      </c>
      <c r="AE3834">
        <v>118007</v>
      </c>
      <c r="AF3834">
        <v>113</v>
      </c>
      <c r="AG3834">
        <v>1</v>
      </c>
      <c r="AH3834" t="s">
        <v>33</v>
      </c>
      <c r="AI3834" t="s">
        <v>34</v>
      </c>
    </row>
    <row r="3835" spans="1:35" x14ac:dyDescent="0.25">
      <c r="A3835">
        <v>3833</v>
      </c>
      <c r="B3835">
        <f t="shared" si="59"/>
        <v>1180070113</v>
      </c>
      <c r="C3835">
        <v>19092</v>
      </c>
      <c r="D3835">
        <v>1</v>
      </c>
      <c r="E3835" s="1">
        <v>42676</v>
      </c>
      <c r="F3835" s="1">
        <v>42705</v>
      </c>
      <c r="AD3835">
        <v>1.2</v>
      </c>
      <c r="AE3835">
        <v>118007</v>
      </c>
      <c r="AF3835">
        <v>113</v>
      </c>
      <c r="AG3835">
        <v>1</v>
      </c>
      <c r="AH3835" t="s">
        <v>33</v>
      </c>
      <c r="AI3835" t="s">
        <v>34</v>
      </c>
    </row>
    <row r="3836" spans="1:35" x14ac:dyDescent="0.25">
      <c r="A3836">
        <v>3834</v>
      </c>
      <c r="B3836">
        <f t="shared" si="59"/>
        <v>1180070113</v>
      </c>
      <c r="C3836">
        <v>19092</v>
      </c>
      <c r="D3836">
        <v>1</v>
      </c>
      <c r="E3836" s="1">
        <v>42645</v>
      </c>
      <c r="F3836" s="1">
        <v>42675</v>
      </c>
      <c r="AD3836">
        <v>1.1000000000000001</v>
      </c>
      <c r="AE3836">
        <v>118007</v>
      </c>
      <c r="AF3836">
        <v>113</v>
      </c>
      <c r="AG3836">
        <v>1</v>
      </c>
      <c r="AH3836" t="s">
        <v>33</v>
      </c>
      <c r="AI3836" t="s">
        <v>34</v>
      </c>
    </row>
    <row r="3837" spans="1:35" x14ac:dyDescent="0.25">
      <c r="A3837">
        <v>3835</v>
      </c>
      <c r="B3837">
        <f t="shared" si="59"/>
        <v>1180070113</v>
      </c>
      <c r="C3837">
        <v>19092</v>
      </c>
      <c r="D3837">
        <v>0</v>
      </c>
      <c r="E3837" s="1">
        <v>42615</v>
      </c>
      <c r="F3837" s="1">
        <v>42644</v>
      </c>
      <c r="AD3837">
        <v>0.4</v>
      </c>
      <c r="AE3837">
        <v>118007</v>
      </c>
      <c r="AF3837">
        <v>113</v>
      </c>
      <c r="AG3837">
        <v>0</v>
      </c>
      <c r="AH3837" t="s">
        <v>33</v>
      </c>
      <c r="AI3837" t="s">
        <v>34</v>
      </c>
    </row>
    <row r="3838" spans="1:35" x14ac:dyDescent="0.25">
      <c r="A3838">
        <v>3836</v>
      </c>
      <c r="B3838">
        <f t="shared" si="59"/>
        <v>1180070113</v>
      </c>
      <c r="C3838">
        <v>19092</v>
      </c>
      <c r="D3838">
        <v>0</v>
      </c>
      <c r="E3838" s="1">
        <v>42584</v>
      </c>
      <c r="F3838" s="1">
        <v>42614</v>
      </c>
      <c r="AD3838">
        <v>0.3</v>
      </c>
      <c r="AE3838">
        <v>118007</v>
      </c>
      <c r="AF3838">
        <v>113</v>
      </c>
      <c r="AG3838">
        <v>0</v>
      </c>
      <c r="AH3838" t="s">
        <v>33</v>
      </c>
      <c r="AI3838" t="s">
        <v>34</v>
      </c>
    </row>
    <row r="3839" spans="1:35" x14ac:dyDescent="0.25">
      <c r="A3839">
        <v>3837</v>
      </c>
      <c r="B3839">
        <f t="shared" si="59"/>
        <v>1180070113</v>
      </c>
      <c r="C3839">
        <v>19092</v>
      </c>
      <c r="D3839">
        <v>0</v>
      </c>
      <c r="E3839" s="1">
        <v>42553</v>
      </c>
      <c r="F3839" s="1">
        <v>42583</v>
      </c>
      <c r="AD3839">
        <v>0.2</v>
      </c>
      <c r="AE3839">
        <v>118007</v>
      </c>
      <c r="AF3839">
        <v>113</v>
      </c>
      <c r="AG3839">
        <v>0</v>
      </c>
      <c r="AH3839" t="s">
        <v>33</v>
      </c>
      <c r="AI3839" t="s">
        <v>34</v>
      </c>
    </row>
    <row r="3840" spans="1:35" x14ac:dyDescent="0.25">
      <c r="A3840">
        <v>3838</v>
      </c>
      <c r="B3840">
        <f t="shared" si="59"/>
        <v>1180070113</v>
      </c>
      <c r="C3840">
        <v>19092</v>
      </c>
      <c r="D3840">
        <v>0</v>
      </c>
      <c r="E3840" s="1">
        <v>42523</v>
      </c>
      <c r="F3840" s="1">
        <v>42552</v>
      </c>
      <c r="AD3840">
        <v>0.1</v>
      </c>
      <c r="AE3840">
        <v>118007</v>
      </c>
      <c r="AF3840">
        <v>113</v>
      </c>
      <c r="AG3840">
        <v>0</v>
      </c>
      <c r="AH3840" t="s">
        <v>33</v>
      </c>
      <c r="AI3840" t="s">
        <v>34</v>
      </c>
    </row>
    <row r="3841" spans="1:35" x14ac:dyDescent="0.25">
      <c r="A3841">
        <v>3839</v>
      </c>
      <c r="B3841">
        <f t="shared" si="59"/>
        <v>1180070115</v>
      </c>
      <c r="C3841">
        <v>19094</v>
      </c>
      <c r="D3841">
        <v>3</v>
      </c>
      <c r="E3841" s="1">
        <v>42980</v>
      </c>
      <c r="F3841" s="1">
        <v>43009</v>
      </c>
      <c r="AD3841">
        <v>3.4</v>
      </c>
      <c r="AE3841">
        <v>118007</v>
      </c>
      <c r="AF3841">
        <v>115</v>
      </c>
      <c r="AG3841">
        <v>3</v>
      </c>
      <c r="AH3841" t="s">
        <v>33</v>
      </c>
      <c r="AI3841" t="s">
        <v>34</v>
      </c>
    </row>
    <row r="3842" spans="1:35" x14ac:dyDescent="0.25">
      <c r="A3842">
        <v>3840</v>
      </c>
      <c r="B3842">
        <f t="shared" si="59"/>
        <v>1180070115</v>
      </c>
      <c r="C3842">
        <v>19094</v>
      </c>
      <c r="D3842">
        <v>3</v>
      </c>
      <c r="E3842" s="1">
        <v>42949</v>
      </c>
      <c r="F3842" s="1">
        <v>42979</v>
      </c>
      <c r="AD3842">
        <v>3.3</v>
      </c>
      <c r="AE3842">
        <v>118007</v>
      </c>
      <c r="AF3842">
        <v>115</v>
      </c>
      <c r="AG3842">
        <v>3</v>
      </c>
      <c r="AH3842" t="s">
        <v>33</v>
      </c>
      <c r="AI3842" t="s">
        <v>34</v>
      </c>
    </row>
    <row r="3843" spans="1:35" x14ac:dyDescent="0.25">
      <c r="A3843">
        <v>3841</v>
      </c>
      <c r="B3843">
        <f t="shared" ref="B3843:B3906" si="60">(AE3843*10000)+AF3843</f>
        <v>1180070115</v>
      </c>
      <c r="C3843">
        <v>19094</v>
      </c>
      <c r="D3843">
        <v>3</v>
      </c>
      <c r="E3843" s="1">
        <v>42918</v>
      </c>
      <c r="F3843" s="1">
        <v>42948</v>
      </c>
      <c r="AD3843">
        <v>3.2</v>
      </c>
      <c r="AE3843">
        <v>118007</v>
      </c>
      <c r="AF3843">
        <v>115</v>
      </c>
      <c r="AG3843">
        <v>3</v>
      </c>
      <c r="AH3843" t="s">
        <v>33</v>
      </c>
      <c r="AI3843" t="s">
        <v>34</v>
      </c>
    </row>
    <row r="3844" spans="1:35" x14ac:dyDescent="0.25">
      <c r="A3844">
        <v>3842</v>
      </c>
      <c r="B3844">
        <f t="shared" si="60"/>
        <v>1180070115</v>
      </c>
      <c r="C3844">
        <v>19094</v>
      </c>
      <c r="D3844">
        <v>3</v>
      </c>
      <c r="E3844" s="1">
        <v>42888</v>
      </c>
      <c r="F3844" s="1">
        <v>42917</v>
      </c>
      <c r="AD3844">
        <v>3.1</v>
      </c>
      <c r="AE3844">
        <v>118007</v>
      </c>
      <c r="AF3844">
        <v>115</v>
      </c>
      <c r="AG3844">
        <v>3</v>
      </c>
      <c r="AH3844" t="s">
        <v>33</v>
      </c>
      <c r="AI3844" t="s">
        <v>34</v>
      </c>
    </row>
    <row r="3845" spans="1:35" x14ac:dyDescent="0.25">
      <c r="A3845">
        <v>3843</v>
      </c>
      <c r="B3845">
        <f t="shared" si="60"/>
        <v>1180070115</v>
      </c>
      <c r="C3845">
        <v>19094</v>
      </c>
      <c r="D3845">
        <v>2</v>
      </c>
      <c r="E3845" s="1">
        <v>42857</v>
      </c>
      <c r="F3845" s="1">
        <v>42887</v>
      </c>
      <c r="AD3845">
        <v>2.4</v>
      </c>
      <c r="AE3845">
        <v>118007</v>
      </c>
      <c r="AF3845">
        <v>115</v>
      </c>
      <c r="AG3845">
        <v>2</v>
      </c>
      <c r="AH3845" t="s">
        <v>33</v>
      </c>
      <c r="AI3845" t="s">
        <v>34</v>
      </c>
    </row>
    <row r="3846" spans="1:35" x14ac:dyDescent="0.25">
      <c r="A3846">
        <v>3844</v>
      </c>
      <c r="B3846">
        <f t="shared" si="60"/>
        <v>1180070115</v>
      </c>
      <c r="C3846">
        <v>19094</v>
      </c>
      <c r="D3846">
        <v>2</v>
      </c>
      <c r="E3846" s="1">
        <v>42827</v>
      </c>
      <c r="F3846" s="1">
        <v>42856</v>
      </c>
      <c r="AD3846">
        <v>2.2999999999999998</v>
      </c>
      <c r="AE3846">
        <v>118007</v>
      </c>
      <c r="AF3846">
        <v>115</v>
      </c>
      <c r="AG3846">
        <v>2</v>
      </c>
      <c r="AH3846" t="s">
        <v>33</v>
      </c>
      <c r="AI3846" t="s">
        <v>34</v>
      </c>
    </row>
    <row r="3847" spans="1:35" x14ac:dyDescent="0.25">
      <c r="A3847">
        <v>3845</v>
      </c>
      <c r="B3847">
        <f t="shared" si="60"/>
        <v>1180070115</v>
      </c>
      <c r="C3847">
        <v>19094</v>
      </c>
      <c r="D3847">
        <v>2</v>
      </c>
      <c r="E3847" s="1">
        <v>42796</v>
      </c>
      <c r="F3847" s="1">
        <v>42826</v>
      </c>
      <c r="AD3847">
        <v>2.2000000000000002</v>
      </c>
      <c r="AE3847">
        <v>118007</v>
      </c>
      <c r="AF3847">
        <v>115</v>
      </c>
      <c r="AG3847">
        <v>2</v>
      </c>
      <c r="AH3847" t="s">
        <v>33</v>
      </c>
      <c r="AI3847" t="s">
        <v>34</v>
      </c>
    </row>
    <row r="3848" spans="1:35" x14ac:dyDescent="0.25">
      <c r="A3848">
        <v>3846</v>
      </c>
      <c r="B3848">
        <f t="shared" si="60"/>
        <v>1180070115</v>
      </c>
      <c r="C3848">
        <v>19094</v>
      </c>
      <c r="D3848">
        <v>2</v>
      </c>
      <c r="E3848" s="1">
        <v>42768</v>
      </c>
      <c r="F3848" s="1">
        <v>42795</v>
      </c>
      <c r="AD3848">
        <v>2.1</v>
      </c>
      <c r="AE3848">
        <v>118007</v>
      </c>
      <c r="AF3848">
        <v>115</v>
      </c>
      <c r="AG3848">
        <v>2</v>
      </c>
      <c r="AH3848" t="s">
        <v>33</v>
      </c>
      <c r="AI3848" t="s">
        <v>34</v>
      </c>
    </row>
    <row r="3849" spans="1:35" x14ac:dyDescent="0.25">
      <c r="A3849">
        <v>3847</v>
      </c>
      <c r="B3849">
        <f t="shared" si="60"/>
        <v>1180070115</v>
      </c>
      <c r="C3849">
        <v>19094</v>
      </c>
      <c r="D3849">
        <v>1</v>
      </c>
      <c r="E3849" s="1">
        <v>42737</v>
      </c>
      <c r="F3849" s="1">
        <v>42767</v>
      </c>
      <c r="AD3849">
        <v>1.4</v>
      </c>
      <c r="AE3849">
        <v>118007</v>
      </c>
      <c r="AF3849">
        <v>115</v>
      </c>
      <c r="AG3849">
        <v>1</v>
      </c>
      <c r="AH3849" t="s">
        <v>33</v>
      </c>
      <c r="AI3849" t="s">
        <v>34</v>
      </c>
    </row>
    <row r="3850" spans="1:35" x14ac:dyDescent="0.25">
      <c r="A3850">
        <v>3848</v>
      </c>
      <c r="B3850">
        <f t="shared" si="60"/>
        <v>1180070115</v>
      </c>
      <c r="C3850">
        <v>19094</v>
      </c>
      <c r="D3850">
        <v>1</v>
      </c>
      <c r="E3850" s="1">
        <v>42706</v>
      </c>
      <c r="F3850" s="1">
        <v>42736</v>
      </c>
      <c r="AD3850">
        <v>1.3</v>
      </c>
      <c r="AE3850">
        <v>118007</v>
      </c>
      <c r="AF3850">
        <v>115</v>
      </c>
      <c r="AG3850">
        <v>1</v>
      </c>
      <c r="AH3850" t="s">
        <v>33</v>
      </c>
      <c r="AI3850" t="s">
        <v>34</v>
      </c>
    </row>
    <row r="3851" spans="1:35" x14ac:dyDescent="0.25">
      <c r="A3851">
        <v>3849</v>
      </c>
      <c r="B3851">
        <f t="shared" si="60"/>
        <v>1180070115</v>
      </c>
      <c r="C3851">
        <v>19094</v>
      </c>
      <c r="D3851">
        <v>1</v>
      </c>
      <c r="E3851" s="1">
        <v>42676</v>
      </c>
      <c r="F3851" s="1">
        <v>42705</v>
      </c>
      <c r="AD3851">
        <v>1.2</v>
      </c>
      <c r="AE3851">
        <v>118007</v>
      </c>
      <c r="AF3851">
        <v>115</v>
      </c>
      <c r="AG3851">
        <v>1</v>
      </c>
      <c r="AH3851" t="s">
        <v>33</v>
      </c>
      <c r="AI3851" t="s">
        <v>34</v>
      </c>
    </row>
    <row r="3852" spans="1:35" x14ac:dyDescent="0.25">
      <c r="A3852">
        <v>3850</v>
      </c>
      <c r="B3852">
        <f t="shared" si="60"/>
        <v>1180070115</v>
      </c>
      <c r="C3852">
        <v>19094</v>
      </c>
      <c r="D3852">
        <v>1</v>
      </c>
      <c r="E3852" s="1">
        <v>42645</v>
      </c>
      <c r="F3852" s="1">
        <v>42675</v>
      </c>
      <c r="AD3852">
        <v>1.1000000000000001</v>
      </c>
      <c r="AE3852">
        <v>118007</v>
      </c>
      <c r="AF3852">
        <v>115</v>
      </c>
      <c r="AG3852">
        <v>1</v>
      </c>
      <c r="AH3852" t="s">
        <v>33</v>
      </c>
      <c r="AI3852" t="s">
        <v>34</v>
      </c>
    </row>
    <row r="3853" spans="1:35" x14ac:dyDescent="0.25">
      <c r="A3853">
        <v>3851</v>
      </c>
      <c r="B3853">
        <f t="shared" si="60"/>
        <v>1180070115</v>
      </c>
      <c r="C3853">
        <v>19094</v>
      </c>
      <c r="D3853">
        <v>0</v>
      </c>
      <c r="E3853" s="1">
        <v>42615</v>
      </c>
      <c r="F3853" s="1">
        <v>42644</v>
      </c>
      <c r="AD3853">
        <v>0.4</v>
      </c>
      <c r="AE3853">
        <v>118007</v>
      </c>
      <c r="AF3853">
        <v>115</v>
      </c>
      <c r="AG3853">
        <v>0</v>
      </c>
      <c r="AH3853" t="s">
        <v>33</v>
      </c>
      <c r="AI3853" t="s">
        <v>34</v>
      </c>
    </row>
    <row r="3854" spans="1:35" x14ac:dyDescent="0.25">
      <c r="A3854">
        <v>3852</v>
      </c>
      <c r="B3854">
        <f t="shared" si="60"/>
        <v>1180070115</v>
      </c>
      <c r="C3854">
        <v>19094</v>
      </c>
      <c r="D3854">
        <v>0</v>
      </c>
      <c r="E3854" s="1">
        <v>42584</v>
      </c>
      <c r="F3854" s="1">
        <v>42614</v>
      </c>
      <c r="AD3854">
        <v>0.3</v>
      </c>
      <c r="AE3854">
        <v>118007</v>
      </c>
      <c r="AF3854">
        <v>115</v>
      </c>
      <c r="AG3854">
        <v>0</v>
      </c>
      <c r="AH3854" t="s">
        <v>33</v>
      </c>
      <c r="AI3854" t="s">
        <v>34</v>
      </c>
    </row>
    <row r="3855" spans="1:35" x14ac:dyDescent="0.25">
      <c r="A3855">
        <v>3853</v>
      </c>
      <c r="B3855">
        <f t="shared" si="60"/>
        <v>1180070115</v>
      </c>
      <c r="C3855">
        <v>19094</v>
      </c>
      <c r="D3855">
        <v>0</v>
      </c>
      <c r="E3855" s="1">
        <v>42553</v>
      </c>
      <c r="F3855" s="1">
        <v>42583</v>
      </c>
      <c r="AD3855">
        <v>0.2</v>
      </c>
      <c r="AE3855">
        <v>118007</v>
      </c>
      <c r="AF3855">
        <v>115</v>
      </c>
      <c r="AG3855">
        <v>0</v>
      </c>
      <c r="AH3855" t="s">
        <v>33</v>
      </c>
      <c r="AI3855" t="s">
        <v>34</v>
      </c>
    </row>
    <row r="3856" spans="1:35" x14ac:dyDescent="0.25">
      <c r="A3856">
        <v>3854</v>
      </c>
      <c r="B3856">
        <f t="shared" si="60"/>
        <v>1180070115</v>
      </c>
      <c r="C3856">
        <v>19094</v>
      </c>
      <c r="D3856">
        <v>0</v>
      </c>
      <c r="E3856" s="1">
        <v>42523</v>
      </c>
      <c r="F3856" s="1">
        <v>42552</v>
      </c>
      <c r="AD3856">
        <v>0.1</v>
      </c>
      <c r="AE3856">
        <v>118007</v>
      </c>
      <c r="AF3856">
        <v>115</v>
      </c>
      <c r="AG3856">
        <v>0</v>
      </c>
      <c r="AH3856" t="s">
        <v>33</v>
      </c>
      <c r="AI3856" t="s">
        <v>34</v>
      </c>
    </row>
    <row r="3857" spans="1:35" x14ac:dyDescent="0.25">
      <c r="A3857">
        <v>3855</v>
      </c>
      <c r="B3857">
        <f t="shared" si="60"/>
        <v>1180070116</v>
      </c>
      <c r="C3857">
        <v>19095</v>
      </c>
      <c r="D3857">
        <v>3</v>
      </c>
      <c r="E3857" s="1">
        <v>42980</v>
      </c>
      <c r="F3857" s="1">
        <v>43009</v>
      </c>
      <c r="AD3857">
        <v>3.4</v>
      </c>
      <c r="AE3857">
        <v>118007</v>
      </c>
      <c r="AF3857">
        <v>116</v>
      </c>
      <c r="AG3857">
        <v>3</v>
      </c>
      <c r="AH3857" t="s">
        <v>33</v>
      </c>
      <c r="AI3857" t="s">
        <v>34</v>
      </c>
    </row>
    <row r="3858" spans="1:35" x14ac:dyDescent="0.25">
      <c r="A3858">
        <v>3856</v>
      </c>
      <c r="B3858">
        <f t="shared" si="60"/>
        <v>1180070116</v>
      </c>
      <c r="C3858">
        <v>19095</v>
      </c>
      <c r="D3858">
        <v>3</v>
      </c>
      <c r="E3858" s="1">
        <v>42949</v>
      </c>
      <c r="F3858" s="1">
        <v>42979</v>
      </c>
      <c r="AD3858">
        <v>3.3</v>
      </c>
      <c r="AE3858">
        <v>118007</v>
      </c>
      <c r="AF3858">
        <v>116</v>
      </c>
      <c r="AG3858">
        <v>3</v>
      </c>
      <c r="AH3858" t="s">
        <v>33</v>
      </c>
      <c r="AI3858" t="s">
        <v>34</v>
      </c>
    </row>
    <row r="3859" spans="1:35" x14ac:dyDescent="0.25">
      <c r="A3859">
        <v>3857</v>
      </c>
      <c r="B3859">
        <f t="shared" si="60"/>
        <v>1180070116</v>
      </c>
      <c r="C3859">
        <v>19095</v>
      </c>
      <c r="D3859">
        <v>3</v>
      </c>
      <c r="E3859" s="1">
        <v>42918</v>
      </c>
      <c r="F3859" s="1">
        <v>42948</v>
      </c>
      <c r="AD3859">
        <v>3.2</v>
      </c>
      <c r="AE3859">
        <v>118007</v>
      </c>
      <c r="AF3859">
        <v>116</v>
      </c>
      <c r="AG3859">
        <v>3</v>
      </c>
      <c r="AH3859" t="s">
        <v>33</v>
      </c>
      <c r="AI3859" t="s">
        <v>34</v>
      </c>
    </row>
    <row r="3860" spans="1:35" x14ac:dyDescent="0.25">
      <c r="A3860">
        <v>3858</v>
      </c>
      <c r="B3860">
        <f t="shared" si="60"/>
        <v>1180070116</v>
      </c>
      <c r="C3860">
        <v>19095</v>
      </c>
      <c r="D3860">
        <v>3</v>
      </c>
      <c r="E3860" s="1">
        <v>42888</v>
      </c>
      <c r="F3860" s="1">
        <v>42917</v>
      </c>
      <c r="AD3860">
        <v>3.1</v>
      </c>
      <c r="AE3860">
        <v>118007</v>
      </c>
      <c r="AF3860">
        <v>116</v>
      </c>
      <c r="AG3860">
        <v>3</v>
      </c>
      <c r="AH3860" t="s">
        <v>33</v>
      </c>
      <c r="AI3860" t="s">
        <v>34</v>
      </c>
    </row>
    <row r="3861" spans="1:35" x14ac:dyDescent="0.25">
      <c r="A3861">
        <v>3859</v>
      </c>
      <c r="B3861">
        <f t="shared" si="60"/>
        <v>1180070116</v>
      </c>
      <c r="C3861">
        <v>19095</v>
      </c>
      <c r="D3861">
        <v>2</v>
      </c>
      <c r="E3861" s="1">
        <v>42857</v>
      </c>
      <c r="F3861" s="1">
        <v>42887</v>
      </c>
      <c r="AD3861">
        <v>2.4</v>
      </c>
      <c r="AE3861">
        <v>118007</v>
      </c>
      <c r="AF3861">
        <v>116</v>
      </c>
      <c r="AG3861">
        <v>2</v>
      </c>
      <c r="AH3861" t="s">
        <v>33</v>
      </c>
      <c r="AI3861" t="s">
        <v>34</v>
      </c>
    </row>
    <row r="3862" spans="1:35" x14ac:dyDescent="0.25">
      <c r="A3862">
        <v>3860</v>
      </c>
      <c r="B3862">
        <f t="shared" si="60"/>
        <v>1180070116</v>
      </c>
      <c r="C3862">
        <v>19095</v>
      </c>
      <c r="D3862">
        <v>2</v>
      </c>
      <c r="E3862" s="1">
        <v>42827</v>
      </c>
      <c r="F3862" s="1">
        <v>42856</v>
      </c>
      <c r="AD3862">
        <v>2.2999999999999998</v>
      </c>
      <c r="AE3862">
        <v>118007</v>
      </c>
      <c r="AF3862">
        <v>116</v>
      </c>
      <c r="AG3862">
        <v>2</v>
      </c>
      <c r="AH3862" t="s">
        <v>33</v>
      </c>
      <c r="AI3862" t="s">
        <v>34</v>
      </c>
    </row>
    <row r="3863" spans="1:35" x14ac:dyDescent="0.25">
      <c r="A3863">
        <v>3861</v>
      </c>
      <c r="B3863">
        <f t="shared" si="60"/>
        <v>1180070116</v>
      </c>
      <c r="C3863">
        <v>19095</v>
      </c>
      <c r="D3863">
        <v>2</v>
      </c>
      <c r="E3863" s="1">
        <v>42796</v>
      </c>
      <c r="F3863" s="1">
        <v>42826</v>
      </c>
      <c r="AD3863">
        <v>2.2000000000000002</v>
      </c>
      <c r="AE3863">
        <v>118007</v>
      </c>
      <c r="AF3863">
        <v>116</v>
      </c>
      <c r="AG3863">
        <v>2</v>
      </c>
      <c r="AH3863" t="s">
        <v>33</v>
      </c>
      <c r="AI3863" t="s">
        <v>34</v>
      </c>
    </row>
    <row r="3864" spans="1:35" x14ac:dyDescent="0.25">
      <c r="A3864">
        <v>3862</v>
      </c>
      <c r="B3864">
        <f t="shared" si="60"/>
        <v>1180070116</v>
      </c>
      <c r="C3864">
        <v>19095</v>
      </c>
      <c r="D3864">
        <v>2</v>
      </c>
      <c r="E3864" s="1">
        <v>42768</v>
      </c>
      <c r="F3864" s="1">
        <v>42795</v>
      </c>
      <c r="AD3864">
        <v>2.1</v>
      </c>
      <c r="AE3864">
        <v>118007</v>
      </c>
      <c r="AF3864">
        <v>116</v>
      </c>
      <c r="AG3864">
        <v>2</v>
      </c>
      <c r="AH3864" t="s">
        <v>33</v>
      </c>
      <c r="AI3864" t="s">
        <v>34</v>
      </c>
    </row>
    <row r="3865" spans="1:35" x14ac:dyDescent="0.25">
      <c r="A3865">
        <v>3863</v>
      </c>
      <c r="B3865">
        <f t="shared" si="60"/>
        <v>1180070116</v>
      </c>
      <c r="C3865">
        <v>19095</v>
      </c>
      <c r="D3865">
        <v>1</v>
      </c>
      <c r="E3865" s="1">
        <v>42737</v>
      </c>
      <c r="F3865" s="1">
        <v>42767</v>
      </c>
      <c r="AD3865">
        <v>1.4</v>
      </c>
      <c r="AE3865">
        <v>118007</v>
      </c>
      <c r="AF3865">
        <v>116</v>
      </c>
      <c r="AG3865">
        <v>1</v>
      </c>
      <c r="AH3865" t="s">
        <v>33</v>
      </c>
      <c r="AI3865" t="s">
        <v>34</v>
      </c>
    </row>
    <row r="3866" spans="1:35" x14ac:dyDescent="0.25">
      <c r="A3866">
        <v>3864</v>
      </c>
      <c r="B3866">
        <f t="shared" si="60"/>
        <v>1180070116</v>
      </c>
      <c r="C3866">
        <v>19095</v>
      </c>
      <c r="D3866">
        <v>1</v>
      </c>
      <c r="E3866" s="1">
        <v>42706</v>
      </c>
      <c r="F3866" s="1">
        <v>42736</v>
      </c>
      <c r="AD3866">
        <v>1.3</v>
      </c>
      <c r="AE3866">
        <v>118007</v>
      </c>
      <c r="AF3866">
        <v>116</v>
      </c>
      <c r="AG3866">
        <v>1</v>
      </c>
      <c r="AH3866" t="s">
        <v>33</v>
      </c>
      <c r="AI3866" t="s">
        <v>34</v>
      </c>
    </row>
    <row r="3867" spans="1:35" x14ac:dyDescent="0.25">
      <c r="A3867">
        <v>3865</v>
      </c>
      <c r="B3867">
        <f t="shared" si="60"/>
        <v>1180070116</v>
      </c>
      <c r="C3867">
        <v>19095</v>
      </c>
      <c r="D3867">
        <v>1</v>
      </c>
      <c r="E3867" s="1">
        <v>42676</v>
      </c>
      <c r="F3867" s="1">
        <v>42705</v>
      </c>
      <c r="AD3867">
        <v>1.2</v>
      </c>
      <c r="AE3867">
        <v>118007</v>
      </c>
      <c r="AF3867">
        <v>116</v>
      </c>
      <c r="AG3867">
        <v>1</v>
      </c>
      <c r="AH3867" t="s">
        <v>33</v>
      </c>
      <c r="AI3867" t="s">
        <v>34</v>
      </c>
    </row>
    <row r="3868" spans="1:35" x14ac:dyDescent="0.25">
      <c r="A3868">
        <v>3866</v>
      </c>
      <c r="B3868">
        <f t="shared" si="60"/>
        <v>1180070116</v>
      </c>
      <c r="C3868">
        <v>19095</v>
      </c>
      <c r="D3868">
        <v>1</v>
      </c>
      <c r="E3868" s="1">
        <v>42645</v>
      </c>
      <c r="F3868" s="1">
        <v>42675</v>
      </c>
      <c r="AD3868">
        <v>1.1000000000000001</v>
      </c>
      <c r="AE3868">
        <v>118007</v>
      </c>
      <c r="AF3868">
        <v>116</v>
      </c>
      <c r="AG3868">
        <v>1</v>
      </c>
      <c r="AH3868" t="s">
        <v>33</v>
      </c>
      <c r="AI3868" t="s">
        <v>34</v>
      </c>
    </row>
    <row r="3869" spans="1:35" x14ac:dyDescent="0.25">
      <c r="A3869">
        <v>3867</v>
      </c>
      <c r="B3869">
        <f t="shared" si="60"/>
        <v>1180070116</v>
      </c>
      <c r="C3869">
        <v>19095</v>
      </c>
      <c r="D3869">
        <v>0</v>
      </c>
      <c r="E3869" s="1">
        <v>42615</v>
      </c>
      <c r="F3869" s="1">
        <v>42644</v>
      </c>
      <c r="AD3869">
        <v>0.4</v>
      </c>
      <c r="AE3869">
        <v>118007</v>
      </c>
      <c r="AF3869">
        <v>116</v>
      </c>
      <c r="AG3869">
        <v>0</v>
      </c>
      <c r="AH3869" t="s">
        <v>33</v>
      </c>
      <c r="AI3869" t="s">
        <v>34</v>
      </c>
    </row>
    <row r="3870" spans="1:35" x14ac:dyDescent="0.25">
      <c r="A3870">
        <v>3868</v>
      </c>
      <c r="B3870">
        <f t="shared" si="60"/>
        <v>1180070116</v>
      </c>
      <c r="C3870">
        <v>19095</v>
      </c>
      <c r="D3870">
        <v>0</v>
      </c>
      <c r="E3870" s="1">
        <v>42584</v>
      </c>
      <c r="F3870" s="1">
        <v>42614</v>
      </c>
      <c r="AD3870">
        <v>0.3</v>
      </c>
      <c r="AE3870">
        <v>118007</v>
      </c>
      <c r="AF3870">
        <v>116</v>
      </c>
      <c r="AG3870">
        <v>0</v>
      </c>
      <c r="AH3870" t="s">
        <v>33</v>
      </c>
      <c r="AI3870" t="s">
        <v>34</v>
      </c>
    </row>
    <row r="3871" spans="1:35" x14ac:dyDescent="0.25">
      <c r="A3871">
        <v>3869</v>
      </c>
      <c r="B3871">
        <f t="shared" si="60"/>
        <v>1180070116</v>
      </c>
      <c r="C3871">
        <v>19095</v>
      </c>
      <c r="D3871">
        <v>0</v>
      </c>
      <c r="E3871" s="1">
        <v>42553</v>
      </c>
      <c r="F3871" s="1">
        <v>42583</v>
      </c>
      <c r="AD3871">
        <v>0.2</v>
      </c>
      <c r="AE3871">
        <v>118007</v>
      </c>
      <c r="AF3871">
        <v>116</v>
      </c>
      <c r="AG3871">
        <v>0</v>
      </c>
      <c r="AH3871" t="s">
        <v>33</v>
      </c>
      <c r="AI3871" t="s">
        <v>34</v>
      </c>
    </row>
    <row r="3872" spans="1:35" x14ac:dyDescent="0.25">
      <c r="A3872">
        <v>3870</v>
      </c>
      <c r="B3872">
        <f t="shared" si="60"/>
        <v>1180070116</v>
      </c>
      <c r="C3872">
        <v>19095</v>
      </c>
      <c r="D3872">
        <v>0</v>
      </c>
      <c r="E3872" s="1">
        <v>42523</v>
      </c>
      <c r="F3872" s="1">
        <v>42552</v>
      </c>
      <c r="AD3872">
        <v>0.1</v>
      </c>
      <c r="AE3872">
        <v>118007</v>
      </c>
      <c r="AF3872">
        <v>116</v>
      </c>
      <c r="AG3872">
        <v>0</v>
      </c>
      <c r="AH3872" t="s">
        <v>33</v>
      </c>
      <c r="AI3872" t="s">
        <v>34</v>
      </c>
    </row>
    <row r="3873" spans="1:35" x14ac:dyDescent="0.25">
      <c r="A3873">
        <v>3871</v>
      </c>
      <c r="B3873">
        <f t="shared" si="60"/>
        <v>1180070125</v>
      </c>
      <c r="C3873">
        <v>19105</v>
      </c>
      <c r="D3873">
        <v>3</v>
      </c>
      <c r="E3873" s="1">
        <v>42980</v>
      </c>
      <c r="F3873" s="1">
        <v>43009</v>
      </c>
      <c r="AD3873">
        <v>3.4</v>
      </c>
      <c r="AE3873">
        <v>118007</v>
      </c>
      <c r="AF3873">
        <v>125</v>
      </c>
      <c r="AG3873">
        <v>3</v>
      </c>
      <c r="AH3873" t="s">
        <v>33</v>
      </c>
      <c r="AI3873" t="s">
        <v>34</v>
      </c>
    </row>
    <row r="3874" spans="1:35" x14ac:dyDescent="0.25">
      <c r="A3874">
        <v>3872</v>
      </c>
      <c r="B3874">
        <f t="shared" si="60"/>
        <v>1180070125</v>
      </c>
      <c r="C3874">
        <v>19105</v>
      </c>
      <c r="D3874">
        <v>3</v>
      </c>
      <c r="E3874" s="1">
        <v>42949</v>
      </c>
      <c r="F3874" s="1">
        <v>42979</v>
      </c>
      <c r="AD3874">
        <v>3.3</v>
      </c>
      <c r="AE3874">
        <v>118007</v>
      </c>
      <c r="AF3874">
        <v>125</v>
      </c>
      <c r="AG3874">
        <v>3</v>
      </c>
      <c r="AH3874" t="s">
        <v>33</v>
      </c>
      <c r="AI3874" t="s">
        <v>34</v>
      </c>
    </row>
    <row r="3875" spans="1:35" x14ac:dyDescent="0.25">
      <c r="A3875">
        <v>3873</v>
      </c>
      <c r="B3875">
        <f t="shared" si="60"/>
        <v>1180070125</v>
      </c>
      <c r="C3875">
        <v>19105</v>
      </c>
      <c r="D3875">
        <v>3</v>
      </c>
      <c r="E3875" s="1">
        <v>42918</v>
      </c>
      <c r="F3875" s="1">
        <v>42948</v>
      </c>
      <c r="AD3875">
        <v>3.2</v>
      </c>
      <c r="AE3875">
        <v>118007</v>
      </c>
      <c r="AF3875">
        <v>125</v>
      </c>
      <c r="AG3875">
        <v>3</v>
      </c>
      <c r="AH3875" t="s">
        <v>33</v>
      </c>
      <c r="AI3875" t="s">
        <v>34</v>
      </c>
    </row>
    <row r="3876" spans="1:35" x14ac:dyDescent="0.25">
      <c r="A3876">
        <v>3874</v>
      </c>
      <c r="B3876">
        <f t="shared" si="60"/>
        <v>1180070125</v>
      </c>
      <c r="C3876">
        <v>19105</v>
      </c>
      <c r="D3876">
        <v>3</v>
      </c>
      <c r="E3876" s="1">
        <v>42888</v>
      </c>
      <c r="F3876" s="1">
        <v>42917</v>
      </c>
      <c r="AD3876">
        <v>3.1</v>
      </c>
      <c r="AE3876">
        <v>118007</v>
      </c>
      <c r="AF3876">
        <v>125</v>
      </c>
      <c r="AG3876">
        <v>3</v>
      </c>
      <c r="AH3876" t="s">
        <v>33</v>
      </c>
      <c r="AI3876" t="s">
        <v>34</v>
      </c>
    </row>
    <row r="3877" spans="1:35" x14ac:dyDescent="0.25">
      <c r="A3877">
        <v>3875</v>
      </c>
      <c r="B3877">
        <f t="shared" si="60"/>
        <v>1180070125</v>
      </c>
      <c r="C3877">
        <v>19105</v>
      </c>
      <c r="D3877">
        <v>2</v>
      </c>
      <c r="E3877" s="1">
        <v>42857</v>
      </c>
      <c r="F3877" s="1">
        <v>42887</v>
      </c>
      <c r="AD3877">
        <v>2.4</v>
      </c>
      <c r="AE3877">
        <v>118007</v>
      </c>
      <c r="AF3877">
        <v>125</v>
      </c>
      <c r="AG3877">
        <v>2</v>
      </c>
      <c r="AH3877" t="s">
        <v>33</v>
      </c>
      <c r="AI3877" t="s">
        <v>34</v>
      </c>
    </row>
    <row r="3878" spans="1:35" x14ac:dyDescent="0.25">
      <c r="A3878">
        <v>3876</v>
      </c>
      <c r="B3878">
        <f t="shared" si="60"/>
        <v>1180070125</v>
      </c>
      <c r="C3878">
        <v>19105</v>
      </c>
      <c r="D3878">
        <v>2</v>
      </c>
      <c r="E3878" s="1">
        <v>42827</v>
      </c>
      <c r="F3878" s="1">
        <v>42856</v>
      </c>
      <c r="AD3878">
        <v>2.2999999999999998</v>
      </c>
      <c r="AE3878">
        <v>118007</v>
      </c>
      <c r="AF3878">
        <v>125</v>
      </c>
      <c r="AG3878">
        <v>2</v>
      </c>
      <c r="AH3878" t="s">
        <v>33</v>
      </c>
      <c r="AI3878" t="s">
        <v>34</v>
      </c>
    </row>
    <row r="3879" spans="1:35" x14ac:dyDescent="0.25">
      <c r="A3879">
        <v>3877</v>
      </c>
      <c r="B3879">
        <f t="shared" si="60"/>
        <v>1180070125</v>
      </c>
      <c r="C3879">
        <v>19105</v>
      </c>
      <c r="D3879">
        <v>2</v>
      </c>
      <c r="E3879" s="1">
        <v>42796</v>
      </c>
      <c r="F3879" s="1">
        <v>42826</v>
      </c>
      <c r="AA3879" t="s">
        <v>50</v>
      </c>
      <c r="AD3879">
        <v>2.2000000000000002</v>
      </c>
      <c r="AE3879">
        <v>118007</v>
      </c>
      <c r="AF3879">
        <v>125</v>
      </c>
      <c r="AG3879">
        <v>2</v>
      </c>
      <c r="AH3879" t="s">
        <v>33</v>
      </c>
      <c r="AI3879" t="s">
        <v>34</v>
      </c>
    </row>
    <row r="3880" spans="1:35" x14ac:dyDescent="0.25">
      <c r="A3880">
        <v>3878</v>
      </c>
      <c r="B3880">
        <f t="shared" si="60"/>
        <v>1180070125</v>
      </c>
      <c r="C3880">
        <v>19105</v>
      </c>
      <c r="D3880">
        <v>2</v>
      </c>
      <c r="E3880" s="1">
        <v>42768</v>
      </c>
      <c r="F3880" s="1">
        <v>42795</v>
      </c>
      <c r="AD3880">
        <v>2.1</v>
      </c>
      <c r="AE3880">
        <v>118007</v>
      </c>
      <c r="AF3880">
        <v>125</v>
      </c>
      <c r="AG3880">
        <v>2</v>
      </c>
      <c r="AH3880" t="s">
        <v>33</v>
      </c>
      <c r="AI3880" t="s">
        <v>34</v>
      </c>
    </row>
    <row r="3881" spans="1:35" x14ac:dyDescent="0.25">
      <c r="A3881">
        <v>3879</v>
      </c>
      <c r="B3881">
        <f t="shared" si="60"/>
        <v>1180070125</v>
      </c>
      <c r="C3881">
        <v>19105</v>
      </c>
      <c r="D3881">
        <v>1</v>
      </c>
      <c r="E3881" s="1">
        <v>42737</v>
      </c>
      <c r="F3881" s="1">
        <v>42767</v>
      </c>
      <c r="AD3881">
        <v>1.4</v>
      </c>
      <c r="AE3881">
        <v>118007</v>
      </c>
      <c r="AF3881">
        <v>125</v>
      </c>
      <c r="AG3881">
        <v>1</v>
      </c>
      <c r="AH3881" t="s">
        <v>33</v>
      </c>
      <c r="AI3881" t="s">
        <v>34</v>
      </c>
    </row>
    <row r="3882" spans="1:35" x14ac:dyDescent="0.25">
      <c r="A3882">
        <v>3880</v>
      </c>
      <c r="B3882">
        <f t="shared" si="60"/>
        <v>1180070125</v>
      </c>
      <c r="C3882">
        <v>19105</v>
      </c>
      <c r="D3882">
        <v>1</v>
      </c>
      <c r="E3882" s="1">
        <v>42706</v>
      </c>
      <c r="F3882" s="1">
        <v>42736</v>
      </c>
      <c r="AD3882">
        <v>1.3</v>
      </c>
      <c r="AE3882">
        <v>118007</v>
      </c>
      <c r="AF3882">
        <v>125</v>
      </c>
      <c r="AG3882">
        <v>1</v>
      </c>
      <c r="AH3882" t="s">
        <v>33</v>
      </c>
      <c r="AI3882" t="s">
        <v>34</v>
      </c>
    </row>
    <row r="3883" spans="1:35" x14ac:dyDescent="0.25">
      <c r="A3883">
        <v>3881</v>
      </c>
      <c r="B3883">
        <f t="shared" si="60"/>
        <v>1180070125</v>
      </c>
      <c r="C3883">
        <v>19105</v>
      </c>
      <c r="D3883">
        <v>1</v>
      </c>
      <c r="E3883" s="1">
        <v>42676</v>
      </c>
      <c r="F3883" s="1">
        <v>42705</v>
      </c>
      <c r="AD3883">
        <v>1.2</v>
      </c>
      <c r="AE3883">
        <v>118007</v>
      </c>
      <c r="AF3883">
        <v>125</v>
      </c>
      <c r="AG3883">
        <v>1</v>
      </c>
      <c r="AH3883" t="s">
        <v>33</v>
      </c>
      <c r="AI3883" t="s">
        <v>34</v>
      </c>
    </row>
    <row r="3884" spans="1:35" x14ac:dyDescent="0.25">
      <c r="A3884">
        <v>3882</v>
      </c>
      <c r="B3884">
        <f t="shared" si="60"/>
        <v>1180070125</v>
      </c>
      <c r="C3884">
        <v>19105</v>
      </c>
      <c r="D3884">
        <v>1</v>
      </c>
      <c r="E3884" s="1">
        <v>42645</v>
      </c>
      <c r="F3884" s="1">
        <v>42675</v>
      </c>
      <c r="AD3884">
        <v>1.1000000000000001</v>
      </c>
      <c r="AE3884">
        <v>118007</v>
      </c>
      <c r="AF3884">
        <v>125</v>
      </c>
      <c r="AG3884">
        <v>1</v>
      </c>
      <c r="AH3884" t="s">
        <v>33</v>
      </c>
      <c r="AI3884" t="s">
        <v>34</v>
      </c>
    </row>
    <row r="3885" spans="1:35" x14ac:dyDescent="0.25">
      <c r="A3885">
        <v>3883</v>
      </c>
      <c r="B3885">
        <f t="shared" si="60"/>
        <v>1180070125</v>
      </c>
      <c r="C3885">
        <v>19105</v>
      </c>
      <c r="D3885">
        <v>0</v>
      </c>
      <c r="E3885" s="1">
        <v>42615</v>
      </c>
      <c r="F3885" s="1">
        <v>42644</v>
      </c>
      <c r="AD3885">
        <v>0.4</v>
      </c>
      <c r="AE3885">
        <v>118007</v>
      </c>
      <c r="AF3885">
        <v>125</v>
      </c>
      <c r="AG3885">
        <v>0</v>
      </c>
      <c r="AH3885" t="s">
        <v>33</v>
      </c>
      <c r="AI3885" t="s">
        <v>34</v>
      </c>
    </row>
    <row r="3886" spans="1:35" x14ac:dyDescent="0.25">
      <c r="A3886">
        <v>3884</v>
      </c>
      <c r="B3886">
        <f t="shared" si="60"/>
        <v>1180070125</v>
      </c>
      <c r="C3886">
        <v>19105</v>
      </c>
      <c r="D3886">
        <v>0</v>
      </c>
      <c r="E3886" s="1">
        <v>42584</v>
      </c>
      <c r="F3886" s="1">
        <v>42614</v>
      </c>
      <c r="AD3886">
        <v>0.3</v>
      </c>
      <c r="AE3886">
        <v>118007</v>
      </c>
      <c r="AF3886">
        <v>125</v>
      </c>
      <c r="AG3886">
        <v>0</v>
      </c>
      <c r="AH3886" t="s">
        <v>33</v>
      </c>
      <c r="AI3886" t="s">
        <v>34</v>
      </c>
    </row>
    <row r="3887" spans="1:35" x14ac:dyDescent="0.25">
      <c r="A3887">
        <v>3885</v>
      </c>
      <c r="B3887">
        <f t="shared" si="60"/>
        <v>1180070125</v>
      </c>
      <c r="C3887">
        <v>19105</v>
      </c>
      <c r="D3887">
        <v>0</v>
      </c>
      <c r="E3887" s="1">
        <v>42553</v>
      </c>
      <c r="F3887" s="1">
        <v>42583</v>
      </c>
      <c r="AD3887">
        <v>0.2</v>
      </c>
      <c r="AE3887">
        <v>118007</v>
      </c>
      <c r="AF3887">
        <v>125</v>
      </c>
      <c r="AG3887">
        <v>0</v>
      </c>
      <c r="AH3887" t="s">
        <v>33</v>
      </c>
      <c r="AI3887" t="s">
        <v>34</v>
      </c>
    </row>
    <row r="3888" spans="1:35" x14ac:dyDescent="0.25">
      <c r="A3888">
        <v>3886</v>
      </c>
      <c r="B3888">
        <f t="shared" si="60"/>
        <v>1180070125</v>
      </c>
      <c r="C3888">
        <v>19105</v>
      </c>
      <c r="D3888">
        <v>0</v>
      </c>
      <c r="E3888" s="1">
        <v>42523</v>
      </c>
      <c r="F3888" s="1">
        <v>42552</v>
      </c>
      <c r="AD3888">
        <v>0.1</v>
      </c>
      <c r="AE3888">
        <v>118007</v>
      </c>
      <c r="AF3888">
        <v>125</v>
      </c>
      <c r="AG3888">
        <v>0</v>
      </c>
      <c r="AH3888" t="s">
        <v>33</v>
      </c>
      <c r="AI3888" t="s">
        <v>34</v>
      </c>
    </row>
    <row r="3889" spans="1:35" x14ac:dyDescent="0.25">
      <c r="A3889">
        <v>3887</v>
      </c>
      <c r="B3889">
        <f t="shared" si="60"/>
        <v>1180070133</v>
      </c>
      <c r="C3889">
        <v>19113</v>
      </c>
      <c r="D3889">
        <v>1</v>
      </c>
      <c r="E3889" s="1">
        <v>42737</v>
      </c>
      <c r="F3889" s="1">
        <v>42767</v>
      </c>
      <c r="AD3889">
        <v>1.4</v>
      </c>
      <c r="AE3889">
        <v>118007</v>
      </c>
      <c r="AF3889">
        <v>133</v>
      </c>
      <c r="AG3889">
        <v>1</v>
      </c>
      <c r="AH3889" t="s">
        <v>33</v>
      </c>
      <c r="AI3889" t="s">
        <v>34</v>
      </c>
    </row>
    <row r="3890" spans="1:35" x14ac:dyDescent="0.25">
      <c r="A3890">
        <v>3888</v>
      </c>
      <c r="B3890">
        <f t="shared" si="60"/>
        <v>1180070133</v>
      </c>
      <c r="C3890">
        <v>19113</v>
      </c>
      <c r="D3890">
        <v>1</v>
      </c>
      <c r="E3890" s="1">
        <v>42706</v>
      </c>
      <c r="F3890" s="1">
        <v>42736</v>
      </c>
      <c r="AD3890">
        <v>1.3</v>
      </c>
      <c r="AE3890">
        <v>118007</v>
      </c>
      <c r="AF3890">
        <v>133</v>
      </c>
      <c r="AG3890">
        <v>1</v>
      </c>
      <c r="AH3890" t="s">
        <v>33</v>
      </c>
      <c r="AI3890" t="s">
        <v>34</v>
      </c>
    </row>
    <row r="3891" spans="1:35" x14ac:dyDescent="0.25">
      <c r="A3891">
        <v>3889</v>
      </c>
      <c r="B3891">
        <f t="shared" si="60"/>
        <v>1180070133</v>
      </c>
      <c r="C3891">
        <v>19113</v>
      </c>
      <c r="D3891">
        <v>1</v>
      </c>
      <c r="E3891" s="1">
        <v>42676</v>
      </c>
      <c r="F3891" s="1">
        <v>42705</v>
      </c>
      <c r="AD3891">
        <v>1.2</v>
      </c>
      <c r="AE3891">
        <v>118007</v>
      </c>
      <c r="AF3891">
        <v>133</v>
      </c>
      <c r="AG3891">
        <v>1</v>
      </c>
      <c r="AH3891" t="s">
        <v>33</v>
      </c>
      <c r="AI3891" t="s">
        <v>34</v>
      </c>
    </row>
    <row r="3892" spans="1:35" x14ac:dyDescent="0.25">
      <c r="A3892">
        <v>3890</v>
      </c>
      <c r="B3892">
        <f t="shared" si="60"/>
        <v>1180070133</v>
      </c>
      <c r="C3892">
        <v>19113</v>
      </c>
      <c r="D3892">
        <v>1</v>
      </c>
      <c r="E3892" s="1">
        <v>42645</v>
      </c>
      <c r="F3892" s="1">
        <v>42675</v>
      </c>
      <c r="AD3892">
        <v>1.1000000000000001</v>
      </c>
      <c r="AE3892">
        <v>118007</v>
      </c>
      <c r="AF3892">
        <v>133</v>
      </c>
      <c r="AG3892">
        <v>1</v>
      </c>
      <c r="AH3892" t="s">
        <v>33</v>
      </c>
      <c r="AI3892" t="s">
        <v>34</v>
      </c>
    </row>
    <row r="3893" spans="1:35" x14ac:dyDescent="0.25">
      <c r="A3893">
        <v>3891</v>
      </c>
      <c r="B3893">
        <f t="shared" si="60"/>
        <v>1180070133</v>
      </c>
      <c r="C3893">
        <v>19113</v>
      </c>
      <c r="D3893">
        <v>0</v>
      </c>
      <c r="E3893" s="1">
        <v>42615</v>
      </c>
      <c r="F3893" s="1">
        <v>42644</v>
      </c>
      <c r="AD3893">
        <v>0.4</v>
      </c>
      <c r="AE3893">
        <v>118007</v>
      </c>
      <c r="AF3893">
        <v>133</v>
      </c>
      <c r="AG3893">
        <v>0</v>
      </c>
      <c r="AH3893" t="s">
        <v>33</v>
      </c>
      <c r="AI3893" t="s">
        <v>34</v>
      </c>
    </row>
    <row r="3894" spans="1:35" x14ac:dyDescent="0.25">
      <c r="A3894">
        <v>3892</v>
      </c>
      <c r="B3894">
        <f t="shared" si="60"/>
        <v>1180070133</v>
      </c>
      <c r="C3894">
        <v>19113</v>
      </c>
      <c r="D3894">
        <v>0</v>
      </c>
      <c r="E3894" s="1">
        <v>42584</v>
      </c>
      <c r="F3894" s="1">
        <v>42614</v>
      </c>
      <c r="AD3894">
        <v>0.3</v>
      </c>
      <c r="AE3894">
        <v>118007</v>
      </c>
      <c r="AF3894">
        <v>133</v>
      </c>
      <c r="AG3894">
        <v>0</v>
      </c>
      <c r="AH3894" t="s">
        <v>33</v>
      </c>
      <c r="AI3894" t="s">
        <v>34</v>
      </c>
    </row>
    <row r="3895" spans="1:35" x14ac:dyDescent="0.25">
      <c r="A3895">
        <v>3893</v>
      </c>
      <c r="B3895">
        <f t="shared" si="60"/>
        <v>1180070133</v>
      </c>
      <c r="C3895">
        <v>19113</v>
      </c>
      <c r="D3895">
        <v>0</v>
      </c>
      <c r="E3895" s="1">
        <v>42553</v>
      </c>
      <c r="F3895" s="1">
        <v>42583</v>
      </c>
      <c r="AD3895">
        <v>0.2</v>
      </c>
      <c r="AE3895">
        <v>118007</v>
      </c>
      <c r="AF3895">
        <v>133</v>
      </c>
      <c r="AG3895">
        <v>0</v>
      </c>
      <c r="AH3895" t="s">
        <v>33</v>
      </c>
      <c r="AI3895" t="s">
        <v>34</v>
      </c>
    </row>
    <row r="3896" spans="1:35" x14ac:dyDescent="0.25">
      <c r="A3896">
        <v>3894</v>
      </c>
      <c r="B3896">
        <f t="shared" si="60"/>
        <v>1180070133</v>
      </c>
      <c r="C3896">
        <v>19113</v>
      </c>
      <c r="D3896">
        <v>0</v>
      </c>
      <c r="E3896" s="1">
        <v>42523</v>
      </c>
      <c r="F3896" s="1">
        <v>42552</v>
      </c>
      <c r="AD3896">
        <v>0.1</v>
      </c>
      <c r="AE3896">
        <v>118007</v>
      </c>
      <c r="AF3896">
        <v>133</v>
      </c>
      <c r="AG3896">
        <v>0</v>
      </c>
      <c r="AH3896" t="s">
        <v>33</v>
      </c>
      <c r="AI3896" t="s">
        <v>34</v>
      </c>
    </row>
    <row r="3897" spans="1:35" x14ac:dyDescent="0.25">
      <c r="A3897">
        <v>3895</v>
      </c>
      <c r="B3897">
        <f t="shared" si="60"/>
        <v>1180070133</v>
      </c>
      <c r="C3897">
        <v>19113</v>
      </c>
      <c r="D3897">
        <v>3</v>
      </c>
      <c r="E3897" s="1">
        <v>42980</v>
      </c>
      <c r="F3897" s="1">
        <v>43009</v>
      </c>
      <c r="AD3897">
        <v>3.4</v>
      </c>
      <c r="AE3897">
        <v>118007</v>
      </c>
      <c r="AF3897">
        <v>133</v>
      </c>
      <c r="AG3897">
        <v>3</v>
      </c>
      <c r="AH3897" t="s">
        <v>33</v>
      </c>
      <c r="AI3897" t="s">
        <v>34</v>
      </c>
    </row>
    <row r="3898" spans="1:35" x14ac:dyDescent="0.25">
      <c r="A3898">
        <v>3896</v>
      </c>
      <c r="B3898">
        <f t="shared" si="60"/>
        <v>1180070133</v>
      </c>
      <c r="C3898">
        <v>19113</v>
      </c>
      <c r="D3898">
        <v>3</v>
      </c>
      <c r="E3898" s="1">
        <v>42949</v>
      </c>
      <c r="F3898" s="1">
        <v>42979</v>
      </c>
      <c r="AD3898">
        <v>3.3</v>
      </c>
      <c r="AE3898">
        <v>118007</v>
      </c>
      <c r="AF3898">
        <v>133</v>
      </c>
      <c r="AG3898">
        <v>3</v>
      </c>
      <c r="AH3898" t="s">
        <v>33</v>
      </c>
      <c r="AI3898" t="s">
        <v>34</v>
      </c>
    </row>
    <row r="3899" spans="1:35" x14ac:dyDescent="0.25">
      <c r="A3899">
        <v>3897</v>
      </c>
      <c r="B3899">
        <f t="shared" si="60"/>
        <v>1180070133</v>
      </c>
      <c r="C3899">
        <v>19113</v>
      </c>
      <c r="D3899">
        <v>3</v>
      </c>
      <c r="E3899" s="1">
        <v>42918</v>
      </c>
      <c r="F3899" s="1">
        <v>42948</v>
      </c>
      <c r="AD3899">
        <v>3.2</v>
      </c>
      <c r="AE3899">
        <v>118007</v>
      </c>
      <c r="AF3899">
        <v>133</v>
      </c>
      <c r="AG3899">
        <v>3</v>
      </c>
      <c r="AH3899" t="s">
        <v>33</v>
      </c>
      <c r="AI3899" t="s">
        <v>34</v>
      </c>
    </row>
    <row r="3900" spans="1:35" x14ac:dyDescent="0.25">
      <c r="A3900">
        <v>3898</v>
      </c>
      <c r="B3900">
        <f t="shared" si="60"/>
        <v>1180070133</v>
      </c>
      <c r="C3900">
        <v>19113</v>
      </c>
      <c r="D3900">
        <v>3</v>
      </c>
      <c r="E3900" s="1">
        <v>42888</v>
      </c>
      <c r="F3900" s="1">
        <v>42917</v>
      </c>
      <c r="AD3900">
        <v>3.1</v>
      </c>
      <c r="AE3900">
        <v>118007</v>
      </c>
      <c r="AF3900">
        <v>133</v>
      </c>
      <c r="AG3900">
        <v>3</v>
      </c>
      <c r="AH3900" t="s">
        <v>33</v>
      </c>
      <c r="AI3900" t="s">
        <v>34</v>
      </c>
    </row>
    <row r="3901" spans="1:35" x14ac:dyDescent="0.25">
      <c r="A3901">
        <v>3899</v>
      </c>
      <c r="B3901">
        <f t="shared" si="60"/>
        <v>1180070133</v>
      </c>
      <c r="C3901">
        <v>19113</v>
      </c>
      <c r="D3901">
        <v>2</v>
      </c>
      <c r="E3901" s="1">
        <v>42857</v>
      </c>
      <c r="F3901" s="1">
        <v>42887</v>
      </c>
      <c r="AD3901">
        <v>2.4</v>
      </c>
      <c r="AE3901">
        <v>118007</v>
      </c>
      <c r="AF3901">
        <v>133</v>
      </c>
      <c r="AG3901">
        <v>2</v>
      </c>
      <c r="AH3901" t="s">
        <v>33</v>
      </c>
      <c r="AI3901" t="s">
        <v>34</v>
      </c>
    </row>
    <row r="3902" spans="1:35" x14ac:dyDescent="0.25">
      <c r="A3902">
        <v>3900</v>
      </c>
      <c r="B3902">
        <f t="shared" si="60"/>
        <v>1180070133</v>
      </c>
      <c r="C3902">
        <v>19113</v>
      </c>
      <c r="D3902">
        <v>2</v>
      </c>
      <c r="E3902" s="1">
        <v>42827</v>
      </c>
      <c r="F3902" s="1">
        <v>42856</v>
      </c>
      <c r="AD3902">
        <v>2.2999999999999998</v>
      </c>
      <c r="AE3902">
        <v>118007</v>
      </c>
      <c r="AF3902">
        <v>133</v>
      </c>
      <c r="AG3902">
        <v>2</v>
      </c>
      <c r="AH3902" t="s">
        <v>33</v>
      </c>
      <c r="AI3902" t="s">
        <v>34</v>
      </c>
    </row>
    <row r="3903" spans="1:35" x14ac:dyDescent="0.25">
      <c r="A3903">
        <v>3901</v>
      </c>
      <c r="B3903">
        <f t="shared" si="60"/>
        <v>1180070133</v>
      </c>
      <c r="C3903">
        <v>19113</v>
      </c>
      <c r="D3903">
        <v>2</v>
      </c>
      <c r="E3903" s="1">
        <v>42796</v>
      </c>
      <c r="F3903" s="1">
        <v>42826</v>
      </c>
      <c r="AD3903">
        <v>2.2000000000000002</v>
      </c>
      <c r="AE3903">
        <v>118007</v>
      </c>
      <c r="AF3903">
        <v>133</v>
      </c>
      <c r="AG3903">
        <v>2</v>
      </c>
      <c r="AH3903" t="s">
        <v>33</v>
      </c>
      <c r="AI3903" t="s">
        <v>34</v>
      </c>
    </row>
    <row r="3904" spans="1:35" x14ac:dyDescent="0.25">
      <c r="A3904">
        <v>3902</v>
      </c>
      <c r="B3904">
        <f t="shared" si="60"/>
        <v>1180070133</v>
      </c>
      <c r="C3904">
        <v>19113</v>
      </c>
      <c r="D3904">
        <v>2</v>
      </c>
      <c r="E3904" s="1">
        <v>42768</v>
      </c>
      <c r="F3904" s="1">
        <v>42795</v>
      </c>
      <c r="AD3904">
        <v>2.1</v>
      </c>
      <c r="AE3904">
        <v>118007</v>
      </c>
      <c r="AF3904">
        <v>133</v>
      </c>
      <c r="AG3904">
        <v>2</v>
      </c>
      <c r="AH3904" t="s">
        <v>33</v>
      </c>
      <c r="AI3904" t="s">
        <v>34</v>
      </c>
    </row>
    <row r="3905" spans="1:35" x14ac:dyDescent="0.25">
      <c r="A3905">
        <v>3903</v>
      </c>
      <c r="B3905">
        <f t="shared" si="60"/>
        <v>1180070137</v>
      </c>
      <c r="C3905">
        <v>19117</v>
      </c>
      <c r="D3905">
        <v>2</v>
      </c>
      <c r="E3905" s="1">
        <v>42827</v>
      </c>
      <c r="F3905" s="1">
        <v>42856</v>
      </c>
      <c r="AD3905">
        <v>2.2999999999999998</v>
      </c>
      <c r="AE3905">
        <v>118007</v>
      </c>
      <c r="AF3905">
        <v>137</v>
      </c>
      <c r="AG3905">
        <v>2</v>
      </c>
      <c r="AH3905" t="s">
        <v>33</v>
      </c>
      <c r="AI3905" t="s">
        <v>34</v>
      </c>
    </row>
    <row r="3906" spans="1:35" x14ac:dyDescent="0.25">
      <c r="A3906">
        <v>3904</v>
      </c>
      <c r="B3906">
        <f t="shared" si="60"/>
        <v>1180070137</v>
      </c>
      <c r="C3906">
        <v>19117</v>
      </c>
      <c r="D3906">
        <v>2</v>
      </c>
      <c r="E3906" s="1">
        <v>42796</v>
      </c>
      <c r="F3906" s="1">
        <v>42826</v>
      </c>
      <c r="AD3906">
        <v>2.2000000000000002</v>
      </c>
      <c r="AE3906">
        <v>118007</v>
      </c>
      <c r="AF3906">
        <v>137</v>
      </c>
      <c r="AG3906">
        <v>2</v>
      </c>
      <c r="AH3906" t="s">
        <v>33</v>
      </c>
      <c r="AI3906" t="s">
        <v>34</v>
      </c>
    </row>
    <row r="3907" spans="1:35" x14ac:dyDescent="0.25">
      <c r="A3907">
        <v>3905</v>
      </c>
      <c r="B3907">
        <f t="shared" ref="B3907:B3970" si="61">(AE3907*10000)+AF3907</f>
        <v>1180070137</v>
      </c>
      <c r="C3907">
        <v>19117</v>
      </c>
      <c r="D3907">
        <v>2</v>
      </c>
      <c r="E3907" s="1">
        <v>42768</v>
      </c>
      <c r="F3907" s="1">
        <v>42795</v>
      </c>
      <c r="AD3907">
        <v>2.1</v>
      </c>
      <c r="AE3907">
        <v>118007</v>
      </c>
      <c r="AF3907">
        <v>137</v>
      </c>
      <c r="AG3907">
        <v>2</v>
      </c>
      <c r="AH3907" t="s">
        <v>33</v>
      </c>
      <c r="AI3907" t="s">
        <v>34</v>
      </c>
    </row>
    <row r="3908" spans="1:35" x14ac:dyDescent="0.25">
      <c r="A3908">
        <v>3906</v>
      </c>
      <c r="B3908">
        <f t="shared" si="61"/>
        <v>1180070137</v>
      </c>
      <c r="C3908">
        <v>19117</v>
      </c>
      <c r="D3908">
        <v>1</v>
      </c>
      <c r="E3908" s="1">
        <v>42737</v>
      </c>
      <c r="F3908" s="1">
        <v>42767</v>
      </c>
      <c r="AD3908">
        <v>1.4</v>
      </c>
      <c r="AE3908">
        <v>118007</v>
      </c>
      <c r="AF3908">
        <v>137</v>
      </c>
      <c r="AG3908">
        <v>1</v>
      </c>
      <c r="AH3908" t="s">
        <v>33</v>
      </c>
      <c r="AI3908" t="s">
        <v>34</v>
      </c>
    </row>
    <row r="3909" spans="1:35" x14ac:dyDescent="0.25">
      <c r="A3909">
        <v>3907</v>
      </c>
      <c r="B3909">
        <f t="shared" si="61"/>
        <v>1180070137</v>
      </c>
      <c r="C3909">
        <v>19117</v>
      </c>
      <c r="D3909">
        <v>1</v>
      </c>
      <c r="E3909" s="1">
        <v>42706</v>
      </c>
      <c r="F3909" s="1">
        <v>42736</v>
      </c>
      <c r="AD3909">
        <v>1.3</v>
      </c>
      <c r="AE3909">
        <v>118007</v>
      </c>
      <c r="AF3909">
        <v>137</v>
      </c>
      <c r="AG3909">
        <v>1</v>
      </c>
      <c r="AH3909" t="s">
        <v>33</v>
      </c>
      <c r="AI3909" t="s">
        <v>34</v>
      </c>
    </row>
    <row r="3910" spans="1:35" x14ac:dyDescent="0.25">
      <c r="A3910">
        <v>3908</v>
      </c>
      <c r="B3910">
        <f t="shared" si="61"/>
        <v>1180070137</v>
      </c>
      <c r="C3910">
        <v>19117</v>
      </c>
      <c r="D3910">
        <v>1</v>
      </c>
      <c r="E3910" s="1">
        <v>42676</v>
      </c>
      <c r="F3910" s="1">
        <v>42705</v>
      </c>
      <c r="AD3910">
        <v>1.2</v>
      </c>
      <c r="AE3910">
        <v>118007</v>
      </c>
      <c r="AF3910">
        <v>137</v>
      </c>
      <c r="AG3910">
        <v>1</v>
      </c>
      <c r="AH3910" t="s">
        <v>33</v>
      </c>
      <c r="AI3910" t="s">
        <v>34</v>
      </c>
    </row>
    <row r="3911" spans="1:35" x14ac:dyDescent="0.25">
      <c r="A3911">
        <v>3909</v>
      </c>
      <c r="B3911">
        <f t="shared" si="61"/>
        <v>1180070137</v>
      </c>
      <c r="C3911">
        <v>19117</v>
      </c>
      <c r="D3911">
        <v>1</v>
      </c>
      <c r="E3911" s="1">
        <v>42645</v>
      </c>
      <c r="F3911" s="1">
        <v>42675</v>
      </c>
      <c r="AD3911">
        <v>1.1000000000000001</v>
      </c>
      <c r="AE3911">
        <v>118007</v>
      </c>
      <c r="AF3911">
        <v>137</v>
      </c>
      <c r="AG3911">
        <v>1</v>
      </c>
      <c r="AH3911" t="s">
        <v>33</v>
      </c>
      <c r="AI3911" t="s">
        <v>34</v>
      </c>
    </row>
    <row r="3912" spans="1:35" x14ac:dyDescent="0.25">
      <c r="A3912">
        <v>3910</v>
      </c>
      <c r="B3912">
        <f t="shared" si="61"/>
        <v>1180070137</v>
      </c>
      <c r="C3912">
        <v>19117</v>
      </c>
      <c r="D3912">
        <v>0</v>
      </c>
      <c r="E3912" s="1">
        <v>42615</v>
      </c>
      <c r="F3912" s="1">
        <v>42644</v>
      </c>
      <c r="AD3912">
        <v>0.4</v>
      </c>
      <c r="AE3912">
        <v>118007</v>
      </c>
      <c r="AF3912">
        <v>137</v>
      </c>
      <c r="AG3912">
        <v>0</v>
      </c>
      <c r="AH3912" t="s">
        <v>33</v>
      </c>
      <c r="AI3912" t="s">
        <v>34</v>
      </c>
    </row>
    <row r="3913" spans="1:35" x14ac:dyDescent="0.25">
      <c r="A3913">
        <v>3911</v>
      </c>
      <c r="B3913">
        <f t="shared" si="61"/>
        <v>1180070137</v>
      </c>
      <c r="C3913">
        <v>19117</v>
      </c>
      <c r="D3913">
        <v>0</v>
      </c>
      <c r="E3913" s="1">
        <v>42584</v>
      </c>
      <c r="F3913" s="1">
        <v>42614</v>
      </c>
      <c r="AD3913">
        <v>0.3</v>
      </c>
      <c r="AE3913">
        <v>118007</v>
      </c>
      <c r="AF3913">
        <v>137</v>
      </c>
      <c r="AG3913">
        <v>0</v>
      </c>
      <c r="AH3913" t="s">
        <v>33</v>
      </c>
      <c r="AI3913" t="s">
        <v>34</v>
      </c>
    </row>
    <row r="3914" spans="1:35" x14ac:dyDescent="0.25">
      <c r="A3914">
        <v>3912</v>
      </c>
      <c r="B3914">
        <f t="shared" si="61"/>
        <v>1180070137</v>
      </c>
      <c r="C3914">
        <v>19117</v>
      </c>
      <c r="D3914">
        <v>0</v>
      </c>
      <c r="E3914" s="1">
        <v>42553</v>
      </c>
      <c r="F3914" s="1">
        <v>42583</v>
      </c>
      <c r="AD3914">
        <v>0.2</v>
      </c>
      <c r="AE3914">
        <v>118007</v>
      </c>
      <c r="AF3914">
        <v>137</v>
      </c>
      <c r="AG3914">
        <v>0</v>
      </c>
      <c r="AH3914" t="s">
        <v>33</v>
      </c>
      <c r="AI3914" t="s">
        <v>34</v>
      </c>
    </row>
    <row r="3915" spans="1:35" x14ac:dyDescent="0.25">
      <c r="A3915">
        <v>3913</v>
      </c>
      <c r="B3915">
        <f t="shared" si="61"/>
        <v>1180070137</v>
      </c>
      <c r="C3915">
        <v>19117</v>
      </c>
      <c r="D3915">
        <v>0</v>
      </c>
      <c r="E3915" s="1">
        <v>42523</v>
      </c>
      <c r="F3915" s="1">
        <v>42552</v>
      </c>
      <c r="AD3915">
        <v>0.1</v>
      </c>
      <c r="AE3915">
        <v>118007</v>
      </c>
      <c r="AF3915">
        <v>137</v>
      </c>
      <c r="AG3915">
        <v>0</v>
      </c>
      <c r="AH3915" t="s">
        <v>33</v>
      </c>
      <c r="AI3915" t="s">
        <v>34</v>
      </c>
    </row>
    <row r="3916" spans="1:35" x14ac:dyDescent="0.25">
      <c r="A3916">
        <v>3914</v>
      </c>
      <c r="B3916">
        <f t="shared" si="61"/>
        <v>1180070143</v>
      </c>
      <c r="C3916">
        <v>19125</v>
      </c>
      <c r="D3916">
        <v>1</v>
      </c>
      <c r="E3916" s="1">
        <v>42737</v>
      </c>
      <c r="F3916" s="1">
        <v>42767</v>
      </c>
      <c r="AD3916">
        <v>1.4</v>
      </c>
      <c r="AE3916">
        <v>118007</v>
      </c>
      <c r="AF3916">
        <v>143</v>
      </c>
      <c r="AG3916">
        <v>1</v>
      </c>
      <c r="AH3916" t="s">
        <v>33</v>
      </c>
      <c r="AI3916" t="s">
        <v>34</v>
      </c>
    </row>
    <row r="3917" spans="1:35" x14ac:dyDescent="0.25">
      <c r="A3917">
        <v>3915</v>
      </c>
      <c r="B3917">
        <f t="shared" si="61"/>
        <v>1180070143</v>
      </c>
      <c r="C3917">
        <v>19125</v>
      </c>
      <c r="D3917">
        <v>1</v>
      </c>
      <c r="E3917" s="1">
        <v>42706</v>
      </c>
      <c r="F3917" s="1">
        <v>42736</v>
      </c>
      <c r="AD3917">
        <v>1.3</v>
      </c>
      <c r="AE3917">
        <v>118007</v>
      </c>
      <c r="AF3917">
        <v>143</v>
      </c>
      <c r="AG3917">
        <v>1</v>
      </c>
      <c r="AH3917" t="s">
        <v>33</v>
      </c>
      <c r="AI3917" t="s">
        <v>34</v>
      </c>
    </row>
    <row r="3918" spans="1:35" x14ac:dyDescent="0.25">
      <c r="A3918">
        <v>3916</v>
      </c>
      <c r="B3918">
        <f t="shared" si="61"/>
        <v>1180070143</v>
      </c>
      <c r="C3918">
        <v>19125</v>
      </c>
      <c r="D3918">
        <v>1</v>
      </c>
      <c r="E3918" s="1">
        <v>42676</v>
      </c>
      <c r="F3918" s="1">
        <v>42705</v>
      </c>
      <c r="AD3918">
        <v>1.2</v>
      </c>
      <c r="AE3918">
        <v>118007</v>
      </c>
      <c r="AF3918">
        <v>143</v>
      </c>
      <c r="AG3918">
        <v>1</v>
      </c>
      <c r="AH3918" t="s">
        <v>33</v>
      </c>
      <c r="AI3918" t="s">
        <v>34</v>
      </c>
    </row>
    <row r="3919" spans="1:35" x14ac:dyDescent="0.25">
      <c r="A3919">
        <v>3917</v>
      </c>
      <c r="B3919">
        <f t="shared" si="61"/>
        <v>1180070143</v>
      </c>
      <c r="C3919">
        <v>19125</v>
      </c>
      <c r="D3919">
        <v>1</v>
      </c>
      <c r="E3919" s="1">
        <v>42645</v>
      </c>
      <c r="F3919" s="1">
        <v>42675</v>
      </c>
      <c r="AD3919">
        <v>1.1000000000000001</v>
      </c>
      <c r="AE3919">
        <v>118007</v>
      </c>
      <c r="AF3919">
        <v>143</v>
      </c>
      <c r="AG3919">
        <v>1</v>
      </c>
      <c r="AH3919" t="s">
        <v>33</v>
      </c>
      <c r="AI3919" t="s">
        <v>34</v>
      </c>
    </row>
    <row r="3920" spans="1:35" x14ac:dyDescent="0.25">
      <c r="A3920">
        <v>3918</v>
      </c>
      <c r="B3920">
        <f t="shared" si="61"/>
        <v>1180070143</v>
      </c>
      <c r="C3920">
        <v>19125</v>
      </c>
      <c r="D3920">
        <v>0</v>
      </c>
      <c r="E3920" s="1">
        <v>42615</v>
      </c>
      <c r="F3920" s="1">
        <v>42644</v>
      </c>
      <c r="AD3920">
        <v>0.4</v>
      </c>
      <c r="AE3920">
        <v>118007</v>
      </c>
      <c r="AF3920">
        <v>143</v>
      </c>
      <c r="AG3920">
        <v>0</v>
      </c>
      <c r="AH3920" t="s">
        <v>33</v>
      </c>
      <c r="AI3920" t="s">
        <v>34</v>
      </c>
    </row>
    <row r="3921" spans="1:35" x14ac:dyDescent="0.25">
      <c r="A3921">
        <v>3919</v>
      </c>
      <c r="B3921">
        <f t="shared" si="61"/>
        <v>1180070143</v>
      </c>
      <c r="C3921">
        <v>19125</v>
      </c>
      <c r="D3921">
        <v>0</v>
      </c>
      <c r="E3921" s="1">
        <v>42584</v>
      </c>
      <c r="F3921" s="1">
        <v>42614</v>
      </c>
      <c r="AD3921">
        <v>0.3</v>
      </c>
      <c r="AE3921">
        <v>118007</v>
      </c>
      <c r="AF3921">
        <v>143</v>
      </c>
      <c r="AG3921">
        <v>0</v>
      </c>
      <c r="AH3921" t="s">
        <v>33</v>
      </c>
      <c r="AI3921" t="s">
        <v>34</v>
      </c>
    </row>
    <row r="3922" spans="1:35" x14ac:dyDescent="0.25">
      <c r="A3922">
        <v>3920</v>
      </c>
      <c r="B3922">
        <f t="shared" si="61"/>
        <v>1180070143</v>
      </c>
      <c r="C3922">
        <v>19125</v>
      </c>
      <c r="D3922">
        <v>0</v>
      </c>
      <c r="E3922" s="1">
        <v>42553</v>
      </c>
      <c r="F3922" s="1">
        <v>42583</v>
      </c>
      <c r="AD3922">
        <v>0.2</v>
      </c>
      <c r="AE3922">
        <v>118007</v>
      </c>
      <c r="AF3922">
        <v>143</v>
      </c>
      <c r="AG3922">
        <v>0</v>
      </c>
      <c r="AH3922" t="s">
        <v>33</v>
      </c>
      <c r="AI3922" t="s">
        <v>34</v>
      </c>
    </row>
    <row r="3923" spans="1:35" x14ac:dyDescent="0.25">
      <c r="A3923">
        <v>3921</v>
      </c>
      <c r="B3923">
        <f t="shared" si="61"/>
        <v>1180070143</v>
      </c>
      <c r="C3923">
        <v>19125</v>
      </c>
      <c r="D3923">
        <v>0</v>
      </c>
      <c r="E3923" s="1">
        <v>42523</v>
      </c>
      <c r="F3923" s="1">
        <v>42552</v>
      </c>
      <c r="AD3923">
        <v>0.1</v>
      </c>
      <c r="AE3923">
        <v>118007</v>
      </c>
      <c r="AF3923">
        <v>143</v>
      </c>
      <c r="AG3923">
        <v>0</v>
      </c>
      <c r="AH3923" t="s">
        <v>33</v>
      </c>
      <c r="AI3923" t="s">
        <v>34</v>
      </c>
    </row>
    <row r="3924" spans="1:35" x14ac:dyDescent="0.25">
      <c r="A3924">
        <v>3922</v>
      </c>
      <c r="B3924">
        <f t="shared" si="61"/>
        <v>1180070154</v>
      </c>
      <c r="C3924">
        <v>19140</v>
      </c>
      <c r="D3924">
        <v>3</v>
      </c>
      <c r="E3924" s="1">
        <v>42980</v>
      </c>
      <c r="F3924" s="1">
        <v>43009</v>
      </c>
      <c r="AD3924">
        <v>3.4</v>
      </c>
      <c r="AE3924">
        <v>118007</v>
      </c>
      <c r="AF3924">
        <v>154</v>
      </c>
      <c r="AG3924">
        <v>3</v>
      </c>
      <c r="AH3924" t="s">
        <v>33</v>
      </c>
      <c r="AI3924" t="s">
        <v>34</v>
      </c>
    </row>
    <row r="3925" spans="1:35" x14ac:dyDescent="0.25">
      <c r="A3925">
        <v>3923</v>
      </c>
      <c r="B3925">
        <f t="shared" si="61"/>
        <v>1180070154</v>
      </c>
      <c r="C3925">
        <v>19140</v>
      </c>
      <c r="D3925">
        <v>3</v>
      </c>
      <c r="E3925" s="1">
        <v>42949</v>
      </c>
      <c r="F3925" s="1">
        <v>42979</v>
      </c>
      <c r="AD3925">
        <v>3.3</v>
      </c>
      <c r="AE3925">
        <v>118007</v>
      </c>
      <c r="AF3925">
        <v>154</v>
      </c>
      <c r="AG3925">
        <v>3</v>
      </c>
      <c r="AH3925" t="s">
        <v>33</v>
      </c>
      <c r="AI3925" t="s">
        <v>34</v>
      </c>
    </row>
    <row r="3926" spans="1:35" x14ac:dyDescent="0.25">
      <c r="A3926">
        <v>3924</v>
      </c>
      <c r="B3926">
        <f t="shared" si="61"/>
        <v>1180070154</v>
      </c>
      <c r="C3926">
        <v>19140</v>
      </c>
      <c r="D3926">
        <v>3</v>
      </c>
      <c r="E3926" s="1">
        <v>42918</v>
      </c>
      <c r="F3926" s="1">
        <v>42948</v>
      </c>
      <c r="AD3926">
        <v>3.2</v>
      </c>
      <c r="AE3926">
        <v>118007</v>
      </c>
      <c r="AF3926">
        <v>154</v>
      </c>
      <c r="AG3926">
        <v>3</v>
      </c>
      <c r="AH3926" t="s">
        <v>33</v>
      </c>
      <c r="AI3926" t="s">
        <v>34</v>
      </c>
    </row>
    <row r="3927" spans="1:35" x14ac:dyDescent="0.25">
      <c r="A3927">
        <v>3925</v>
      </c>
      <c r="B3927">
        <f t="shared" si="61"/>
        <v>1180070154</v>
      </c>
      <c r="C3927">
        <v>19140</v>
      </c>
      <c r="D3927">
        <v>3</v>
      </c>
      <c r="E3927" s="1">
        <v>42888</v>
      </c>
      <c r="F3927" s="1">
        <v>42917</v>
      </c>
      <c r="AD3927">
        <v>3.1</v>
      </c>
      <c r="AE3927">
        <v>118007</v>
      </c>
      <c r="AF3927">
        <v>154</v>
      </c>
      <c r="AG3927">
        <v>3</v>
      </c>
      <c r="AH3927" t="s">
        <v>33</v>
      </c>
      <c r="AI3927" t="s">
        <v>34</v>
      </c>
    </row>
    <row r="3928" spans="1:35" x14ac:dyDescent="0.25">
      <c r="A3928">
        <v>3926</v>
      </c>
      <c r="B3928">
        <f t="shared" si="61"/>
        <v>1180070154</v>
      </c>
      <c r="C3928">
        <v>19140</v>
      </c>
      <c r="D3928">
        <v>2</v>
      </c>
      <c r="E3928" s="1">
        <v>42857</v>
      </c>
      <c r="F3928" s="1">
        <v>42887</v>
      </c>
      <c r="AD3928">
        <v>2.4</v>
      </c>
      <c r="AE3928">
        <v>118007</v>
      </c>
      <c r="AF3928">
        <v>154</v>
      </c>
      <c r="AG3928">
        <v>2</v>
      </c>
      <c r="AH3928" t="s">
        <v>33</v>
      </c>
      <c r="AI3928" t="s">
        <v>34</v>
      </c>
    </row>
    <row r="3929" spans="1:35" x14ac:dyDescent="0.25">
      <c r="A3929">
        <v>3927</v>
      </c>
      <c r="B3929">
        <f t="shared" si="61"/>
        <v>1180070154</v>
      </c>
      <c r="C3929">
        <v>19140</v>
      </c>
      <c r="D3929">
        <v>2</v>
      </c>
      <c r="E3929" s="1">
        <v>42827</v>
      </c>
      <c r="F3929" s="1">
        <v>42856</v>
      </c>
      <c r="AD3929">
        <v>2.2999999999999998</v>
      </c>
      <c r="AE3929">
        <v>118007</v>
      </c>
      <c r="AF3929">
        <v>154</v>
      </c>
      <c r="AG3929">
        <v>2</v>
      </c>
      <c r="AH3929" t="s">
        <v>33</v>
      </c>
      <c r="AI3929" t="s">
        <v>34</v>
      </c>
    </row>
    <row r="3930" spans="1:35" x14ac:dyDescent="0.25">
      <c r="A3930">
        <v>3928</v>
      </c>
      <c r="B3930">
        <f t="shared" si="61"/>
        <v>1180070154</v>
      </c>
      <c r="C3930">
        <v>19140</v>
      </c>
      <c r="D3930">
        <v>2</v>
      </c>
      <c r="E3930" s="1">
        <v>42796</v>
      </c>
      <c r="F3930" s="1">
        <v>42826</v>
      </c>
      <c r="AD3930">
        <v>2.2000000000000002</v>
      </c>
      <c r="AE3930">
        <v>118007</v>
      </c>
      <c r="AF3930">
        <v>154</v>
      </c>
      <c r="AG3930">
        <v>2</v>
      </c>
      <c r="AH3930" t="s">
        <v>33</v>
      </c>
      <c r="AI3930" t="s">
        <v>34</v>
      </c>
    </row>
    <row r="3931" spans="1:35" x14ac:dyDescent="0.25">
      <c r="A3931">
        <v>3929</v>
      </c>
      <c r="B3931">
        <f t="shared" si="61"/>
        <v>1180070154</v>
      </c>
      <c r="C3931">
        <v>19140</v>
      </c>
      <c r="D3931">
        <v>2</v>
      </c>
      <c r="E3931" s="1">
        <v>42768</v>
      </c>
      <c r="F3931" s="1">
        <v>42795</v>
      </c>
      <c r="AD3931">
        <v>2.1</v>
      </c>
      <c r="AE3931">
        <v>118007</v>
      </c>
      <c r="AF3931">
        <v>154</v>
      </c>
      <c r="AG3931">
        <v>2</v>
      </c>
      <c r="AH3931" t="s">
        <v>33</v>
      </c>
      <c r="AI3931" t="s">
        <v>34</v>
      </c>
    </row>
    <row r="3932" spans="1:35" x14ac:dyDescent="0.25">
      <c r="A3932">
        <v>3930</v>
      </c>
      <c r="B3932">
        <f t="shared" si="61"/>
        <v>1180070154</v>
      </c>
      <c r="C3932">
        <v>19140</v>
      </c>
      <c r="D3932">
        <v>1</v>
      </c>
      <c r="E3932" s="1">
        <v>42737</v>
      </c>
      <c r="F3932" s="1">
        <v>42767</v>
      </c>
      <c r="AD3932">
        <v>1.4</v>
      </c>
      <c r="AE3932">
        <v>118007</v>
      </c>
      <c r="AF3932">
        <v>154</v>
      </c>
      <c r="AG3932">
        <v>1</v>
      </c>
      <c r="AH3932" t="s">
        <v>33</v>
      </c>
      <c r="AI3932" t="s">
        <v>34</v>
      </c>
    </row>
    <row r="3933" spans="1:35" x14ac:dyDescent="0.25">
      <c r="A3933">
        <v>3931</v>
      </c>
      <c r="B3933">
        <f t="shared" si="61"/>
        <v>1180070154</v>
      </c>
      <c r="C3933">
        <v>19140</v>
      </c>
      <c r="D3933">
        <v>1</v>
      </c>
      <c r="E3933" s="1">
        <v>42706</v>
      </c>
      <c r="F3933" s="1">
        <v>42736</v>
      </c>
      <c r="AD3933">
        <v>1.3</v>
      </c>
      <c r="AE3933">
        <v>118007</v>
      </c>
      <c r="AF3933">
        <v>154</v>
      </c>
      <c r="AG3933">
        <v>1</v>
      </c>
      <c r="AH3933" t="s">
        <v>33</v>
      </c>
      <c r="AI3933" t="s">
        <v>34</v>
      </c>
    </row>
    <row r="3934" spans="1:35" x14ac:dyDescent="0.25">
      <c r="A3934">
        <v>3932</v>
      </c>
      <c r="B3934">
        <f t="shared" si="61"/>
        <v>1180070154</v>
      </c>
      <c r="C3934">
        <v>19140</v>
      </c>
      <c r="D3934">
        <v>1</v>
      </c>
      <c r="E3934" s="1">
        <v>42676</v>
      </c>
      <c r="F3934" s="1">
        <v>42705</v>
      </c>
      <c r="AD3934">
        <v>1.2</v>
      </c>
      <c r="AE3934">
        <v>118007</v>
      </c>
      <c r="AF3934">
        <v>154</v>
      </c>
      <c r="AG3934">
        <v>1</v>
      </c>
      <c r="AH3934" t="s">
        <v>33</v>
      </c>
      <c r="AI3934" t="s">
        <v>34</v>
      </c>
    </row>
    <row r="3935" spans="1:35" x14ac:dyDescent="0.25">
      <c r="A3935">
        <v>3933</v>
      </c>
      <c r="B3935">
        <f t="shared" si="61"/>
        <v>1180070154</v>
      </c>
      <c r="C3935">
        <v>19140</v>
      </c>
      <c r="D3935">
        <v>1</v>
      </c>
      <c r="E3935" s="1">
        <v>42645</v>
      </c>
      <c r="F3935" s="1">
        <v>42675</v>
      </c>
      <c r="AD3935">
        <v>1.1000000000000001</v>
      </c>
      <c r="AE3935">
        <v>118007</v>
      </c>
      <c r="AF3935">
        <v>154</v>
      </c>
      <c r="AG3935">
        <v>1</v>
      </c>
      <c r="AH3935" t="s">
        <v>33</v>
      </c>
      <c r="AI3935" t="s">
        <v>34</v>
      </c>
    </row>
    <row r="3936" spans="1:35" x14ac:dyDescent="0.25">
      <c r="A3936">
        <v>3934</v>
      </c>
      <c r="B3936">
        <f t="shared" si="61"/>
        <v>1180070154</v>
      </c>
      <c r="C3936">
        <v>19140</v>
      </c>
      <c r="D3936">
        <v>0</v>
      </c>
      <c r="E3936" s="1">
        <v>42615</v>
      </c>
      <c r="F3936" s="1">
        <v>42644</v>
      </c>
      <c r="AD3936">
        <v>0.4</v>
      </c>
      <c r="AE3936">
        <v>118007</v>
      </c>
      <c r="AF3936">
        <v>154</v>
      </c>
      <c r="AG3936">
        <v>0</v>
      </c>
      <c r="AH3936" t="s">
        <v>33</v>
      </c>
      <c r="AI3936" t="s">
        <v>34</v>
      </c>
    </row>
    <row r="3937" spans="1:35" x14ac:dyDescent="0.25">
      <c r="A3937">
        <v>3935</v>
      </c>
      <c r="B3937">
        <f t="shared" si="61"/>
        <v>1180070154</v>
      </c>
      <c r="C3937">
        <v>19140</v>
      </c>
      <c r="D3937">
        <v>0</v>
      </c>
      <c r="E3937" s="1">
        <v>42584</v>
      </c>
      <c r="F3937" s="1">
        <v>42614</v>
      </c>
      <c r="AD3937">
        <v>0.3</v>
      </c>
      <c r="AE3937">
        <v>118007</v>
      </c>
      <c r="AF3937">
        <v>154</v>
      </c>
      <c r="AG3937">
        <v>0</v>
      </c>
      <c r="AH3937" t="s">
        <v>33</v>
      </c>
      <c r="AI3937" t="s">
        <v>34</v>
      </c>
    </row>
    <row r="3938" spans="1:35" x14ac:dyDescent="0.25">
      <c r="A3938">
        <v>3936</v>
      </c>
      <c r="B3938">
        <f t="shared" si="61"/>
        <v>1180070154</v>
      </c>
      <c r="C3938">
        <v>19140</v>
      </c>
      <c r="D3938">
        <v>0</v>
      </c>
      <c r="E3938" s="1">
        <v>42553</v>
      </c>
      <c r="F3938" s="1">
        <v>42583</v>
      </c>
      <c r="AD3938">
        <v>0.2</v>
      </c>
      <c r="AE3938">
        <v>118007</v>
      </c>
      <c r="AF3938">
        <v>154</v>
      </c>
      <c r="AG3938">
        <v>0</v>
      </c>
      <c r="AH3938" t="s">
        <v>33</v>
      </c>
      <c r="AI3938" t="s">
        <v>34</v>
      </c>
    </row>
    <row r="3939" spans="1:35" x14ac:dyDescent="0.25">
      <c r="A3939">
        <v>3937</v>
      </c>
      <c r="B3939">
        <f t="shared" si="61"/>
        <v>1180070154</v>
      </c>
      <c r="C3939">
        <v>19140</v>
      </c>
      <c r="D3939">
        <v>0</v>
      </c>
      <c r="E3939" s="1">
        <v>42523</v>
      </c>
      <c r="F3939" s="1">
        <v>42552</v>
      </c>
      <c r="AD3939">
        <v>0.1</v>
      </c>
      <c r="AE3939">
        <v>118007</v>
      </c>
      <c r="AF3939">
        <v>154</v>
      </c>
      <c r="AG3939">
        <v>0</v>
      </c>
      <c r="AH3939" t="s">
        <v>33</v>
      </c>
      <c r="AI3939" t="s">
        <v>34</v>
      </c>
    </row>
    <row r="3940" spans="1:35" x14ac:dyDescent="0.25">
      <c r="A3940">
        <v>3938</v>
      </c>
      <c r="B3940">
        <f t="shared" si="61"/>
        <v>1180070155</v>
      </c>
      <c r="C3940">
        <v>19796</v>
      </c>
      <c r="D3940">
        <v>3</v>
      </c>
      <c r="E3940" s="1">
        <v>42980</v>
      </c>
      <c r="F3940" s="1">
        <v>43009</v>
      </c>
      <c r="AD3940">
        <v>3.4</v>
      </c>
      <c r="AE3940">
        <v>118007</v>
      </c>
      <c r="AF3940">
        <v>155</v>
      </c>
      <c r="AG3940">
        <v>3</v>
      </c>
      <c r="AH3940" t="s">
        <v>33</v>
      </c>
      <c r="AI3940" t="s">
        <v>34</v>
      </c>
    </row>
    <row r="3941" spans="1:35" x14ac:dyDescent="0.25">
      <c r="A3941">
        <v>3939</v>
      </c>
      <c r="B3941">
        <f t="shared" si="61"/>
        <v>1180070155</v>
      </c>
      <c r="C3941">
        <v>19796</v>
      </c>
      <c r="D3941">
        <v>3</v>
      </c>
      <c r="E3941" s="1">
        <v>42949</v>
      </c>
      <c r="F3941" s="1">
        <v>42979</v>
      </c>
      <c r="AD3941">
        <v>3.3</v>
      </c>
      <c r="AE3941">
        <v>118007</v>
      </c>
      <c r="AF3941">
        <v>155</v>
      </c>
      <c r="AG3941">
        <v>3</v>
      </c>
      <c r="AH3941" t="s">
        <v>33</v>
      </c>
      <c r="AI3941" t="s">
        <v>34</v>
      </c>
    </row>
    <row r="3942" spans="1:35" x14ac:dyDescent="0.25">
      <c r="A3942">
        <v>3940</v>
      </c>
      <c r="B3942">
        <f t="shared" si="61"/>
        <v>1180070155</v>
      </c>
      <c r="C3942">
        <v>19796</v>
      </c>
      <c r="D3942">
        <v>3</v>
      </c>
      <c r="E3942" s="1">
        <v>42918</v>
      </c>
      <c r="F3942" s="1">
        <v>42948</v>
      </c>
      <c r="AD3942">
        <v>3.2</v>
      </c>
      <c r="AE3942">
        <v>118007</v>
      </c>
      <c r="AF3942">
        <v>155</v>
      </c>
      <c r="AG3942">
        <v>3</v>
      </c>
      <c r="AH3942" t="s">
        <v>33</v>
      </c>
      <c r="AI3942" t="s">
        <v>34</v>
      </c>
    </row>
    <row r="3943" spans="1:35" x14ac:dyDescent="0.25">
      <c r="A3943">
        <v>3941</v>
      </c>
      <c r="B3943">
        <f t="shared" si="61"/>
        <v>1180070155</v>
      </c>
      <c r="C3943">
        <v>19796</v>
      </c>
      <c r="D3943">
        <v>3</v>
      </c>
      <c r="E3943" s="1">
        <v>42888</v>
      </c>
      <c r="F3943" s="1">
        <v>42917</v>
      </c>
      <c r="AD3943">
        <v>3.1</v>
      </c>
      <c r="AE3943">
        <v>118007</v>
      </c>
      <c r="AF3943">
        <v>155</v>
      </c>
      <c r="AG3943">
        <v>3</v>
      </c>
      <c r="AH3943" t="s">
        <v>33</v>
      </c>
      <c r="AI3943" t="s">
        <v>34</v>
      </c>
    </row>
    <row r="3944" spans="1:35" x14ac:dyDescent="0.25">
      <c r="A3944">
        <v>3942</v>
      </c>
      <c r="B3944">
        <f t="shared" si="61"/>
        <v>1180070155</v>
      </c>
      <c r="C3944">
        <v>19796</v>
      </c>
      <c r="D3944">
        <v>2</v>
      </c>
      <c r="E3944" s="1">
        <v>42857</v>
      </c>
      <c r="F3944" s="1">
        <v>42887</v>
      </c>
      <c r="AD3944">
        <v>2.4</v>
      </c>
      <c r="AE3944">
        <v>118007</v>
      </c>
      <c r="AF3944">
        <v>155</v>
      </c>
      <c r="AG3944">
        <v>2</v>
      </c>
      <c r="AH3944" t="s">
        <v>33</v>
      </c>
      <c r="AI3944" t="s">
        <v>34</v>
      </c>
    </row>
    <row r="3945" spans="1:35" x14ac:dyDescent="0.25">
      <c r="A3945">
        <v>3943</v>
      </c>
      <c r="B3945">
        <f t="shared" si="61"/>
        <v>1180070155</v>
      </c>
      <c r="C3945">
        <v>19796</v>
      </c>
      <c r="D3945">
        <v>2</v>
      </c>
      <c r="E3945" s="1">
        <v>42827</v>
      </c>
      <c r="F3945" s="1">
        <v>42856</v>
      </c>
      <c r="AD3945">
        <v>2.2999999999999998</v>
      </c>
      <c r="AE3945">
        <v>118007</v>
      </c>
      <c r="AF3945">
        <v>155</v>
      </c>
      <c r="AG3945">
        <v>2</v>
      </c>
      <c r="AH3945" t="s">
        <v>33</v>
      </c>
      <c r="AI3945" t="s">
        <v>34</v>
      </c>
    </row>
    <row r="3946" spans="1:35" x14ac:dyDescent="0.25">
      <c r="A3946">
        <v>3944</v>
      </c>
      <c r="B3946">
        <f t="shared" si="61"/>
        <v>1180070155</v>
      </c>
      <c r="C3946">
        <v>19796</v>
      </c>
      <c r="D3946">
        <v>2</v>
      </c>
      <c r="E3946" s="1">
        <v>42796</v>
      </c>
      <c r="F3946" s="1">
        <v>42826</v>
      </c>
      <c r="AD3946">
        <v>2.2000000000000002</v>
      </c>
      <c r="AE3946">
        <v>118007</v>
      </c>
      <c r="AF3946">
        <v>155</v>
      </c>
      <c r="AG3946">
        <v>2</v>
      </c>
      <c r="AH3946" t="s">
        <v>33</v>
      </c>
      <c r="AI3946" t="s">
        <v>34</v>
      </c>
    </row>
    <row r="3947" spans="1:35" x14ac:dyDescent="0.25">
      <c r="A3947">
        <v>3945</v>
      </c>
      <c r="B3947">
        <f t="shared" si="61"/>
        <v>1180070155</v>
      </c>
      <c r="C3947">
        <v>19796</v>
      </c>
      <c r="D3947">
        <v>2</v>
      </c>
      <c r="E3947" s="1">
        <v>42768</v>
      </c>
      <c r="F3947" s="1">
        <v>42795</v>
      </c>
      <c r="AD3947">
        <v>2.1</v>
      </c>
      <c r="AE3947">
        <v>118007</v>
      </c>
      <c r="AF3947">
        <v>155</v>
      </c>
      <c r="AG3947">
        <v>2</v>
      </c>
      <c r="AH3947" t="s">
        <v>33</v>
      </c>
      <c r="AI3947" t="s">
        <v>34</v>
      </c>
    </row>
    <row r="3948" spans="1:35" x14ac:dyDescent="0.25">
      <c r="A3948">
        <v>3946</v>
      </c>
      <c r="B3948">
        <f t="shared" si="61"/>
        <v>1180070155</v>
      </c>
      <c r="C3948">
        <v>19796</v>
      </c>
      <c r="D3948">
        <v>1</v>
      </c>
      <c r="E3948" s="1">
        <v>42737</v>
      </c>
      <c r="F3948" s="1">
        <v>42767</v>
      </c>
      <c r="AD3948">
        <v>1.4</v>
      </c>
      <c r="AE3948">
        <v>118007</v>
      </c>
      <c r="AF3948">
        <v>155</v>
      </c>
      <c r="AG3948">
        <v>1</v>
      </c>
      <c r="AH3948" t="s">
        <v>33</v>
      </c>
      <c r="AI3948" t="s">
        <v>34</v>
      </c>
    </row>
    <row r="3949" spans="1:35" x14ac:dyDescent="0.25">
      <c r="A3949">
        <v>3947</v>
      </c>
      <c r="B3949">
        <f t="shared" si="61"/>
        <v>1180070155</v>
      </c>
      <c r="C3949">
        <v>19796</v>
      </c>
      <c r="D3949">
        <v>1</v>
      </c>
      <c r="E3949" s="1">
        <v>42706</v>
      </c>
      <c r="F3949" s="1">
        <v>42736</v>
      </c>
      <c r="AD3949">
        <v>1.3</v>
      </c>
      <c r="AE3949">
        <v>118007</v>
      </c>
      <c r="AF3949">
        <v>155</v>
      </c>
      <c r="AG3949">
        <v>1</v>
      </c>
      <c r="AH3949" t="s">
        <v>33</v>
      </c>
      <c r="AI3949" t="s">
        <v>34</v>
      </c>
    </row>
    <row r="3950" spans="1:35" x14ac:dyDescent="0.25">
      <c r="A3950">
        <v>3948</v>
      </c>
      <c r="B3950">
        <f t="shared" si="61"/>
        <v>1180070155</v>
      </c>
      <c r="C3950">
        <v>19796</v>
      </c>
      <c r="D3950">
        <v>1</v>
      </c>
      <c r="E3950" s="1">
        <v>42676</v>
      </c>
      <c r="F3950" s="1">
        <v>42705</v>
      </c>
      <c r="AD3950">
        <v>1.2</v>
      </c>
      <c r="AE3950">
        <v>118007</v>
      </c>
      <c r="AF3950">
        <v>155</v>
      </c>
      <c r="AG3950">
        <v>1</v>
      </c>
      <c r="AH3950" t="s">
        <v>33</v>
      </c>
      <c r="AI3950" t="s">
        <v>34</v>
      </c>
    </row>
    <row r="3951" spans="1:35" x14ac:dyDescent="0.25">
      <c r="A3951">
        <v>3949</v>
      </c>
      <c r="B3951">
        <f t="shared" si="61"/>
        <v>1180070155</v>
      </c>
      <c r="C3951">
        <v>19796</v>
      </c>
      <c r="D3951">
        <v>1</v>
      </c>
      <c r="E3951" s="1">
        <v>42645</v>
      </c>
      <c r="F3951" s="1">
        <v>42675</v>
      </c>
      <c r="AD3951">
        <v>1.1000000000000001</v>
      </c>
      <c r="AE3951">
        <v>118007</v>
      </c>
      <c r="AF3951">
        <v>155</v>
      </c>
      <c r="AG3951">
        <v>1</v>
      </c>
      <c r="AH3951" t="s">
        <v>33</v>
      </c>
      <c r="AI3951" t="s">
        <v>34</v>
      </c>
    </row>
    <row r="3952" spans="1:35" x14ac:dyDescent="0.25">
      <c r="A3952">
        <v>3950</v>
      </c>
      <c r="B3952">
        <f t="shared" si="61"/>
        <v>1180070155</v>
      </c>
      <c r="C3952">
        <v>19796</v>
      </c>
      <c r="D3952">
        <v>0</v>
      </c>
      <c r="E3952" s="1">
        <v>42615</v>
      </c>
      <c r="F3952" s="1">
        <v>42644</v>
      </c>
      <c r="AD3952">
        <v>0.4</v>
      </c>
      <c r="AE3952">
        <v>118007</v>
      </c>
      <c r="AF3952">
        <v>155</v>
      </c>
      <c r="AG3952">
        <v>0</v>
      </c>
      <c r="AH3952" t="s">
        <v>33</v>
      </c>
      <c r="AI3952" t="s">
        <v>34</v>
      </c>
    </row>
    <row r="3953" spans="1:35" x14ac:dyDescent="0.25">
      <c r="A3953">
        <v>3951</v>
      </c>
      <c r="B3953">
        <f t="shared" si="61"/>
        <v>1180070155</v>
      </c>
      <c r="C3953">
        <v>19796</v>
      </c>
      <c r="D3953">
        <v>0</v>
      </c>
      <c r="E3953" s="1">
        <v>42584</v>
      </c>
      <c r="F3953" s="1">
        <v>42614</v>
      </c>
      <c r="AD3953">
        <v>0.3</v>
      </c>
      <c r="AE3953">
        <v>118007</v>
      </c>
      <c r="AF3953">
        <v>155</v>
      </c>
      <c r="AG3953">
        <v>0</v>
      </c>
      <c r="AH3953" t="s">
        <v>33</v>
      </c>
      <c r="AI3953" t="s">
        <v>34</v>
      </c>
    </row>
    <row r="3954" spans="1:35" x14ac:dyDescent="0.25">
      <c r="A3954">
        <v>3952</v>
      </c>
      <c r="B3954">
        <f t="shared" si="61"/>
        <v>1180070155</v>
      </c>
      <c r="C3954">
        <v>19796</v>
      </c>
      <c r="D3954">
        <v>0</v>
      </c>
      <c r="E3954" s="1">
        <v>42553</v>
      </c>
      <c r="F3954" s="1">
        <v>42583</v>
      </c>
      <c r="AD3954">
        <v>0.2</v>
      </c>
      <c r="AE3954">
        <v>118007</v>
      </c>
      <c r="AF3954">
        <v>155</v>
      </c>
      <c r="AG3954">
        <v>0</v>
      </c>
      <c r="AH3954" t="s">
        <v>33</v>
      </c>
      <c r="AI3954" t="s">
        <v>34</v>
      </c>
    </row>
    <row r="3955" spans="1:35" x14ac:dyDescent="0.25">
      <c r="A3955">
        <v>3953</v>
      </c>
      <c r="B3955">
        <f t="shared" si="61"/>
        <v>1180070155</v>
      </c>
      <c r="C3955">
        <v>19796</v>
      </c>
      <c r="D3955">
        <v>0</v>
      </c>
      <c r="E3955" s="1">
        <v>42523</v>
      </c>
      <c r="F3955" s="1">
        <v>42552</v>
      </c>
      <c r="AD3955">
        <v>0.1</v>
      </c>
      <c r="AE3955">
        <v>118007</v>
      </c>
      <c r="AF3955">
        <v>155</v>
      </c>
      <c r="AG3955">
        <v>0</v>
      </c>
      <c r="AH3955" t="s">
        <v>33</v>
      </c>
      <c r="AI3955" t="s">
        <v>34</v>
      </c>
    </row>
    <row r="3956" spans="1:35" x14ac:dyDescent="0.25">
      <c r="A3956">
        <v>3954</v>
      </c>
      <c r="B3956">
        <f t="shared" si="61"/>
        <v>1180070172</v>
      </c>
      <c r="C3956">
        <v>19867</v>
      </c>
      <c r="D3956">
        <v>3</v>
      </c>
      <c r="E3956" s="1">
        <v>42980</v>
      </c>
      <c r="F3956" s="1">
        <v>43009</v>
      </c>
      <c r="AD3956">
        <v>3.4</v>
      </c>
      <c r="AE3956">
        <v>118007</v>
      </c>
      <c r="AF3956">
        <v>172</v>
      </c>
      <c r="AG3956">
        <v>3</v>
      </c>
      <c r="AH3956" t="s">
        <v>33</v>
      </c>
      <c r="AI3956" t="s">
        <v>34</v>
      </c>
    </row>
    <row r="3957" spans="1:35" x14ac:dyDescent="0.25">
      <c r="A3957">
        <v>3955</v>
      </c>
      <c r="B3957">
        <f t="shared" si="61"/>
        <v>1180070172</v>
      </c>
      <c r="C3957">
        <v>19867</v>
      </c>
      <c r="D3957">
        <v>3</v>
      </c>
      <c r="E3957" s="1">
        <v>42949</v>
      </c>
      <c r="F3957" s="1">
        <v>42979</v>
      </c>
      <c r="AD3957">
        <v>3.3</v>
      </c>
      <c r="AE3957">
        <v>118007</v>
      </c>
      <c r="AF3957">
        <v>172</v>
      </c>
      <c r="AG3957">
        <v>3</v>
      </c>
      <c r="AH3957" t="s">
        <v>33</v>
      </c>
      <c r="AI3957" t="s">
        <v>34</v>
      </c>
    </row>
    <row r="3958" spans="1:35" x14ac:dyDescent="0.25">
      <c r="A3958">
        <v>3956</v>
      </c>
      <c r="B3958">
        <f t="shared" si="61"/>
        <v>1180070172</v>
      </c>
      <c r="C3958">
        <v>19867</v>
      </c>
      <c r="D3958">
        <v>3</v>
      </c>
      <c r="E3958" s="1">
        <v>42918</v>
      </c>
      <c r="F3958" s="1">
        <v>42948</v>
      </c>
      <c r="AD3958">
        <v>3.2</v>
      </c>
      <c r="AE3958">
        <v>118007</v>
      </c>
      <c r="AF3958">
        <v>172</v>
      </c>
      <c r="AG3958">
        <v>3</v>
      </c>
      <c r="AH3958" t="s">
        <v>33</v>
      </c>
      <c r="AI3958" t="s">
        <v>34</v>
      </c>
    </row>
    <row r="3959" spans="1:35" x14ac:dyDescent="0.25">
      <c r="A3959">
        <v>3957</v>
      </c>
      <c r="B3959">
        <f t="shared" si="61"/>
        <v>1180070172</v>
      </c>
      <c r="C3959">
        <v>19867</v>
      </c>
      <c r="D3959">
        <v>3</v>
      </c>
      <c r="E3959" s="1">
        <v>42888</v>
      </c>
      <c r="F3959" s="1">
        <v>42917</v>
      </c>
      <c r="AD3959">
        <v>3.1</v>
      </c>
      <c r="AE3959">
        <v>118007</v>
      </c>
      <c r="AF3959">
        <v>172</v>
      </c>
      <c r="AG3959">
        <v>3</v>
      </c>
      <c r="AH3959" t="s">
        <v>33</v>
      </c>
      <c r="AI3959" t="s">
        <v>34</v>
      </c>
    </row>
    <row r="3960" spans="1:35" x14ac:dyDescent="0.25">
      <c r="A3960">
        <v>3958</v>
      </c>
      <c r="B3960">
        <f t="shared" si="61"/>
        <v>1180070172</v>
      </c>
      <c r="C3960">
        <v>19867</v>
      </c>
      <c r="D3960">
        <v>2</v>
      </c>
      <c r="E3960" s="1">
        <v>42857</v>
      </c>
      <c r="F3960" s="1">
        <v>42887</v>
      </c>
      <c r="AD3960">
        <v>2.4</v>
      </c>
      <c r="AE3960">
        <v>118007</v>
      </c>
      <c r="AF3960">
        <v>172</v>
      </c>
      <c r="AG3960">
        <v>2</v>
      </c>
      <c r="AH3960" t="s">
        <v>33</v>
      </c>
      <c r="AI3960" t="s">
        <v>34</v>
      </c>
    </row>
    <row r="3961" spans="1:35" x14ac:dyDescent="0.25">
      <c r="A3961">
        <v>3959</v>
      </c>
      <c r="B3961">
        <f t="shared" si="61"/>
        <v>1180070172</v>
      </c>
      <c r="C3961">
        <v>19867</v>
      </c>
      <c r="D3961">
        <v>2</v>
      </c>
      <c r="E3961" s="1">
        <v>42827</v>
      </c>
      <c r="F3961" s="1">
        <v>42856</v>
      </c>
      <c r="AD3961">
        <v>2.2999999999999998</v>
      </c>
      <c r="AE3961">
        <v>118007</v>
      </c>
      <c r="AF3961">
        <v>172</v>
      </c>
      <c r="AG3961">
        <v>2</v>
      </c>
      <c r="AH3961" t="s">
        <v>33</v>
      </c>
      <c r="AI3961" t="s">
        <v>34</v>
      </c>
    </row>
    <row r="3962" spans="1:35" x14ac:dyDescent="0.25">
      <c r="A3962">
        <v>3960</v>
      </c>
      <c r="B3962">
        <f t="shared" si="61"/>
        <v>1180070172</v>
      </c>
      <c r="C3962">
        <v>19867</v>
      </c>
      <c r="D3962">
        <v>2</v>
      </c>
      <c r="E3962" s="1">
        <v>42796</v>
      </c>
      <c r="F3962" s="1">
        <v>42826</v>
      </c>
      <c r="AD3962">
        <v>2.2000000000000002</v>
      </c>
      <c r="AE3962">
        <v>118007</v>
      </c>
      <c r="AF3962">
        <v>172</v>
      </c>
      <c r="AG3962">
        <v>2</v>
      </c>
      <c r="AH3962" t="s">
        <v>33</v>
      </c>
      <c r="AI3962" t="s">
        <v>34</v>
      </c>
    </row>
    <row r="3963" spans="1:35" x14ac:dyDescent="0.25">
      <c r="A3963">
        <v>3961</v>
      </c>
      <c r="B3963">
        <f t="shared" si="61"/>
        <v>1180070172</v>
      </c>
      <c r="C3963">
        <v>19867</v>
      </c>
      <c r="D3963">
        <v>2</v>
      </c>
      <c r="E3963" s="1">
        <v>42768</v>
      </c>
      <c r="F3963" s="1">
        <v>42795</v>
      </c>
      <c r="AD3963">
        <v>2.1</v>
      </c>
      <c r="AE3963">
        <v>118007</v>
      </c>
      <c r="AF3963">
        <v>172</v>
      </c>
      <c r="AG3963">
        <v>2</v>
      </c>
      <c r="AH3963" t="s">
        <v>33</v>
      </c>
      <c r="AI3963" t="s">
        <v>34</v>
      </c>
    </row>
    <row r="3964" spans="1:35" x14ac:dyDescent="0.25">
      <c r="A3964">
        <v>3962</v>
      </c>
      <c r="B3964">
        <f t="shared" si="61"/>
        <v>1180070172</v>
      </c>
      <c r="C3964">
        <v>19867</v>
      </c>
      <c r="D3964">
        <v>1</v>
      </c>
      <c r="E3964" s="1">
        <v>42737</v>
      </c>
      <c r="F3964" s="1">
        <v>42767</v>
      </c>
      <c r="AD3964">
        <v>1.4</v>
      </c>
      <c r="AE3964">
        <v>118007</v>
      </c>
      <c r="AF3964">
        <v>172</v>
      </c>
      <c r="AG3964">
        <v>1</v>
      </c>
      <c r="AH3964" t="s">
        <v>33</v>
      </c>
      <c r="AI3964" t="s">
        <v>34</v>
      </c>
    </row>
    <row r="3965" spans="1:35" x14ac:dyDescent="0.25">
      <c r="A3965">
        <v>3963</v>
      </c>
      <c r="B3965">
        <f t="shared" si="61"/>
        <v>1180070172</v>
      </c>
      <c r="C3965">
        <v>19867</v>
      </c>
      <c r="D3965">
        <v>1</v>
      </c>
      <c r="E3965" s="1">
        <v>42706</v>
      </c>
      <c r="F3965" s="1">
        <v>42736</v>
      </c>
      <c r="AD3965">
        <v>1.3</v>
      </c>
      <c r="AE3965">
        <v>118007</v>
      </c>
      <c r="AF3965">
        <v>172</v>
      </c>
      <c r="AG3965">
        <v>1</v>
      </c>
      <c r="AH3965" t="s">
        <v>33</v>
      </c>
      <c r="AI3965" t="s">
        <v>34</v>
      </c>
    </row>
    <row r="3966" spans="1:35" x14ac:dyDescent="0.25">
      <c r="A3966">
        <v>3964</v>
      </c>
      <c r="B3966">
        <f t="shared" si="61"/>
        <v>1180070172</v>
      </c>
      <c r="C3966">
        <v>19867</v>
      </c>
      <c r="D3966">
        <v>1</v>
      </c>
      <c r="E3966" s="1">
        <v>42676</v>
      </c>
      <c r="F3966" s="1">
        <v>42705</v>
      </c>
      <c r="AD3966">
        <v>1.2</v>
      </c>
      <c r="AE3966">
        <v>118007</v>
      </c>
      <c r="AF3966">
        <v>172</v>
      </c>
      <c r="AG3966">
        <v>1</v>
      </c>
      <c r="AH3966" t="s">
        <v>33</v>
      </c>
      <c r="AI3966" t="s">
        <v>34</v>
      </c>
    </row>
    <row r="3967" spans="1:35" x14ac:dyDescent="0.25">
      <c r="A3967">
        <v>3965</v>
      </c>
      <c r="B3967">
        <f t="shared" si="61"/>
        <v>1180070172</v>
      </c>
      <c r="C3967">
        <v>19867</v>
      </c>
      <c r="D3967">
        <v>1</v>
      </c>
      <c r="E3967" s="1">
        <v>42645</v>
      </c>
      <c r="F3967" s="1">
        <v>42675</v>
      </c>
      <c r="AD3967">
        <v>1.1000000000000001</v>
      </c>
      <c r="AE3967">
        <v>118007</v>
      </c>
      <c r="AF3967">
        <v>172</v>
      </c>
      <c r="AG3967">
        <v>1</v>
      </c>
      <c r="AH3967" t="s">
        <v>33</v>
      </c>
      <c r="AI3967" t="s">
        <v>34</v>
      </c>
    </row>
    <row r="3968" spans="1:35" x14ac:dyDescent="0.25">
      <c r="A3968">
        <v>3966</v>
      </c>
      <c r="B3968">
        <f t="shared" si="61"/>
        <v>1180070172</v>
      </c>
      <c r="C3968">
        <v>19867</v>
      </c>
      <c r="D3968">
        <v>0</v>
      </c>
      <c r="E3968" s="1">
        <v>42615</v>
      </c>
      <c r="F3968" s="1">
        <v>42644</v>
      </c>
      <c r="AD3968">
        <v>0.4</v>
      </c>
      <c r="AE3968">
        <v>118007</v>
      </c>
      <c r="AF3968">
        <v>172</v>
      </c>
      <c r="AG3968">
        <v>0</v>
      </c>
      <c r="AH3968" t="s">
        <v>33</v>
      </c>
      <c r="AI3968" t="s">
        <v>34</v>
      </c>
    </row>
    <row r="3969" spans="1:35" x14ac:dyDescent="0.25">
      <c r="A3969">
        <v>3967</v>
      </c>
      <c r="B3969">
        <f t="shared" si="61"/>
        <v>1180070172</v>
      </c>
      <c r="C3969">
        <v>19867</v>
      </c>
      <c r="D3969">
        <v>0</v>
      </c>
      <c r="E3969" s="1">
        <v>42584</v>
      </c>
      <c r="F3969" s="1">
        <v>42614</v>
      </c>
      <c r="AD3969">
        <v>0.3</v>
      </c>
      <c r="AE3969">
        <v>118007</v>
      </c>
      <c r="AF3969">
        <v>172</v>
      </c>
      <c r="AG3969">
        <v>0</v>
      </c>
      <c r="AH3969" t="s">
        <v>33</v>
      </c>
      <c r="AI3969" t="s">
        <v>34</v>
      </c>
    </row>
    <row r="3970" spans="1:35" x14ac:dyDescent="0.25">
      <c r="A3970">
        <v>3968</v>
      </c>
      <c r="B3970">
        <f t="shared" si="61"/>
        <v>1180070172</v>
      </c>
      <c r="C3970">
        <v>19867</v>
      </c>
      <c r="D3970">
        <v>0</v>
      </c>
      <c r="E3970" s="1">
        <v>42553</v>
      </c>
      <c r="F3970" s="1">
        <v>42583</v>
      </c>
      <c r="AD3970">
        <v>0.2</v>
      </c>
      <c r="AE3970">
        <v>118007</v>
      </c>
      <c r="AF3970">
        <v>172</v>
      </c>
      <c r="AG3970">
        <v>0</v>
      </c>
      <c r="AH3970" t="s">
        <v>33</v>
      </c>
      <c r="AI3970" t="s">
        <v>34</v>
      </c>
    </row>
    <row r="3971" spans="1:35" x14ac:dyDescent="0.25">
      <c r="A3971">
        <v>3969</v>
      </c>
      <c r="B3971">
        <f t="shared" ref="B3971:B4034" si="62">(AE3971*10000)+AF3971</f>
        <v>1180070172</v>
      </c>
      <c r="C3971">
        <v>19867</v>
      </c>
      <c r="D3971">
        <v>0</v>
      </c>
      <c r="E3971" s="1">
        <v>42523</v>
      </c>
      <c r="F3971" s="1">
        <v>42552</v>
      </c>
      <c r="AD3971">
        <v>0.1</v>
      </c>
      <c r="AE3971">
        <v>118007</v>
      </c>
      <c r="AF3971">
        <v>172</v>
      </c>
      <c r="AG3971">
        <v>0</v>
      </c>
      <c r="AH3971" t="s">
        <v>33</v>
      </c>
      <c r="AI3971" t="s">
        <v>34</v>
      </c>
    </row>
    <row r="3972" spans="1:35" x14ac:dyDescent="0.25">
      <c r="A3972">
        <v>3970</v>
      </c>
      <c r="B3972">
        <f t="shared" si="62"/>
        <v>1180070189</v>
      </c>
      <c r="C3972">
        <v>19885</v>
      </c>
      <c r="D3972">
        <v>2</v>
      </c>
      <c r="E3972" s="1">
        <v>42827</v>
      </c>
      <c r="F3972" s="1">
        <v>42856</v>
      </c>
      <c r="AD3972">
        <v>2.2999999999999998</v>
      </c>
      <c r="AE3972">
        <v>118007</v>
      </c>
      <c r="AF3972">
        <v>189</v>
      </c>
      <c r="AG3972">
        <v>2</v>
      </c>
      <c r="AH3972" t="s">
        <v>33</v>
      </c>
      <c r="AI3972" t="s">
        <v>34</v>
      </c>
    </row>
    <row r="3973" spans="1:35" x14ac:dyDescent="0.25">
      <c r="A3973">
        <v>3971</v>
      </c>
      <c r="B3973">
        <f t="shared" si="62"/>
        <v>1180070189</v>
      </c>
      <c r="C3973">
        <v>19885</v>
      </c>
      <c r="D3973">
        <v>2</v>
      </c>
      <c r="E3973" s="1">
        <v>42796</v>
      </c>
      <c r="F3973" s="1">
        <v>42826</v>
      </c>
      <c r="AD3973">
        <v>2.2000000000000002</v>
      </c>
      <c r="AE3973">
        <v>118007</v>
      </c>
      <c r="AF3973">
        <v>189</v>
      </c>
      <c r="AG3973">
        <v>2</v>
      </c>
      <c r="AH3973" t="s">
        <v>33</v>
      </c>
      <c r="AI3973" t="s">
        <v>34</v>
      </c>
    </row>
    <row r="3974" spans="1:35" x14ac:dyDescent="0.25">
      <c r="A3974">
        <v>3972</v>
      </c>
      <c r="B3974">
        <f t="shared" si="62"/>
        <v>1180070189</v>
      </c>
      <c r="C3974">
        <v>19885</v>
      </c>
      <c r="D3974">
        <v>2</v>
      </c>
      <c r="E3974" s="1">
        <v>42768</v>
      </c>
      <c r="F3974" s="1">
        <v>42795</v>
      </c>
      <c r="AD3974">
        <v>2.1</v>
      </c>
      <c r="AE3974">
        <v>118007</v>
      </c>
      <c r="AF3974">
        <v>189</v>
      </c>
      <c r="AG3974">
        <v>2</v>
      </c>
      <c r="AH3974" t="s">
        <v>33</v>
      </c>
      <c r="AI3974" t="s">
        <v>34</v>
      </c>
    </row>
    <row r="3975" spans="1:35" x14ac:dyDescent="0.25">
      <c r="A3975">
        <v>3973</v>
      </c>
      <c r="B3975">
        <f t="shared" si="62"/>
        <v>1180070189</v>
      </c>
      <c r="C3975">
        <v>19885</v>
      </c>
      <c r="D3975">
        <v>1</v>
      </c>
      <c r="E3975" s="1">
        <v>42737</v>
      </c>
      <c r="F3975" s="1">
        <v>42767</v>
      </c>
      <c r="AD3975">
        <v>1.4</v>
      </c>
      <c r="AE3975">
        <v>118007</v>
      </c>
      <c r="AF3975">
        <v>189</v>
      </c>
      <c r="AG3975">
        <v>1</v>
      </c>
      <c r="AH3975" t="s">
        <v>33</v>
      </c>
      <c r="AI3975" t="s">
        <v>34</v>
      </c>
    </row>
    <row r="3976" spans="1:35" x14ac:dyDescent="0.25">
      <c r="A3976">
        <v>3974</v>
      </c>
      <c r="B3976">
        <f t="shared" si="62"/>
        <v>1180070189</v>
      </c>
      <c r="C3976">
        <v>19885</v>
      </c>
      <c r="D3976">
        <v>1</v>
      </c>
      <c r="E3976" s="1">
        <v>42706</v>
      </c>
      <c r="F3976" s="1">
        <v>42736</v>
      </c>
      <c r="AD3976">
        <v>1.3</v>
      </c>
      <c r="AE3976">
        <v>118007</v>
      </c>
      <c r="AF3976">
        <v>189</v>
      </c>
      <c r="AG3976">
        <v>1</v>
      </c>
      <c r="AH3976" t="s">
        <v>33</v>
      </c>
      <c r="AI3976" t="s">
        <v>34</v>
      </c>
    </row>
    <row r="3977" spans="1:35" x14ac:dyDescent="0.25">
      <c r="A3977">
        <v>3975</v>
      </c>
      <c r="B3977">
        <f t="shared" si="62"/>
        <v>1180070189</v>
      </c>
      <c r="C3977">
        <v>19885</v>
      </c>
      <c r="D3977">
        <v>1</v>
      </c>
      <c r="E3977" s="1">
        <v>42676</v>
      </c>
      <c r="F3977" s="1">
        <v>42705</v>
      </c>
      <c r="AD3977">
        <v>1.2</v>
      </c>
      <c r="AE3977">
        <v>118007</v>
      </c>
      <c r="AF3977">
        <v>189</v>
      </c>
      <c r="AG3977">
        <v>1</v>
      </c>
      <c r="AH3977" t="s">
        <v>33</v>
      </c>
      <c r="AI3977" t="s">
        <v>34</v>
      </c>
    </row>
    <row r="3978" spans="1:35" x14ac:dyDescent="0.25">
      <c r="A3978">
        <v>3976</v>
      </c>
      <c r="B3978">
        <f t="shared" si="62"/>
        <v>1180070189</v>
      </c>
      <c r="C3978">
        <v>19885</v>
      </c>
      <c r="D3978">
        <v>1</v>
      </c>
      <c r="E3978" s="1">
        <v>42645</v>
      </c>
      <c r="F3978" s="1">
        <v>42675</v>
      </c>
      <c r="AD3978">
        <v>1.1000000000000001</v>
      </c>
      <c r="AE3978">
        <v>118007</v>
      </c>
      <c r="AF3978">
        <v>189</v>
      </c>
      <c r="AG3978">
        <v>1</v>
      </c>
      <c r="AH3978" t="s">
        <v>33</v>
      </c>
      <c r="AI3978" t="s">
        <v>34</v>
      </c>
    </row>
    <row r="3979" spans="1:35" x14ac:dyDescent="0.25">
      <c r="A3979">
        <v>3977</v>
      </c>
      <c r="B3979">
        <f t="shared" si="62"/>
        <v>1180070189</v>
      </c>
      <c r="C3979">
        <v>19885</v>
      </c>
      <c r="D3979">
        <v>0</v>
      </c>
      <c r="E3979" s="1">
        <v>42615</v>
      </c>
      <c r="F3979" s="1">
        <v>42644</v>
      </c>
      <c r="AD3979">
        <v>0.4</v>
      </c>
      <c r="AE3979">
        <v>118007</v>
      </c>
      <c r="AF3979">
        <v>189</v>
      </c>
      <c r="AG3979">
        <v>0</v>
      </c>
      <c r="AH3979" t="s">
        <v>33</v>
      </c>
      <c r="AI3979" t="s">
        <v>34</v>
      </c>
    </row>
    <row r="3980" spans="1:35" x14ac:dyDescent="0.25">
      <c r="A3980">
        <v>3978</v>
      </c>
      <c r="B3980">
        <f t="shared" si="62"/>
        <v>1180070189</v>
      </c>
      <c r="C3980">
        <v>19885</v>
      </c>
      <c r="D3980">
        <v>0</v>
      </c>
      <c r="E3980" s="1">
        <v>42584</v>
      </c>
      <c r="F3980" s="1">
        <v>42614</v>
      </c>
      <c r="AD3980">
        <v>0.3</v>
      </c>
      <c r="AE3980">
        <v>118007</v>
      </c>
      <c r="AF3980">
        <v>189</v>
      </c>
      <c r="AG3980">
        <v>0</v>
      </c>
      <c r="AH3980" t="s">
        <v>33</v>
      </c>
      <c r="AI3980" t="s">
        <v>34</v>
      </c>
    </row>
    <row r="3981" spans="1:35" x14ac:dyDescent="0.25">
      <c r="A3981">
        <v>3979</v>
      </c>
      <c r="B3981">
        <f t="shared" si="62"/>
        <v>1180070189</v>
      </c>
      <c r="C3981">
        <v>19885</v>
      </c>
      <c r="D3981">
        <v>0</v>
      </c>
      <c r="E3981" s="1">
        <v>42553</v>
      </c>
      <c r="F3981" s="1">
        <v>42583</v>
      </c>
      <c r="AD3981">
        <v>0.2</v>
      </c>
      <c r="AE3981">
        <v>118007</v>
      </c>
      <c r="AF3981">
        <v>189</v>
      </c>
      <c r="AG3981">
        <v>0</v>
      </c>
      <c r="AH3981" t="s">
        <v>33</v>
      </c>
      <c r="AI3981" t="s">
        <v>34</v>
      </c>
    </row>
    <row r="3982" spans="1:35" x14ac:dyDescent="0.25">
      <c r="A3982">
        <v>3980</v>
      </c>
      <c r="B3982">
        <f t="shared" si="62"/>
        <v>1180070189</v>
      </c>
      <c r="C3982">
        <v>19885</v>
      </c>
      <c r="D3982">
        <v>0</v>
      </c>
      <c r="E3982" s="1">
        <v>42523</v>
      </c>
      <c r="F3982" s="1">
        <v>42552</v>
      </c>
      <c r="AD3982">
        <v>0.1</v>
      </c>
      <c r="AE3982">
        <v>118007</v>
      </c>
      <c r="AF3982">
        <v>189</v>
      </c>
      <c r="AG3982">
        <v>0</v>
      </c>
      <c r="AH3982" t="s">
        <v>33</v>
      </c>
      <c r="AI3982" t="s">
        <v>34</v>
      </c>
    </row>
    <row r="3983" spans="1:35" x14ac:dyDescent="0.25">
      <c r="A3983">
        <v>3981</v>
      </c>
      <c r="B3983">
        <f t="shared" si="62"/>
        <v>1180070220</v>
      </c>
      <c r="C3983">
        <v>19916</v>
      </c>
      <c r="D3983">
        <v>3</v>
      </c>
      <c r="E3983" s="1">
        <v>42980</v>
      </c>
      <c r="F3983" s="1">
        <v>43009</v>
      </c>
      <c r="AD3983">
        <v>3.4</v>
      </c>
      <c r="AE3983">
        <v>118007</v>
      </c>
      <c r="AF3983">
        <v>220</v>
      </c>
      <c r="AG3983">
        <v>3</v>
      </c>
      <c r="AH3983" t="s">
        <v>33</v>
      </c>
      <c r="AI3983" t="s">
        <v>34</v>
      </c>
    </row>
    <row r="3984" spans="1:35" x14ac:dyDescent="0.25">
      <c r="A3984">
        <v>3982</v>
      </c>
      <c r="B3984">
        <f t="shared" si="62"/>
        <v>1180070220</v>
      </c>
      <c r="C3984">
        <v>19916</v>
      </c>
      <c r="D3984">
        <v>3</v>
      </c>
      <c r="E3984" s="1">
        <v>42949</v>
      </c>
      <c r="F3984" s="1">
        <v>42979</v>
      </c>
      <c r="AD3984">
        <v>3.3</v>
      </c>
      <c r="AE3984">
        <v>118007</v>
      </c>
      <c r="AF3984">
        <v>220</v>
      </c>
      <c r="AG3984">
        <v>3</v>
      </c>
      <c r="AH3984" t="s">
        <v>33</v>
      </c>
      <c r="AI3984" t="s">
        <v>34</v>
      </c>
    </row>
    <row r="3985" spans="1:35" x14ac:dyDescent="0.25">
      <c r="A3985">
        <v>3983</v>
      </c>
      <c r="B3985">
        <f t="shared" si="62"/>
        <v>1180070220</v>
      </c>
      <c r="C3985">
        <v>19916</v>
      </c>
      <c r="D3985">
        <v>3</v>
      </c>
      <c r="E3985" s="1">
        <v>42918</v>
      </c>
      <c r="F3985" s="1">
        <v>42948</v>
      </c>
      <c r="AD3985">
        <v>3.2</v>
      </c>
      <c r="AE3985">
        <v>118007</v>
      </c>
      <c r="AF3985">
        <v>220</v>
      </c>
      <c r="AG3985">
        <v>3</v>
      </c>
      <c r="AH3985" t="s">
        <v>33</v>
      </c>
      <c r="AI3985" t="s">
        <v>34</v>
      </c>
    </row>
    <row r="3986" spans="1:35" x14ac:dyDescent="0.25">
      <c r="A3986">
        <v>3984</v>
      </c>
      <c r="B3986">
        <f t="shared" si="62"/>
        <v>1180070220</v>
      </c>
      <c r="C3986">
        <v>19916</v>
      </c>
      <c r="D3986">
        <v>3</v>
      </c>
      <c r="E3986" s="1">
        <v>42888</v>
      </c>
      <c r="F3986" s="1">
        <v>42917</v>
      </c>
      <c r="AD3986">
        <v>3.1</v>
      </c>
      <c r="AE3986">
        <v>118007</v>
      </c>
      <c r="AF3986">
        <v>220</v>
      </c>
      <c r="AG3986">
        <v>3</v>
      </c>
      <c r="AH3986" t="s">
        <v>33</v>
      </c>
      <c r="AI3986" t="s">
        <v>34</v>
      </c>
    </row>
    <row r="3987" spans="1:35" x14ac:dyDescent="0.25">
      <c r="A3987">
        <v>3985</v>
      </c>
      <c r="B3987">
        <f t="shared" si="62"/>
        <v>1180070220</v>
      </c>
      <c r="C3987">
        <v>19916</v>
      </c>
      <c r="D3987">
        <v>2</v>
      </c>
      <c r="E3987" s="1">
        <v>42857</v>
      </c>
      <c r="F3987" s="1">
        <v>42887</v>
      </c>
      <c r="AD3987">
        <v>2.4</v>
      </c>
      <c r="AE3987">
        <v>118007</v>
      </c>
      <c r="AF3987">
        <v>220</v>
      </c>
      <c r="AG3987">
        <v>2</v>
      </c>
      <c r="AH3987" t="s">
        <v>33</v>
      </c>
      <c r="AI3987" t="s">
        <v>34</v>
      </c>
    </row>
    <row r="3988" spans="1:35" x14ac:dyDescent="0.25">
      <c r="A3988">
        <v>3986</v>
      </c>
      <c r="B3988">
        <f t="shared" si="62"/>
        <v>1180070220</v>
      </c>
      <c r="C3988">
        <v>19916</v>
      </c>
      <c r="D3988">
        <v>2</v>
      </c>
      <c r="E3988" s="1">
        <v>42827</v>
      </c>
      <c r="F3988" s="1">
        <v>42856</v>
      </c>
      <c r="AD3988">
        <v>2.2999999999999998</v>
      </c>
      <c r="AE3988">
        <v>118007</v>
      </c>
      <c r="AF3988">
        <v>220</v>
      </c>
      <c r="AG3988">
        <v>2</v>
      </c>
      <c r="AH3988" t="s">
        <v>33</v>
      </c>
      <c r="AI3988" t="s">
        <v>34</v>
      </c>
    </row>
    <row r="3989" spans="1:35" x14ac:dyDescent="0.25">
      <c r="A3989">
        <v>3987</v>
      </c>
      <c r="B3989">
        <f t="shared" si="62"/>
        <v>1180070220</v>
      </c>
      <c r="C3989">
        <v>19916</v>
      </c>
      <c r="D3989">
        <v>2</v>
      </c>
      <c r="E3989" s="1">
        <v>42796</v>
      </c>
      <c r="F3989" s="1">
        <v>42826</v>
      </c>
      <c r="AD3989">
        <v>2.2000000000000002</v>
      </c>
      <c r="AE3989">
        <v>118007</v>
      </c>
      <c r="AF3989">
        <v>220</v>
      </c>
      <c r="AG3989">
        <v>2</v>
      </c>
      <c r="AH3989" t="s">
        <v>33</v>
      </c>
      <c r="AI3989" t="s">
        <v>34</v>
      </c>
    </row>
    <row r="3990" spans="1:35" x14ac:dyDescent="0.25">
      <c r="A3990">
        <v>3988</v>
      </c>
      <c r="B3990">
        <f t="shared" si="62"/>
        <v>1180070220</v>
      </c>
      <c r="C3990">
        <v>19916</v>
      </c>
      <c r="D3990">
        <v>2</v>
      </c>
      <c r="E3990" s="1">
        <v>42768</v>
      </c>
      <c r="F3990" s="1">
        <v>42795</v>
      </c>
      <c r="AD3990">
        <v>2.1</v>
      </c>
      <c r="AE3990">
        <v>118007</v>
      </c>
      <c r="AF3990">
        <v>220</v>
      </c>
      <c r="AG3990">
        <v>2</v>
      </c>
      <c r="AH3990" t="s">
        <v>33</v>
      </c>
      <c r="AI3990" t="s">
        <v>34</v>
      </c>
    </row>
    <row r="3991" spans="1:35" x14ac:dyDescent="0.25">
      <c r="A3991">
        <v>3989</v>
      </c>
      <c r="B3991">
        <f t="shared" si="62"/>
        <v>1180070220</v>
      </c>
      <c r="C3991">
        <v>19916</v>
      </c>
      <c r="D3991">
        <v>1</v>
      </c>
      <c r="E3991" s="1">
        <v>42737</v>
      </c>
      <c r="F3991" s="1">
        <v>42767</v>
      </c>
      <c r="G3991" t="s">
        <v>51</v>
      </c>
      <c r="AD3991">
        <v>1.4</v>
      </c>
      <c r="AE3991">
        <v>118007</v>
      </c>
      <c r="AF3991">
        <v>220</v>
      </c>
      <c r="AG3991">
        <v>1</v>
      </c>
      <c r="AH3991" t="s">
        <v>33</v>
      </c>
      <c r="AI3991" t="s">
        <v>34</v>
      </c>
    </row>
    <row r="3992" spans="1:35" x14ac:dyDescent="0.25">
      <c r="A3992">
        <v>3990</v>
      </c>
      <c r="B3992">
        <f t="shared" si="62"/>
        <v>1180070220</v>
      </c>
      <c r="C3992">
        <v>19916</v>
      </c>
      <c r="D3992">
        <v>1</v>
      </c>
      <c r="E3992" s="1">
        <v>42706</v>
      </c>
      <c r="F3992" s="1">
        <v>42736</v>
      </c>
      <c r="G3992" t="s">
        <v>51</v>
      </c>
      <c r="AD3992">
        <v>1.3</v>
      </c>
      <c r="AE3992">
        <v>118007</v>
      </c>
      <c r="AF3992">
        <v>220</v>
      </c>
      <c r="AG3992">
        <v>1</v>
      </c>
      <c r="AH3992" t="s">
        <v>33</v>
      </c>
      <c r="AI3992" t="s">
        <v>34</v>
      </c>
    </row>
    <row r="3993" spans="1:35" x14ac:dyDescent="0.25">
      <c r="A3993">
        <v>3991</v>
      </c>
      <c r="B3993">
        <f t="shared" si="62"/>
        <v>1180070220</v>
      </c>
      <c r="C3993">
        <v>19916</v>
      </c>
      <c r="D3993">
        <v>1</v>
      </c>
      <c r="E3993" s="1">
        <v>42676</v>
      </c>
      <c r="F3993" s="1">
        <v>42705</v>
      </c>
      <c r="G3993" t="s">
        <v>51</v>
      </c>
      <c r="AD3993">
        <v>1.2</v>
      </c>
      <c r="AE3993">
        <v>118007</v>
      </c>
      <c r="AF3993">
        <v>220</v>
      </c>
      <c r="AG3993">
        <v>1</v>
      </c>
      <c r="AH3993" t="s">
        <v>33</v>
      </c>
      <c r="AI3993" t="s">
        <v>34</v>
      </c>
    </row>
    <row r="3994" spans="1:35" x14ac:dyDescent="0.25">
      <c r="A3994">
        <v>3992</v>
      </c>
      <c r="B3994">
        <f t="shared" si="62"/>
        <v>1180070220</v>
      </c>
      <c r="C3994">
        <v>19916</v>
      </c>
      <c r="D3994">
        <v>1</v>
      </c>
      <c r="E3994" s="1">
        <v>42645</v>
      </c>
      <c r="F3994" s="1">
        <v>42675</v>
      </c>
      <c r="G3994" t="s">
        <v>51</v>
      </c>
      <c r="AD3994">
        <v>1.1000000000000001</v>
      </c>
      <c r="AE3994">
        <v>118007</v>
      </c>
      <c r="AF3994">
        <v>220</v>
      </c>
      <c r="AG3994">
        <v>1</v>
      </c>
      <c r="AH3994" t="s">
        <v>33</v>
      </c>
      <c r="AI3994" t="s">
        <v>34</v>
      </c>
    </row>
    <row r="3995" spans="1:35" x14ac:dyDescent="0.25">
      <c r="A3995">
        <v>3993</v>
      </c>
      <c r="B3995">
        <f t="shared" si="62"/>
        <v>1180070220</v>
      </c>
      <c r="C3995">
        <v>19916</v>
      </c>
      <c r="D3995">
        <v>0</v>
      </c>
      <c r="E3995" s="1">
        <v>42615</v>
      </c>
      <c r="F3995" s="1">
        <v>42644</v>
      </c>
      <c r="AD3995">
        <v>0.4</v>
      </c>
      <c r="AE3995">
        <v>118007</v>
      </c>
      <c r="AF3995">
        <v>220</v>
      </c>
      <c r="AG3995">
        <v>0</v>
      </c>
      <c r="AH3995" t="s">
        <v>33</v>
      </c>
      <c r="AI3995" t="s">
        <v>34</v>
      </c>
    </row>
    <row r="3996" spans="1:35" x14ac:dyDescent="0.25">
      <c r="A3996">
        <v>3994</v>
      </c>
      <c r="B3996">
        <f t="shared" si="62"/>
        <v>1180070220</v>
      </c>
      <c r="C3996">
        <v>19916</v>
      </c>
      <c r="D3996">
        <v>0</v>
      </c>
      <c r="E3996" s="1">
        <v>42584</v>
      </c>
      <c r="F3996" s="1">
        <v>42614</v>
      </c>
      <c r="AD3996">
        <v>0.3</v>
      </c>
      <c r="AE3996">
        <v>118007</v>
      </c>
      <c r="AF3996">
        <v>220</v>
      </c>
      <c r="AG3996">
        <v>0</v>
      </c>
      <c r="AH3996" t="s">
        <v>33</v>
      </c>
      <c r="AI3996" t="s">
        <v>34</v>
      </c>
    </row>
    <row r="3997" spans="1:35" x14ac:dyDescent="0.25">
      <c r="A3997">
        <v>3995</v>
      </c>
      <c r="B3997">
        <f t="shared" si="62"/>
        <v>1180070222</v>
      </c>
      <c r="C3997">
        <v>19918</v>
      </c>
      <c r="D3997">
        <v>3</v>
      </c>
      <c r="E3997" s="1">
        <v>42949</v>
      </c>
      <c r="F3997" s="1">
        <v>42979</v>
      </c>
      <c r="AD3997">
        <v>3.3</v>
      </c>
      <c r="AE3997">
        <v>118007</v>
      </c>
      <c r="AF3997">
        <v>222</v>
      </c>
      <c r="AG3997">
        <v>3</v>
      </c>
      <c r="AH3997" t="s">
        <v>33</v>
      </c>
      <c r="AI3997" t="s">
        <v>34</v>
      </c>
    </row>
    <row r="3998" spans="1:35" x14ac:dyDescent="0.25">
      <c r="A3998">
        <v>3996</v>
      </c>
      <c r="B3998">
        <f t="shared" si="62"/>
        <v>1180070222</v>
      </c>
      <c r="C3998">
        <v>19918</v>
      </c>
      <c r="D3998">
        <v>3</v>
      </c>
      <c r="E3998" s="1">
        <v>42980</v>
      </c>
      <c r="F3998" s="1">
        <v>43009</v>
      </c>
      <c r="AD3998">
        <v>3.4</v>
      </c>
      <c r="AE3998">
        <v>118007</v>
      </c>
      <c r="AF3998">
        <v>222</v>
      </c>
      <c r="AG3998">
        <v>3</v>
      </c>
      <c r="AH3998" t="s">
        <v>33</v>
      </c>
      <c r="AI3998" t="s">
        <v>34</v>
      </c>
    </row>
    <row r="3999" spans="1:35" x14ac:dyDescent="0.25">
      <c r="A3999">
        <v>3997</v>
      </c>
      <c r="B3999">
        <f t="shared" si="62"/>
        <v>1180070222</v>
      </c>
      <c r="C3999">
        <v>19918</v>
      </c>
      <c r="D3999">
        <v>2</v>
      </c>
      <c r="E3999" s="1">
        <v>42827</v>
      </c>
      <c r="F3999" s="1">
        <v>42856</v>
      </c>
      <c r="AD3999">
        <v>2.2999999999999998</v>
      </c>
      <c r="AE3999">
        <v>118007</v>
      </c>
      <c r="AF3999">
        <v>222</v>
      </c>
      <c r="AG3999">
        <v>2</v>
      </c>
      <c r="AH3999" t="s">
        <v>33</v>
      </c>
      <c r="AI3999" t="s">
        <v>34</v>
      </c>
    </row>
    <row r="4000" spans="1:35" x14ac:dyDescent="0.25">
      <c r="A4000">
        <v>3998</v>
      </c>
      <c r="B4000">
        <f t="shared" si="62"/>
        <v>1180070222</v>
      </c>
      <c r="C4000">
        <v>19918</v>
      </c>
      <c r="D4000">
        <v>3</v>
      </c>
      <c r="E4000" s="1">
        <v>42888</v>
      </c>
      <c r="F4000" s="1">
        <v>42917</v>
      </c>
      <c r="AD4000">
        <v>3.1</v>
      </c>
      <c r="AE4000">
        <v>118007</v>
      </c>
      <c r="AF4000">
        <v>222</v>
      </c>
      <c r="AG4000">
        <v>3</v>
      </c>
      <c r="AH4000" t="s">
        <v>33</v>
      </c>
      <c r="AI4000" t="s">
        <v>34</v>
      </c>
    </row>
    <row r="4001" spans="1:35" x14ac:dyDescent="0.25">
      <c r="A4001">
        <v>3999</v>
      </c>
      <c r="B4001">
        <f t="shared" si="62"/>
        <v>1180070222</v>
      </c>
      <c r="C4001">
        <v>19918</v>
      </c>
      <c r="D4001">
        <v>2</v>
      </c>
      <c r="E4001" s="1">
        <v>42857</v>
      </c>
      <c r="F4001" s="1">
        <v>42887</v>
      </c>
      <c r="AD4001">
        <v>2.4</v>
      </c>
      <c r="AE4001">
        <v>118007</v>
      </c>
      <c r="AF4001">
        <v>222</v>
      </c>
      <c r="AG4001">
        <v>2</v>
      </c>
      <c r="AH4001" t="s">
        <v>33</v>
      </c>
      <c r="AI4001" t="s">
        <v>34</v>
      </c>
    </row>
    <row r="4002" spans="1:35" x14ac:dyDescent="0.25">
      <c r="A4002">
        <v>4000</v>
      </c>
      <c r="B4002">
        <f t="shared" si="62"/>
        <v>1180070222</v>
      </c>
      <c r="C4002">
        <v>19918</v>
      </c>
      <c r="D4002">
        <v>2</v>
      </c>
      <c r="E4002" s="1">
        <v>42768</v>
      </c>
      <c r="F4002" s="1">
        <v>42795</v>
      </c>
      <c r="AD4002">
        <v>2.1</v>
      </c>
      <c r="AE4002">
        <v>118007</v>
      </c>
      <c r="AF4002">
        <v>222</v>
      </c>
      <c r="AG4002">
        <v>2</v>
      </c>
      <c r="AH4002" t="s">
        <v>33</v>
      </c>
      <c r="AI4002" t="s">
        <v>34</v>
      </c>
    </row>
    <row r="4003" spans="1:35" x14ac:dyDescent="0.25">
      <c r="A4003">
        <v>4001</v>
      </c>
      <c r="B4003">
        <f t="shared" si="62"/>
        <v>1180070222</v>
      </c>
      <c r="C4003">
        <v>19918</v>
      </c>
      <c r="D4003">
        <v>3</v>
      </c>
      <c r="E4003" s="1">
        <v>42918</v>
      </c>
      <c r="F4003" s="1">
        <v>42948</v>
      </c>
      <c r="AD4003">
        <v>3.2</v>
      </c>
      <c r="AE4003">
        <v>118007</v>
      </c>
      <c r="AF4003">
        <v>222</v>
      </c>
      <c r="AG4003">
        <v>3</v>
      </c>
      <c r="AH4003" t="s">
        <v>33</v>
      </c>
      <c r="AI4003" t="s">
        <v>34</v>
      </c>
    </row>
    <row r="4004" spans="1:35" x14ac:dyDescent="0.25">
      <c r="A4004">
        <v>4002</v>
      </c>
      <c r="B4004">
        <f t="shared" si="62"/>
        <v>1180070222</v>
      </c>
      <c r="C4004">
        <v>19918</v>
      </c>
      <c r="D4004">
        <v>2</v>
      </c>
      <c r="E4004" s="1">
        <v>42796</v>
      </c>
      <c r="F4004" s="1">
        <v>42826</v>
      </c>
      <c r="AD4004">
        <v>2.2000000000000002</v>
      </c>
      <c r="AE4004">
        <v>118007</v>
      </c>
      <c r="AF4004">
        <v>222</v>
      </c>
      <c r="AG4004">
        <v>2</v>
      </c>
      <c r="AH4004" t="s">
        <v>33</v>
      </c>
      <c r="AI4004" t="s">
        <v>34</v>
      </c>
    </row>
    <row r="4005" spans="1:35" x14ac:dyDescent="0.25">
      <c r="A4005">
        <v>4003</v>
      </c>
      <c r="B4005">
        <f t="shared" si="62"/>
        <v>1180070222</v>
      </c>
      <c r="C4005">
        <v>19918</v>
      </c>
      <c r="D4005">
        <v>1</v>
      </c>
      <c r="E4005" s="1">
        <v>42737</v>
      </c>
      <c r="F4005" s="1">
        <v>42767</v>
      </c>
      <c r="AD4005">
        <v>1.4</v>
      </c>
      <c r="AE4005">
        <v>118007</v>
      </c>
      <c r="AF4005">
        <v>222</v>
      </c>
      <c r="AG4005">
        <v>1</v>
      </c>
      <c r="AH4005" t="s">
        <v>33</v>
      </c>
      <c r="AI4005" t="s">
        <v>34</v>
      </c>
    </row>
    <row r="4006" spans="1:35" x14ac:dyDescent="0.25">
      <c r="A4006">
        <v>4004</v>
      </c>
      <c r="B4006">
        <f t="shared" si="62"/>
        <v>1180070222</v>
      </c>
      <c r="C4006">
        <v>19918</v>
      </c>
      <c r="D4006">
        <v>1</v>
      </c>
      <c r="E4006" s="1">
        <v>42706</v>
      </c>
      <c r="F4006" s="1">
        <v>42736</v>
      </c>
      <c r="T4006" t="s">
        <v>45</v>
      </c>
      <c r="AD4006">
        <v>1.3</v>
      </c>
      <c r="AE4006">
        <v>118007</v>
      </c>
      <c r="AF4006">
        <v>222</v>
      </c>
      <c r="AG4006">
        <v>1</v>
      </c>
      <c r="AH4006" t="s">
        <v>33</v>
      </c>
      <c r="AI4006" t="s">
        <v>34</v>
      </c>
    </row>
    <row r="4007" spans="1:35" x14ac:dyDescent="0.25">
      <c r="A4007">
        <v>4005</v>
      </c>
      <c r="B4007">
        <f t="shared" si="62"/>
        <v>1180070222</v>
      </c>
      <c r="C4007">
        <v>19918</v>
      </c>
      <c r="D4007">
        <v>1</v>
      </c>
      <c r="E4007" s="1">
        <v>42676</v>
      </c>
      <c r="F4007" s="1">
        <v>42705</v>
      </c>
      <c r="AD4007">
        <v>1.2</v>
      </c>
      <c r="AE4007">
        <v>118007</v>
      </c>
      <c r="AF4007">
        <v>222</v>
      </c>
      <c r="AG4007">
        <v>1</v>
      </c>
      <c r="AH4007" t="s">
        <v>33</v>
      </c>
      <c r="AI4007" t="s">
        <v>34</v>
      </c>
    </row>
    <row r="4008" spans="1:35" x14ac:dyDescent="0.25">
      <c r="A4008">
        <v>4006</v>
      </c>
      <c r="B4008">
        <f t="shared" si="62"/>
        <v>1180070222</v>
      </c>
      <c r="C4008">
        <v>19918</v>
      </c>
      <c r="D4008">
        <v>1</v>
      </c>
      <c r="E4008" s="1">
        <v>42645</v>
      </c>
      <c r="F4008" s="1">
        <v>42675</v>
      </c>
      <c r="T4008" t="s">
        <v>45</v>
      </c>
      <c r="AD4008">
        <v>1.1000000000000001</v>
      </c>
      <c r="AE4008">
        <v>118007</v>
      </c>
      <c r="AF4008">
        <v>222</v>
      </c>
      <c r="AG4008">
        <v>1</v>
      </c>
      <c r="AH4008" t="s">
        <v>33</v>
      </c>
      <c r="AI4008" t="s">
        <v>34</v>
      </c>
    </row>
    <row r="4009" spans="1:35" x14ac:dyDescent="0.25">
      <c r="A4009">
        <v>4007</v>
      </c>
      <c r="B4009">
        <f t="shared" si="62"/>
        <v>1180070222</v>
      </c>
      <c r="C4009">
        <v>19918</v>
      </c>
      <c r="D4009">
        <v>0</v>
      </c>
      <c r="E4009" s="1">
        <v>42615</v>
      </c>
      <c r="F4009" s="1">
        <v>42644</v>
      </c>
      <c r="S4009" t="s">
        <v>52</v>
      </c>
      <c r="U4009" t="s">
        <v>53</v>
      </c>
      <c r="AD4009">
        <v>0.4</v>
      </c>
      <c r="AE4009">
        <v>118007</v>
      </c>
      <c r="AF4009">
        <v>222</v>
      </c>
      <c r="AG4009">
        <v>0</v>
      </c>
      <c r="AH4009" t="s">
        <v>33</v>
      </c>
      <c r="AI4009" t="s">
        <v>34</v>
      </c>
    </row>
    <row r="4010" spans="1:35" x14ac:dyDescent="0.25">
      <c r="A4010">
        <v>4008</v>
      </c>
      <c r="B4010">
        <f t="shared" si="62"/>
        <v>1180070222</v>
      </c>
      <c r="C4010">
        <v>19918</v>
      </c>
      <c r="D4010">
        <v>0</v>
      </c>
      <c r="E4010" s="1">
        <v>42584</v>
      </c>
      <c r="F4010" s="1">
        <v>42614</v>
      </c>
      <c r="S4010" t="s">
        <v>52</v>
      </c>
      <c r="U4010" t="s">
        <v>53</v>
      </c>
      <c r="AD4010">
        <v>0.3</v>
      </c>
      <c r="AE4010">
        <v>118007</v>
      </c>
      <c r="AF4010">
        <v>222</v>
      </c>
      <c r="AG4010">
        <v>0</v>
      </c>
      <c r="AH4010" t="s">
        <v>33</v>
      </c>
      <c r="AI4010" t="s">
        <v>34</v>
      </c>
    </row>
    <row r="4011" spans="1:35" x14ac:dyDescent="0.25">
      <c r="A4011">
        <v>4009</v>
      </c>
      <c r="B4011">
        <f t="shared" si="62"/>
        <v>1180070224</v>
      </c>
      <c r="C4011">
        <v>19920</v>
      </c>
      <c r="D4011">
        <v>3</v>
      </c>
      <c r="E4011" s="1">
        <v>42980</v>
      </c>
      <c r="F4011" s="1">
        <v>43009</v>
      </c>
      <c r="AD4011">
        <v>3.4</v>
      </c>
      <c r="AE4011">
        <v>118007</v>
      </c>
      <c r="AF4011">
        <v>224</v>
      </c>
      <c r="AG4011">
        <v>3</v>
      </c>
      <c r="AH4011" t="s">
        <v>33</v>
      </c>
      <c r="AI4011" t="s">
        <v>34</v>
      </c>
    </row>
    <row r="4012" spans="1:35" x14ac:dyDescent="0.25">
      <c r="A4012">
        <v>4010</v>
      </c>
      <c r="B4012">
        <f t="shared" si="62"/>
        <v>1180070224</v>
      </c>
      <c r="C4012">
        <v>19920</v>
      </c>
      <c r="D4012">
        <v>2</v>
      </c>
      <c r="E4012" s="1">
        <v>42796</v>
      </c>
      <c r="F4012" s="1">
        <v>42826</v>
      </c>
      <c r="AD4012">
        <v>2.2000000000000002</v>
      </c>
      <c r="AE4012">
        <v>118007</v>
      </c>
      <c r="AF4012">
        <v>224</v>
      </c>
      <c r="AG4012">
        <v>2</v>
      </c>
      <c r="AH4012" t="s">
        <v>33</v>
      </c>
      <c r="AI4012" t="s">
        <v>34</v>
      </c>
    </row>
    <row r="4013" spans="1:35" x14ac:dyDescent="0.25">
      <c r="A4013">
        <v>4011</v>
      </c>
      <c r="B4013">
        <f t="shared" si="62"/>
        <v>1180070224</v>
      </c>
      <c r="C4013">
        <v>19920</v>
      </c>
      <c r="D4013">
        <v>0</v>
      </c>
      <c r="E4013" s="1">
        <v>42584</v>
      </c>
      <c r="F4013" s="1">
        <v>42614</v>
      </c>
      <c r="AD4013">
        <v>0.3</v>
      </c>
      <c r="AE4013">
        <v>118007</v>
      </c>
      <c r="AF4013">
        <v>224</v>
      </c>
      <c r="AG4013">
        <v>0</v>
      </c>
      <c r="AH4013" t="s">
        <v>33</v>
      </c>
      <c r="AI4013" t="s">
        <v>34</v>
      </c>
    </row>
    <row r="4014" spans="1:35" x14ac:dyDescent="0.25">
      <c r="A4014">
        <v>4012</v>
      </c>
      <c r="B4014">
        <f t="shared" si="62"/>
        <v>1180070224</v>
      </c>
      <c r="C4014">
        <v>19920</v>
      </c>
      <c r="D4014">
        <v>2</v>
      </c>
      <c r="E4014" s="1">
        <v>42768</v>
      </c>
      <c r="F4014" s="1">
        <v>42795</v>
      </c>
      <c r="AD4014">
        <v>2.1</v>
      </c>
      <c r="AE4014">
        <v>118007</v>
      </c>
      <c r="AF4014">
        <v>224</v>
      </c>
      <c r="AG4014">
        <v>2</v>
      </c>
      <c r="AH4014" t="s">
        <v>33</v>
      </c>
      <c r="AI4014" t="s">
        <v>34</v>
      </c>
    </row>
    <row r="4015" spans="1:35" x14ac:dyDescent="0.25">
      <c r="A4015">
        <v>4013</v>
      </c>
      <c r="B4015">
        <f t="shared" si="62"/>
        <v>1180070224</v>
      </c>
      <c r="C4015">
        <v>19920</v>
      </c>
      <c r="D4015">
        <v>0</v>
      </c>
      <c r="E4015" s="1">
        <v>42615</v>
      </c>
      <c r="F4015" s="1">
        <v>42644</v>
      </c>
      <c r="AD4015">
        <v>0.4</v>
      </c>
      <c r="AE4015">
        <v>118007</v>
      </c>
      <c r="AF4015">
        <v>224</v>
      </c>
      <c r="AG4015">
        <v>0</v>
      </c>
      <c r="AH4015" t="s">
        <v>33</v>
      </c>
      <c r="AI4015" t="s">
        <v>34</v>
      </c>
    </row>
    <row r="4016" spans="1:35" x14ac:dyDescent="0.25">
      <c r="A4016">
        <v>4014</v>
      </c>
      <c r="B4016">
        <f t="shared" si="62"/>
        <v>1180070224</v>
      </c>
      <c r="C4016">
        <v>19920</v>
      </c>
      <c r="D4016">
        <v>1</v>
      </c>
      <c r="E4016" s="1">
        <v>42645</v>
      </c>
      <c r="F4016" s="1">
        <v>42675</v>
      </c>
      <c r="AD4016">
        <v>1.1000000000000001</v>
      </c>
      <c r="AE4016">
        <v>118007</v>
      </c>
      <c r="AF4016">
        <v>224</v>
      </c>
      <c r="AG4016">
        <v>1</v>
      </c>
      <c r="AH4016" t="s">
        <v>33</v>
      </c>
      <c r="AI4016" t="s">
        <v>34</v>
      </c>
    </row>
    <row r="4017" spans="1:35" x14ac:dyDescent="0.25">
      <c r="A4017">
        <v>4015</v>
      </c>
      <c r="B4017">
        <f t="shared" si="62"/>
        <v>1180070224</v>
      </c>
      <c r="C4017">
        <v>19920</v>
      </c>
      <c r="D4017">
        <v>0</v>
      </c>
      <c r="E4017" s="1">
        <v>42523</v>
      </c>
      <c r="F4017" s="1">
        <v>42552</v>
      </c>
      <c r="AD4017">
        <v>0.1</v>
      </c>
      <c r="AE4017">
        <v>118007</v>
      </c>
      <c r="AF4017">
        <v>224</v>
      </c>
      <c r="AG4017">
        <v>0</v>
      </c>
      <c r="AH4017" t="s">
        <v>33</v>
      </c>
      <c r="AI4017" t="s">
        <v>34</v>
      </c>
    </row>
    <row r="4018" spans="1:35" x14ac:dyDescent="0.25">
      <c r="A4018">
        <v>4016</v>
      </c>
      <c r="B4018">
        <f t="shared" si="62"/>
        <v>1180070224</v>
      </c>
      <c r="C4018">
        <v>19920</v>
      </c>
      <c r="D4018">
        <v>3</v>
      </c>
      <c r="E4018" s="1">
        <v>42949</v>
      </c>
      <c r="F4018" s="1">
        <v>42979</v>
      </c>
      <c r="AD4018">
        <v>3.3</v>
      </c>
      <c r="AE4018">
        <v>118007</v>
      </c>
      <c r="AF4018">
        <v>224</v>
      </c>
      <c r="AG4018">
        <v>3</v>
      </c>
      <c r="AH4018" t="s">
        <v>33</v>
      </c>
      <c r="AI4018" t="s">
        <v>34</v>
      </c>
    </row>
    <row r="4019" spans="1:35" x14ac:dyDescent="0.25">
      <c r="A4019">
        <v>4017</v>
      </c>
      <c r="B4019">
        <f t="shared" si="62"/>
        <v>1180070224</v>
      </c>
      <c r="C4019">
        <v>19920</v>
      </c>
      <c r="D4019">
        <v>3</v>
      </c>
      <c r="E4019" s="1">
        <v>42918</v>
      </c>
      <c r="F4019" s="1">
        <v>42948</v>
      </c>
      <c r="AD4019">
        <v>3.2</v>
      </c>
      <c r="AE4019">
        <v>118007</v>
      </c>
      <c r="AF4019">
        <v>224</v>
      </c>
      <c r="AG4019">
        <v>3</v>
      </c>
      <c r="AH4019" t="s">
        <v>33</v>
      </c>
      <c r="AI4019" t="s">
        <v>34</v>
      </c>
    </row>
    <row r="4020" spans="1:35" x14ac:dyDescent="0.25">
      <c r="A4020">
        <v>4018</v>
      </c>
      <c r="B4020">
        <f t="shared" si="62"/>
        <v>1180070224</v>
      </c>
      <c r="C4020">
        <v>19920</v>
      </c>
      <c r="D4020">
        <v>3</v>
      </c>
      <c r="E4020" s="1">
        <v>42888</v>
      </c>
      <c r="F4020" s="1">
        <v>42917</v>
      </c>
      <c r="AD4020">
        <v>3.1</v>
      </c>
      <c r="AE4020">
        <v>118007</v>
      </c>
      <c r="AF4020">
        <v>224</v>
      </c>
      <c r="AG4020">
        <v>3</v>
      </c>
      <c r="AH4020" t="s">
        <v>33</v>
      </c>
      <c r="AI4020" t="s">
        <v>34</v>
      </c>
    </row>
    <row r="4021" spans="1:35" x14ac:dyDescent="0.25">
      <c r="A4021">
        <v>4019</v>
      </c>
      <c r="B4021">
        <f t="shared" si="62"/>
        <v>1180070224</v>
      </c>
      <c r="C4021">
        <v>19920</v>
      </c>
      <c r="D4021">
        <v>2</v>
      </c>
      <c r="E4021" s="1">
        <v>42857</v>
      </c>
      <c r="F4021" s="1">
        <v>42887</v>
      </c>
      <c r="AD4021">
        <v>2.4</v>
      </c>
      <c r="AE4021">
        <v>118007</v>
      </c>
      <c r="AF4021">
        <v>224</v>
      </c>
      <c r="AG4021">
        <v>2</v>
      </c>
      <c r="AH4021" t="s">
        <v>33</v>
      </c>
      <c r="AI4021" t="s">
        <v>34</v>
      </c>
    </row>
    <row r="4022" spans="1:35" x14ac:dyDescent="0.25">
      <c r="A4022">
        <v>4020</v>
      </c>
      <c r="B4022">
        <f t="shared" si="62"/>
        <v>1180070224</v>
      </c>
      <c r="C4022">
        <v>19920</v>
      </c>
      <c r="D4022">
        <v>2</v>
      </c>
      <c r="E4022" s="1">
        <v>42827</v>
      </c>
      <c r="F4022" s="1">
        <v>42856</v>
      </c>
      <c r="G4022" t="s">
        <v>54</v>
      </c>
      <c r="AD4022">
        <v>2.2999999999999998</v>
      </c>
      <c r="AE4022">
        <v>118007</v>
      </c>
      <c r="AF4022">
        <v>224</v>
      </c>
      <c r="AG4022">
        <v>2</v>
      </c>
      <c r="AH4022" t="s">
        <v>33</v>
      </c>
      <c r="AI4022" t="s">
        <v>34</v>
      </c>
    </row>
    <row r="4023" spans="1:35" x14ac:dyDescent="0.25">
      <c r="A4023">
        <v>4021</v>
      </c>
      <c r="B4023">
        <f t="shared" si="62"/>
        <v>1180070224</v>
      </c>
      <c r="C4023">
        <v>19920</v>
      </c>
      <c r="D4023">
        <v>1</v>
      </c>
      <c r="E4023" s="1">
        <v>42737</v>
      </c>
      <c r="F4023" s="1">
        <v>42767</v>
      </c>
      <c r="G4023" t="s">
        <v>55</v>
      </c>
      <c r="AD4023">
        <v>1.4</v>
      </c>
      <c r="AE4023">
        <v>118007</v>
      </c>
      <c r="AF4023">
        <v>224</v>
      </c>
      <c r="AG4023">
        <v>1</v>
      </c>
      <c r="AH4023" t="s">
        <v>33</v>
      </c>
      <c r="AI4023" t="s">
        <v>34</v>
      </c>
    </row>
    <row r="4024" spans="1:35" x14ac:dyDescent="0.25">
      <c r="A4024">
        <v>4022</v>
      </c>
      <c r="B4024">
        <f t="shared" si="62"/>
        <v>1180070224</v>
      </c>
      <c r="C4024">
        <v>19920</v>
      </c>
      <c r="D4024">
        <v>1</v>
      </c>
      <c r="E4024" s="1">
        <v>42706</v>
      </c>
      <c r="F4024" s="1">
        <v>42736</v>
      </c>
      <c r="AD4024">
        <v>1.3</v>
      </c>
      <c r="AE4024">
        <v>118007</v>
      </c>
      <c r="AF4024">
        <v>224</v>
      </c>
      <c r="AG4024">
        <v>1</v>
      </c>
      <c r="AH4024" t="s">
        <v>33</v>
      </c>
      <c r="AI4024" t="s">
        <v>34</v>
      </c>
    </row>
    <row r="4025" spans="1:35" x14ac:dyDescent="0.25">
      <c r="A4025">
        <v>4023</v>
      </c>
      <c r="B4025">
        <f t="shared" si="62"/>
        <v>1180070224</v>
      </c>
      <c r="C4025">
        <v>19920</v>
      </c>
      <c r="D4025">
        <v>1</v>
      </c>
      <c r="E4025" s="1">
        <v>42676</v>
      </c>
      <c r="F4025" s="1">
        <v>42705</v>
      </c>
      <c r="G4025" t="s">
        <v>55</v>
      </c>
      <c r="AD4025">
        <v>1.2</v>
      </c>
      <c r="AE4025">
        <v>118007</v>
      </c>
      <c r="AF4025">
        <v>224</v>
      </c>
      <c r="AG4025">
        <v>1</v>
      </c>
      <c r="AH4025" t="s">
        <v>33</v>
      </c>
      <c r="AI4025" t="s">
        <v>34</v>
      </c>
    </row>
    <row r="4026" spans="1:35" x14ac:dyDescent="0.25">
      <c r="A4026">
        <v>4024</v>
      </c>
      <c r="B4026">
        <f t="shared" si="62"/>
        <v>1180070224</v>
      </c>
      <c r="C4026">
        <v>19920</v>
      </c>
      <c r="D4026">
        <v>0</v>
      </c>
      <c r="E4026" s="1">
        <v>42553</v>
      </c>
      <c r="F4026" s="1">
        <v>42583</v>
      </c>
      <c r="AD4026">
        <v>0.2</v>
      </c>
      <c r="AE4026">
        <v>118007</v>
      </c>
      <c r="AF4026">
        <v>224</v>
      </c>
      <c r="AG4026">
        <v>0</v>
      </c>
      <c r="AH4026" t="s">
        <v>33</v>
      </c>
      <c r="AI4026" t="s">
        <v>34</v>
      </c>
    </row>
    <row r="4027" spans="1:35" x14ac:dyDescent="0.25">
      <c r="A4027">
        <v>4025</v>
      </c>
      <c r="B4027">
        <f t="shared" si="62"/>
        <v>1180070260</v>
      </c>
      <c r="C4027">
        <v>22455</v>
      </c>
      <c r="D4027">
        <v>3</v>
      </c>
      <c r="E4027" s="1">
        <v>42980</v>
      </c>
      <c r="F4027" s="1">
        <v>43009</v>
      </c>
      <c r="AD4027">
        <v>3.4</v>
      </c>
      <c r="AE4027">
        <v>118007</v>
      </c>
      <c r="AF4027">
        <v>260</v>
      </c>
      <c r="AG4027">
        <v>1</v>
      </c>
      <c r="AH4027" t="s">
        <v>33</v>
      </c>
      <c r="AI4027" t="s">
        <v>34</v>
      </c>
    </row>
    <row r="4028" spans="1:35" x14ac:dyDescent="0.25">
      <c r="A4028">
        <v>4026</v>
      </c>
      <c r="B4028">
        <f t="shared" si="62"/>
        <v>1180070260</v>
      </c>
      <c r="C4028">
        <v>22455</v>
      </c>
      <c r="D4028">
        <v>3</v>
      </c>
      <c r="E4028" s="1">
        <v>42949</v>
      </c>
      <c r="F4028" s="1">
        <v>42979</v>
      </c>
      <c r="AD4028">
        <v>3.3</v>
      </c>
      <c r="AE4028">
        <v>118007</v>
      </c>
      <c r="AF4028">
        <v>260</v>
      </c>
      <c r="AG4028">
        <v>1</v>
      </c>
      <c r="AH4028" t="s">
        <v>33</v>
      </c>
      <c r="AI4028" t="s">
        <v>34</v>
      </c>
    </row>
    <row r="4029" spans="1:35" x14ac:dyDescent="0.25">
      <c r="A4029">
        <v>4027</v>
      </c>
      <c r="B4029">
        <f t="shared" si="62"/>
        <v>1180070260</v>
      </c>
      <c r="C4029">
        <v>22455</v>
      </c>
      <c r="D4029">
        <v>3</v>
      </c>
      <c r="E4029" s="1">
        <v>42918</v>
      </c>
      <c r="F4029" s="1">
        <v>42948</v>
      </c>
      <c r="AD4029">
        <v>3.2</v>
      </c>
      <c r="AE4029">
        <v>118007</v>
      </c>
      <c r="AF4029">
        <v>260</v>
      </c>
      <c r="AG4029">
        <v>1</v>
      </c>
      <c r="AH4029" t="s">
        <v>33</v>
      </c>
      <c r="AI4029" t="s">
        <v>34</v>
      </c>
    </row>
    <row r="4030" spans="1:35" x14ac:dyDescent="0.25">
      <c r="A4030">
        <v>4028</v>
      </c>
      <c r="B4030">
        <f t="shared" si="62"/>
        <v>1180070260</v>
      </c>
      <c r="C4030">
        <v>22455</v>
      </c>
      <c r="D4030">
        <v>3</v>
      </c>
      <c r="E4030" s="1">
        <v>42888</v>
      </c>
      <c r="F4030" s="1">
        <v>42917</v>
      </c>
      <c r="AD4030">
        <v>3.1</v>
      </c>
      <c r="AE4030">
        <v>118007</v>
      </c>
      <c r="AF4030">
        <v>260</v>
      </c>
      <c r="AG4030">
        <v>1</v>
      </c>
      <c r="AH4030" t="s">
        <v>33</v>
      </c>
      <c r="AI4030" t="s">
        <v>34</v>
      </c>
    </row>
    <row r="4031" spans="1:35" x14ac:dyDescent="0.25">
      <c r="A4031">
        <v>4029</v>
      </c>
      <c r="B4031">
        <f t="shared" si="62"/>
        <v>1180070260</v>
      </c>
      <c r="C4031">
        <v>22455</v>
      </c>
      <c r="D4031">
        <v>2</v>
      </c>
      <c r="E4031" s="1">
        <v>42857</v>
      </c>
      <c r="F4031" s="1">
        <v>42887</v>
      </c>
      <c r="AD4031">
        <v>2.4</v>
      </c>
      <c r="AE4031">
        <v>118007</v>
      </c>
      <c r="AF4031">
        <v>260</v>
      </c>
      <c r="AG4031">
        <v>0</v>
      </c>
      <c r="AH4031" t="s">
        <v>33</v>
      </c>
      <c r="AI4031" t="s">
        <v>34</v>
      </c>
    </row>
    <row r="4032" spans="1:35" x14ac:dyDescent="0.25">
      <c r="A4032">
        <v>4030</v>
      </c>
      <c r="B4032">
        <f t="shared" si="62"/>
        <v>1180070260</v>
      </c>
      <c r="C4032">
        <v>22455</v>
      </c>
      <c r="D4032">
        <v>2</v>
      </c>
      <c r="E4032" s="1">
        <v>42827</v>
      </c>
      <c r="F4032" s="1">
        <v>42856</v>
      </c>
      <c r="AD4032">
        <v>2.2999999999999998</v>
      </c>
      <c r="AE4032">
        <v>118007</v>
      </c>
      <c r="AF4032">
        <v>260</v>
      </c>
      <c r="AG4032">
        <v>0</v>
      </c>
      <c r="AH4032" t="s">
        <v>33</v>
      </c>
      <c r="AI4032" t="s">
        <v>34</v>
      </c>
    </row>
    <row r="4033" spans="1:35" x14ac:dyDescent="0.25">
      <c r="A4033">
        <v>4031</v>
      </c>
      <c r="B4033">
        <f t="shared" si="62"/>
        <v>1180070260</v>
      </c>
      <c r="C4033">
        <v>22455</v>
      </c>
      <c r="D4033">
        <v>2</v>
      </c>
      <c r="E4033" s="1">
        <v>42796</v>
      </c>
      <c r="F4033" s="1">
        <v>42826</v>
      </c>
      <c r="AD4033">
        <v>2.2000000000000002</v>
      </c>
      <c r="AE4033">
        <v>118007</v>
      </c>
      <c r="AF4033">
        <v>260</v>
      </c>
      <c r="AG4033">
        <v>0</v>
      </c>
      <c r="AH4033" t="s">
        <v>33</v>
      </c>
      <c r="AI4033" t="s">
        <v>34</v>
      </c>
    </row>
    <row r="4034" spans="1:35" x14ac:dyDescent="0.25">
      <c r="A4034">
        <v>4032</v>
      </c>
      <c r="B4034">
        <f t="shared" si="62"/>
        <v>1180070260</v>
      </c>
      <c r="C4034">
        <v>22455</v>
      </c>
      <c r="D4034">
        <v>2</v>
      </c>
      <c r="E4034" s="1">
        <v>42768</v>
      </c>
      <c r="F4034" s="1">
        <v>42795</v>
      </c>
      <c r="AD4034">
        <v>2.1</v>
      </c>
      <c r="AE4034">
        <v>118007</v>
      </c>
      <c r="AF4034">
        <v>260</v>
      </c>
      <c r="AG4034">
        <v>0</v>
      </c>
      <c r="AH4034" t="s">
        <v>33</v>
      </c>
      <c r="AI4034" t="s">
        <v>34</v>
      </c>
    </row>
    <row r="4035" spans="1:35" x14ac:dyDescent="0.25">
      <c r="A4035">
        <v>4033</v>
      </c>
      <c r="B4035">
        <f t="shared" ref="B4035:B4098" si="63">(AE4035*10000)+AF4035</f>
        <v>1180070261</v>
      </c>
      <c r="C4035">
        <v>22517</v>
      </c>
      <c r="D4035">
        <v>3</v>
      </c>
      <c r="E4035" s="1">
        <v>42980</v>
      </c>
      <c r="F4035" s="1">
        <v>43009</v>
      </c>
      <c r="AD4035">
        <v>3.4</v>
      </c>
      <c r="AE4035">
        <v>118007</v>
      </c>
      <c r="AF4035">
        <v>261</v>
      </c>
      <c r="AG4035">
        <v>1</v>
      </c>
      <c r="AH4035" t="s">
        <v>33</v>
      </c>
      <c r="AI4035" t="s">
        <v>34</v>
      </c>
    </row>
    <row r="4036" spans="1:35" x14ac:dyDescent="0.25">
      <c r="A4036">
        <v>4034</v>
      </c>
      <c r="B4036">
        <f t="shared" si="63"/>
        <v>1180070261</v>
      </c>
      <c r="C4036">
        <v>22517</v>
      </c>
      <c r="D4036">
        <v>3</v>
      </c>
      <c r="E4036" s="1">
        <v>42949</v>
      </c>
      <c r="F4036" s="1">
        <v>42979</v>
      </c>
      <c r="AD4036">
        <v>3.3</v>
      </c>
      <c r="AE4036">
        <v>118007</v>
      </c>
      <c r="AF4036">
        <v>261</v>
      </c>
      <c r="AG4036">
        <v>1</v>
      </c>
      <c r="AH4036" t="s">
        <v>33</v>
      </c>
      <c r="AI4036" t="s">
        <v>34</v>
      </c>
    </row>
    <row r="4037" spans="1:35" x14ac:dyDescent="0.25">
      <c r="A4037">
        <v>4035</v>
      </c>
      <c r="B4037">
        <f t="shared" si="63"/>
        <v>1180070261</v>
      </c>
      <c r="C4037">
        <v>22517</v>
      </c>
      <c r="D4037">
        <v>3</v>
      </c>
      <c r="E4037" s="1">
        <v>42918</v>
      </c>
      <c r="F4037" s="1">
        <v>42948</v>
      </c>
      <c r="AD4037">
        <v>3.2</v>
      </c>
      <c r="AE4037">
        <v>118007</v>
      </c>
      <c r="AF4037">
        <v>261</v>
      </c>
      <c r="AG4037">
        <v>1</v>
      </c>
      <c r="AH4037" t="s">
        <v>33</v>
      </c>
      <c r="AI4037" t="s">
        <v>34</v>
      </c>
    </row>
    <row r="4038" spans="1:35" x14ac:dyDescent="0.25">
      <c r="A4038">
        <v>4036</v>
      </c>
      <c r="B4038">
        <f t="shared" si="63"/>
        <v>1180070261</v>
      </c>
      <c r="C4038">
        <v>22517</v>
      </c>
      <c r="D4038">
        <v>3</v>
      </c>
      <c r="E4038" s="1">
        <v>42888</v>
      </c>
      <c r="F4038" s="1">
        <v>42917</v>
      </c>
      <c r="AD4038">
        <v>3.1</v>
      </c>
      <c r="AE4038">
        <v>118007</v>
      </c>
      <c r="AF4038">
        <v>261</v>
      </c>
      <c r="AG4038">
        <v>1</v>
      </c>
      <c r="AH4038" t="s">
        <v>33</v>
      </c>
      <c r="AI4038" t="s">
        <v>34</v>
      </c>
    </row>
    <row r="4039" spans="1:35" x14ac:dyDescent="0.25">
      <c r="A4039">
        <v>4037</v>
      </c>
      <c r="B4039">
        <f t="shared" si="63"/>
        <v>1180070261</v>
      </c>
      <c r="C4039">
        <v>22517</v>
      </c>
      <c r="D4039">
        <v>2</v>
      </c>
      <c r="E4039" s="1">
        <v>42857</v>
      </c>
      <c r="F4039" s="1">
        <v>42887</v>
      </c>
      <c r="AD4039">
        <v>2.4</v>
      </c>
      <c r="AE4039">
        <v>118007</v>
      </c>
      <c r="AF4039">
        <v>261</v>
      </c>
      <c r="AG4039">
        <v>0</v>
      </c>
      <c r="AH4039" t="s">
        <v>33</v>
      </c>
      <c r="AI4039" t="s">
        <v>34</v>
      </c>
    </row>
    <row r="4040" spans="1:35" x14ac:dyDescent="0.25">
      <c r="A4040">
        <v>4038</v>
      </c>
      <c r="B4040">
        <f t="shared" si="63"/>
        <v>1180070261</v>
      </c>
      <c r="C4040">
        <v>22517</v>
      </c>
      <c r="D4040">
        <v>2</v>
      </c>
      <c r="E4040" s="1">
        <v>42827</v>
      </c>
      <c r="F4040" s="1">
        <v>42856</v>
      </c>
      <c r="AD4040">
        <v>2.2999999999999998</v>
      </c>
      <c r="AE4040">
        <v>118007</v>
      </c>
      <c r="AF4040">
        <v>261</v>
      </c>
      <c r="AG4040">
        <v>0</v>
      </c>
      <c r="AH4040" t="s">
        <v>33</v>
      </c>
      <c r="AI4040" t="s">
        <v>34</v>
      </c>
    </row>
    <row r="4041" spans="1:35" x14ac:dyDescent="0.25">
      <c r="A4041">
        <v>4039</v>
      </c>
      <c r="B4041">
        <f t="shared" si="63"/>
        <v>1180070261</v>
      </c>
      <c r="C4041">
        <v>22517</v>
      </c>
      <c r="D4041">
        <v>2</v>
      </c>
      <c r="E4041" s="1">
        <v>42796</v>
      </c>
      <c r="F4041" s="1">
        <v>42826</v>
      </c>
      <c r="AD4041">
        <v>2.2000000000000002</v>
      </c>
      <c r="AE4041">
        <v>118007</v>
      </c>
      <c r="AF4041">
        <v>261</v>
      </c>
      <c r="AG4041">
        <v>0</v>
      </c>
      <c r="AH4041" t="s">
        <v>33</v>
      </c>
      <c r="AI4041" t="s">
        <v>34</v>
      </c>
    </row>
    <row r="4042" spans="1:35" x14ac:dyDescent="0.25">
      <c r="A4042">
        <v>4040</v>
      </c>
      <c r="B4042">
        <f t="shared" si="63"/>
        <v>1180070262</v>
      </c>
      <c r="C4042">
        <v>22933</v>
      </c>
      <c r="D4042">
        <v>2</v>
      </c>
      <c r="E4042" s="1">
        <v>42827</v>
      </c>
      <c r="F4042" s="1">
        <v>42856</v>
      </c>
      <c r="AD4042">
        <v>2.2999999999999998</v>
      </c>
      <c r="AE4042">
        <v>118007</v>
      </c>
      <c r="AF4042">
        <v>262</v>
      </c>
      <c r="AG4042">
        <v>0</v>
      </c>
      <c r="AH4042" t="s">
        <v>33</v>
      </c>
      <c r="AI4042" t="s">
        <v>34</v>
      </c>
    </row>
    <row r="4043" spans="1:35" x14ac:dyDescent="0.25">
      <c r="A4043">
        <v>4041</v>
      </c>
      <c r="B4043">
        <f t="shared" si="63"/>
        <v>1180070262</v>
      </c>
      <c r="C4043">
        <v>22933</v>
      </c>
      <c r="D4043">
        <v>3</v>
      </c>
      <c r="E4043" s="1">
        <v>42888</v>
      </c>
      <c r="F4043" s="1">
        <v>42917</v>
      </c>
      <c r="AD4043">
        <v>3.1</v>
      </c>
      <c r="AE4043">
        <v>118007</v>
      </c>
      <c r="AF4043">
        <v>262</v>
      </c>
      <c r="AG4043">
        <v>1</v>
      </c>
      <c r="AH4043" t="s">
        <v>33</v>
      </c>
      <c r="AI4043" t="s">
        <v>34</v>
      </c>
    </row>
    <row r="4044" spans="1:35" x14ac:dyDescent="0.25">
      <c r="A4044">
        <v>4042</v>
      </c>
      <c r="B4044">
        <f t="shared" si="63"/>
        <v>1180070262</v>
      </c>
      <c r="C4044">
        <v>22933</v>
      </c>
      <c r="D4044">
        <v>3</v>
      </c>
      <c r="E4044" s="1">
        <v>42949</v>
      </c>
      <c r="F4044" s="1">
        <v>42979</v>
      </c>
      <c r="AD4044">
        <v>3.3</v>
      </c>
      <c r="AE4044">
        <v>118007</v>
      </c>
      <c r="AF4044">
        <v>262</v>
      </c>
      <c r="AG4044">
        <v>1</v>
      </c>
      <c r="AH4044" t="s">
        <v>33</v>
      </c>
      <c r="AI4044" t="s">
        <v>34</v>
      </c>
    </row>
    <row r="4045" spans="1:35" x14ac:dyDescent="0.25">
      <c r="A4045">
        <v>4043</v>
      </c>
      <c r="B4045">
        <f t="shared" si="63"/>
        <v>1180070262</v>
      </c>
      <c r="C4045">
        <v>22933</v>
      </c>
      <c r="D4045">
        <v>3</v>
      </c>
      <c r="E4045" s="1">
        <v>42980</v>
      </c>
      <c r="F4045" s="1">
        <v>43009</v>
      </c>
      <c r="AD4045">
        <v>3.4</v>
      </c>
      <c r="AE4045">
        <v>118007</v>
      </c>
      <c r="AF4045">
        <v>262</v>
      </c>
      <c r="AG4045">
        <v>1</v>
      </c>
      <c r="AH4045" t="s">
        <v>33</v>
      </c>
      <c r="AI4045" t="s">
        <v>34</v>
      </c>
    </row>
    <row r="4046" spans="1:35" x14ac:dyDescent="0.25">
      <c r="A4046">
        <v>4044</v>
      </c>
      <c r="B4046">
        <f t="shared" si="63"/>
        <v>1180070262</v>
      </c>
      <c r="C4046">
        <v>22933</v>
      </c>
      <c r="D4046">
        <v>3</v>
      </c>
      <c r="E4046" s="1">
        <v>42918</v>
      </c>
      <c r="F4046" s="1">
        <v>42948</v>
      </c>
      <c r="AD4046">
        <v>3.2</v>
      </c>
      <c r="AE4046">
        <v>118007</v>
      </c>
      <c r="AF4046">
        <v>262</v>
      </c>
      <c r="AG4046">
        <v>1</v>
      </c>
      <c r="AH4046" t="s">
        <v>33</v>
      </c>
      <c r="AI4046" t="s">
        <v>34</v>
      </c>
    </row>
    <row r="4047" spans="1:35" x14ac:dyDescent="0.25">
      <c r="A4047">
        <v>4045</v>
      </c>
      <c r="B4047">
        <f t="shared" si="63"/>
        <v>1180070262</v>
      </c>
      <c r="C4047">
        <v>22933</v>
      </c>
      <c r="D4047">
        <v>2</v>
      </c>
      <c r="E4047" s="1">
        <v>42857</v>
      </c>
      <c r="F4047" s="1">
        <v>42887</v>
      </c>
      <c r="AD4047">
        <v>2.4</v>
      </c>
      <c r="AE4047">
        <v>118007</v>
      </c>
      <c r="AF4047">
        <v>262</v>
      </c>
      <c r="AG4047">
        <v>0</v>
      </c>
      <c r="AH4047" t="s">
        <v>33</v>
      </c>
      <c r="AI4047" t="s">
        <v>34</v>
      </c>
    </row>
    <row r="4048" spans="1:35" x14ac:dyDescent="0.25">
      <c r="A4048">
        <v>4046</v>
      </c>
      <c r="B4048">
        <f t="shared" si="63"/>
        <v>1180070262</v>
      </c>
      <c r="C4048">
        <v>22933</v>
      </c>
      <c r="D4048">
        <v>2</v>
      </c>
      <c r="E4048" s="1">
        <v>42796</v>
      </c>
      <c r="F4048" s="1">
        <v>42826</v>
      </c>
      <c r="AD4048">
        <v>2.2000000000000002</v>
      </c>
      <c r="AE4048">
        <v>118007</v>
      </c>
      <c r="AF4048">
        <v>262</v>
      </c>
      <c r="AG4048">
        <v>0</v>
      </c>
      <c r="AH4048" t="s">
        <v>33</v>
      </c>
      <c r="AI4048" t="s">
        <v>34</v>
      </c>
    </row>
    <row r="4049" spans="1:35" x14ac:dyDescent="0.25">
      <c r="A4049">
        <v>4047</v>
      </c>
      <c r="B4049">
        <f t="shared" si="63"/>
        <v>1180070263</v>
      </c>
      <c r="C4049">
        <v>23026</v>
      </c>
      <c r="D4049">
        <v>2</v>
      </c>
      <c r="E4049" s="1">
        <v>42827</v>
      </c>
      <c r="F4049" s="1">
        <v>42856</v>
      </c>
      <c r="AD4049">
        <v>2.2999999999999998</v>
      </c>
      <c r="AE4049">
        <v>118007</v>
      </c>
      <c r="AF4049">
        <v>263</v>
      </c>
      <c r="AG4049">
        <v>0</v>
      </c>
      <c r="AH4049" t="s">
        <v>33</v>
      </c>
      <c r="AI4049" t="s">
        <v>34</v>
      </c>
    </row>
    <row r="4050" spans="1:35" x14ac:dyDescent="0.25">
      <c r="A4050">
        <v>4048</v>
      </c>
      <c r="B4050">
        <f t="shared" si="63"/>
        <v>1180070263</v>
      </c>
      <c r="C4050">
        <v>23026</v>
      </c>
      <c r="D4050">
        <v>3</v>
      </c>
      <c r="E4050" s="1">
        <v>42980</v>
      </c>
      <c r="F4050" s="1">
        <v>43009</v>
      </c>
      <c r="AD4050">
        <v>3.4</v>
      </c>
      <c r="AE4050">
        <v>118007</v>
      </c>
      <c r="AF4050">
        <v>263</v>
      </c>
      <c r="AG4050">
        <v>1</v>
      </c>
      <c r="AH4050" t="s">
        <v>33</v>
      </c>
      <c r="AI4050" t="s">
        <v>34</v>
      </c>
    </row>
    <row r="4051" spans="1:35" x14ac:dyDescent="0.25">
      <c r="A4051">
        <v>4049</v>
      </c>
      <c r="B4051">
        <f t="shared" si="63"/>
        <v>1180070263</v>
      </c>
      <c r="C4051">
        <v>23026</v>
      </c>
      <c r="D4051">
        <v>3</v>
      </c>
      <c r="E4051" s="1">
        <v>42918</v>
      </c>
      <c r="F4051" s="1">
        <v>42948</v>
      </c>
      <c r="AD4051">
        <v>3.2</v>
      </c>
      <c r="AE4051">
        <v>118007</v>
      </c>
      <c r="AF4051">
        <v>263</v>
      </c>
      <c r="AG4051">
        <v>1</v>
      </c>
      <c r="AH4051" t="s">
        <v>33</v>
      </c>
      <c r="AI4051" t="s">
        <v>34</v>
      </c>
    </row>
    <row r="4052" spans="1:35" x14ac:dyDescent="0.25">
      <c r="A4052">
        <v>4050</v>
      </c>
      <c r="B4052">
        <f t="shared" si="63"/>
        <v>1180070263</v>
      </c>
      <c r="C4052">
        <v>23026</v>
      </c>
      <c r="D4052">
        <v>2</v>
      </c>
      <c r="E4052" s="1">
        <v>42857</v>
      </c>
      <c r="F4052" s="1">
        <v>42887</v>
      </c>
      <c r="AD4052">
        <v>2.4</v>
      </c>
      <c r="AE4052">
        <v>118007</v>
      </c>
      <c r="AF4052">
        <v>263</v>
      </c>
      <c r="AG4052">
        <v>0</v>
      </c>
      <c r="AH4052" t="s">
        <v>33</v>
      </c>
      <c r="AI4052" t="s">
        <v>34</v>
      </c>
    </row>
    <row r="4053" spans="1:35" x14ac:dyDescent="0.25">
      <c r="A4053">
        <v>4051</v>
      </c>
      <c r="B4053">
        <f t="shared" si="63"/>
        <v>1180070263</v>
      </c>
      <c r="C4053">
        <v>23026</v>
      </c>
      <c r="D4053">
        <v>3</v>
      </c>
      <c r="E4053" s="1">
        <v>42888</v>
      </c>
      <c r="F4053" s="1">
        <v>42917</v>
      </c>
      <c r="AD4053">
        <v>3.1</v>
      </c>
      <c r="AE4053">
        <v>118007</v>
      </c>
      <c r="AF4053">
        <v>263</v>
      </c>
      <c r="AG4053">
        <v>1</v>
      </c>
      <c r="AH4053" t="s">
        <v>33</v>
      </c>
      <c r="AI4053" t="s">
        <v>34</v>
      </c>
    </row>
    <row r="4054" spans="1:35" x14ac:dyDescent="0.25">
      <c r="A4054">
        <v>4052</v>
      </c>
      <c r="B4054">
        <f t="shared" si="63"/>
        <v>1180070263</v>
      </c>
      <c r="C4054">
        <v>23026</v>
      </c>
      <c r="D4054">
        <v>3</v>
      </c>
      <c r="E4054" s="1">
        <v>42949</v>
      </c>
      <c r="F4054" s="1">
        <v>42979</v>
      </c>
      <c r="AD4054">
        <v>3.3</v>
      </c>
      <c r="AE4054">
        <v>118007</v>
      </c>
      <c r="AF4054">
        <v>263</v>
      </c>
      <c r="AG4054">
        <v>1</v>
      </c>
      <c r="AH4054" t="s">
        <v>33</v>
      </c>
      <c r="AI4054" t="s">
        <v>34</v>
      </c>
    </row>
    <row r="4055" spans="1:35" x14ac:dyDescent="0.25">
      <c r="A4055">
        <v>4053</v>
      </c>
      <c r="B4055">
        <f t="shared" si="63"/>
        <v>1180070264</v>
      </c>
      <c r="C4055">
        <v>23027</v>
      </c>
      <c r="D4055">
        <v>3</v>
      </c>
      <c r="E4055" s="1">
        <v>42918</v>
      </c>
      <c r="F4055" s="1">
        <v>42948</v>
      </c>
      <c r="AD4055">
        <v>3.2</v>
      </c>
      <c r="AE4055">
        <v>118007</v>
      </c>
      <c r="AF4055">
        <v>264</v>
      </c>
      <c r="AG4055">
        <v>1</v>
      </c>
      <c r="AH4055" t="s">
        <v>33</v>
      </c>
      <c r="AI4055" t="s">
        <v>34</v>
      </c>
    </row>
    <row r="4056" spans="1:35" x14ac:dyDescent="0.25">
      <c r="A4056">
        <v>4054</v>
      </c>
      <c r="B4056">
        <f t="shared" si="63"/>
        <v>1180070264</v>
      </c>
      <c r="C4056">
        <v>23027</v>
      </c>
      <c r="D4056">
        <v>2</v>
      </c>
      <c r="E4056" s="1">
        <v>42857</v>
      </c>
      <c r="F4056" s="1">
        <v>42887</v>
      </c>
      <c r="AD4056">
        <v>2.4</v>
      </c>
      <c r="AE4056">
        <v>118007</v>
      </c>
      <c r="AF4056">
        <v>264</v>
      </c>
      <c r="AG4056">
        <v>0</v>
      </c>
      <c r="AH4056" t="s">
        <v>33</v>
      </c>
      <c r="AI4056" t="s">
        <v>34</v>
      </c>
    </row>
    <row r="4057" spans="1:35" x14ac:dyDescent="0.25">
      <c r="A4057">
        <v>4055</v>
      </c>
      <c r="B4057">
        <f t="shared" si="63"/>
        <v>1180070264</v>
      </c>
      <c r="C4057">
        <v>23027</v>
      </c>
      <c r="D4057">
        <v>2</v>
      </c>
      <c r="E4057" s="1">
        <v>42827</v>
      </c>
      <c r="F4057" s="1">
        <v>42856</v>
      </c>
      <c r="AD4057">
        <v>2.2999999999999998</v>
      </c>
      <c r="AE4057">
        <v>118007</v>
      </c>
      <c r="AF4057">
        <v>264</v>
      </c>
      <c r="AG4057">
        <v>0</v>
      </c>
      <c r="AH4057" t="s">
        <v>33</v>
      </c>
      <c r="AI4057" t="s">
        <v>34</v>
      </c>
    </row>
    <row r="4058" spans="1:35" x14ac:dyDescent="0.25">
      <c r="A4058">
        <v>4056</v>
      </c>
      <c r="B4058">
        <f t="shared" si="63"/>
        <v>1180070264</v>
      </c>
      <c r="C4058">
        <v>23027</v>
      </c>
      <c r="D4058">
        <v>3</v>
      </c>
      <c r="E4058" s="1">
        <v>42888</v>
      </c>
      <c r="F4058" s="1">
        <v>42917</v>
      </c>
      <c r="AD4058">
        <v>3.1</v>
      </c>
      <c r="AE4058">
        <v>118007</v>
      </c>
      <c r="AF4058">
        <v>264</v>
      </c>
      <c r="AG4058">
        <v>1</v>
      </c>
      <c r="AH4058" t="s">
        <v>33</v>
      </c>
      <c r="AI4058" t="s">
        <v>34</v>
      </c>
    </row>
    <row r="4059" spans="1:35" x14ac:dyDescent="0.25">
      <c r="A4059">
        <v>4057</v>
      </c>
      <c r="B4059">
        <f t="shared" si="63"/>
        <v>1180070264</v>
      </c>
      <c r="C4059">
        <v>23027</v>
      </c>
      <c r="D4059">
        <v>3</v>
      </c>
      <c r="E4059" s="1">
        <v>42949</v>
      </c>
      <c r="F4059" s="1">
        <v>42979</v>
      </c>
      <c r="AD4059">
        <v>3.3</v>
      </c>
      <c r="AE4059">
        <v>118007</v>
      </c>
      <c r="AF4059">
        <v>264</v>
      </c>
      <c r="AG4059">
        <v>1</v>
      </c>
      <c r="AH4059" t="s">
        <v>33</v>
      </c>
      <c r="AI4059" t="s">
        <v>34</v>
      </c>
    </row>
    <row r="4060" spans="1:35" x14ac:dyDescent="0.25">
      <c r="A4060">
        <v>4058</v>
      </c>
      <c r="B4060">
        <f t="shared" si="63"/>
        <v>1180070264</v>
      </c>
      <c r="C4060">
        <v>23027</v>
      </c>
      <c r="D4060">
        <v>3</v>
      </c>
      <c r="E4060" s="1">
        <v>42980</v>
      </c>
      <c r="F4060" s="1">
        <v>43009</v>
      </c>
      <c r="AD4060">
        <v>3.4</v>
      </c>
      <c r="AE4060">
        <v>118007</v>
      </c>
      <c r="AF4060">
        <v>264</v>
      </c>
      <c r="AG4060">
        <v>1</v>
      </c>
      <c r="AH4060" t="s">
        <v>33</v>
      </c>
      <c r="AI4060" t="s">
        <v>34</v>
      </c>
    </row>
    <row r="4061" spans="1:35" x14ac:dyDescent="0.25">
      <c r="A4061">
        <v>4059</v>
      </c>
      <c r="B4061">
        <f t="shared" si="63"/>
        <v>1180070265</v>
      </c>
      <c r="C4061">
        <v>23028</v>
      </c>
      <c r="D4061">
        <v>3</v>
      </c>
      <c r="E4061" s="1">
        <v>42980</v>
      </c>
      <c r="F4061" s="1">
        <v>43009</v>
      </c>
      <c r="AD4061">
        <v>3.4</v>
      </c>
      <c r="AE4061">
        <v>118007</v>
      </c>
      <c r="AF4061">
        <v>265</v>
      </c>
      <c r="AG4061">
        <v>1</v>
      </c>
      <c r="AH4061" t="s">
        <v>33</v>
      </c>
      <c r="AI4061" t="s">
        <v>34</v>
      </c>
    </row>
    <row r="4062" spans="1:35" x14ac:dyDescent="0.25">
      <c r="A4062">
        <v>4060</v>
      </c>
      <c r="B4062">
        <f t="shared" si="63"/>
        <v>1180070265</v>
      </c>
      <c r="C4062">
        <v>23028</v>
      </c>
      <c r="D4062">
        <v>3</v>
      </c>
      <c r="E4062" s="1">
        <v>42918</v>
      </c>
      <c r="F4062" s="1">
        <v>42948</v>
      </c>
      <c r="AD4062">
        <v>3.2</v>
      </c>
      <c r="AE4062">
        <v>118007</v>
      </c>
      <c r="AF4062">
        <v>265</v>
      </c>
      <c r="AG4062">
        <v>1</v>
      </c>
      <c r="AH4062" t="s">
        <v>33</v>
      </c>
      <c r="AI4062" t="s">
        <v>34</v>
      </c>
    </row>
    <row r="4063" spans="1:35" x14ac:dyDescent="0.25">
      <c r="A4063">
        <v>4061</v>
      </c>
      <c r="B4063">
        <f t="shared" si="63"/>
        <v>1180070265</v>
      </c>
      <c r="C4063">
        <v>23028</v>
      </c>
      <c r="D4063">
        <v>2</v>
      </c>
      <c r="E4063" s="1">
        <v>42857</v>
      </c>
      <c r="F4063" s="1">
        <v>42887</v>
      </c>
      <c r="AD4063">
        <v>2.4</v>
      </c>
      <c r="AE4063">
        <v>118007</v>
      </c>
      <c r="AF4063">
        <v>265</v>
      </c>
      <c r="AG4063">
        <v>0</v>
      </c>
      <c r="AH4063" t="s">
        <v>33</v>
      </c>
      <c r="AI4063" t="s">
        <v>34</v>
      </c>
    </row>
    <row r="4064" spans="1:35" x14ac:dyDescent="0.25">
      <c r="A4064">
        <v>4062</v>
      </c>
      <c r="B4064">
        <f t="shared" si="63"/>
        <v>1180070265</v>
      </c>
      <c r="C4064">
        <v>23028</v>
      </c>
      <c r="D4064">
        <v>2</v>
      </c>
      <c r="E4064" s="1">
        <v>42827</v>
      </c>
      <c r="F4064" s="1">
        <v>42856</v>
      </c>
      <c r="AD4064">
        <v>2.2999999999999998</v>
      </c>
      <c r="AE4064">
        <v>118007</v>
      </c>
      <c r="AF4064">
        <v>265</v>
      </c>
      <c r="AG4064">
        <v>0</v>
      </c>
      <c r="AH4064" t="s">
        <v>33</v>
      </c>
      <c r="AI4064" t="s">
        <v>34</v>
      </c>
    </row>
    <row r="4065" spans="1:35" x14ac:dyDescent="0.25">
      <c r="A4065">
        <v>4063</v>
      </c>
      <c r="B4065">
        <f t="shared" si="63"/>
        <v>1180070265</v>
      </c>
      <c r="C4065">
        <v>23028</v>
      </c>
      <c r="D4065">
        <v>3</v>
      </c>
      <c r="E4065" s="1">
        <v>42949</v>
      </c>
      <c r="F4065" s="1">
        <v>42979</v>
      </c>
      <c r="AD4065">
        <v>3.3</v>
      </c>
      <c r="AE4065">
        <v>118007</v>
      </c>
      <c r="AF4065">
        <v>265</v>
      </c>
      <c r="AG4065">
        <v>1</v>
      </c>
      <c r="AH4065" t="s">
        <v>33</v>
      </c>
      <c r="AI4065" t="s">
        <v>34</v>
      </c>
    </row>
    <row r="4066" spans="1:35" x14ac:dyDescent="0.25">
      <c r="A4066">
        <v>4064</v>
      </c>
      <c r="B4066">
        <f t="shared" si="63"/>
        <v>1180070265</v>
      </c>
      <c r="C4066">
        <v>23028</v>
      </c>
      <c r="D4066">
        <v>3</v>
      </c>
      <c r="E4066" s="1">
        <v>42888</v>
      </c>
      <c r="F4066" s="1">
        <v>42917</v>
      </c>
      <c r="AD4066">
        <v>3.1</v>
      </c>
      <c r="AE4066">
        <v>118007</v>
      </c>
      <c r="AF4066">
        <v>265</v>
      </c>
      <c r="AG4066">
        <v>1</v>
      </c>
      <c r="AH4066" t="s">
        <v>33</v>
      </c>
      <c r="AI4066" t="s">
        <v>34</v>
      </c>
    </row>
    <row r="4067" spans="1:35" x14ac:dyDescent="0.25">
      <c r="A4067">
        <v>4065</v>
      </c>
      <c r="B4067">
        <f t="shared" si="63"/>
        <v>1180070273</v>
      </c>
      <c r="C4067">
        <v>23232</v>
      </c>
      <c r="D4067">
        <v>3</v>
      </c>
      <c r="E4067" s="1">
        <v>42949</v>
      </c>
      <c r="F4067" s="1">
        <v>42979</v>
      </c>
      <c r="AD4067">
        <v>3.3</v>
      </c>
      <c r="AE4067">
        <v>118007</v>
      </c>
      <c r="AF4067">
        <v>273</v>
      </c>
      <c r="AG4067">
        <v>1</v>
      </c>
      <c r="AH4067" t="s">
        <v>33</v>
      </c>
      <c r="AI4067" t="s">
        <v>34</v>
      </c>
    </row>
    <row r="4068" spans="1:35" x14ac:dyDescent="0.25">
      <c r="A4068">
        <v>4066</v>
      </c>
      <c r="B4068">
        <f t="shared" si="63"/>
        <v>1180070273</v>
      </c>
      <c r="C4068">
        <v>23232</v>
      </c>
      <c r="D4068">
        <v>3</v>
      </c>
      <c r="E4068" s="1">
        <v>42918</v>
      </c>
      <c r="F4068" s="1">
        <v>42948</v>
      </c>
      <c r="AD4068">
        <v>3.2</v>
      </c>
      <c r="AE4068">
        <v>118007</v>
      </c>
      <c r="AF4068">
        <v>273</v>
      </c>
      <c r="AG4068">
        <v>1</v>
      </c>
      <c r="AH4068" t="s">
        <v>33</v>
      </c>
      <c r="AI4068" t="s">
        <v>34</v>
      </c>
    </row>
    <row r="4069" spans="1:35" x14ac:dyDescent="0.25">
      <c r="A4069">
        <v>4067</v>
      </c>
      <c r="B4069">
        <f t="shared" si="63"/>
        <v>1180070273</v>
      </c>
      <c r="C4069">
        <v>23232</v>
      </c>
      <c r="D4069">
        <v>3</v>
      </c>
      <c r="E4069" s="1">
        <v>42888</v>
      </c>
      <c r="F4069" s="1">
        <v>42917</v>
      </c>
      <c r="AD4069">
        <v>3.1</v>
      </c>
      <c r="AE4069">
        <v>118007</v>
      </c>
      <c r="AF4069">
        <v>273</v>
      </c>
      <c r="AG4069">
        <v>1</v>
      </c>
      <c r="AH4069" t="s">
        <v>33</v>
      </c>
      <c r="AI4069" t="s">
        <v>34</v>
      </c>
    </row>
    <row r="4070" spans="1:35" x14ac:dyDescent="0.25">
      <c r="A4070">
        <v>4068</v>
      </c>
      <c r="B4070">
        <f t="shared" si="63"/>
        <v>1180070273</v>
      </c>
      <c r="C4070">
        <v>23232</v>
      </c>
      <c r="D4070">
        <v>2</v>
      </c>
      <c r="E4070" s="1">
        <v>42827</v>
      </c>
      <c r="F4070" s="1">
        <v>42856</v>
      </c>
      <c r="AD4070">
        <v>2.2999999999999998</v>
      </c>
      <c r="AE4070">
        <v>118007</v>
      </c>
      <c r="AF4070">
        <v>273</v>
      </c>
      <c r="AG4070">
        <v>0</v>
      </c>
      <c r="AH4070" t="s">
        <v>33</v>
      </c>
      <c r="AI4070" t="s">
        <v>34</v>
      </c>
    </row>
    <row r="4071" spans="1:35" x14ac:dyDescent="0.25">
      <c r="A4071">
        <v>4069</v>
      </c>
      <c r="B4071">
        <f t="shared" si="63"/>
        <v>1180070273</v>
      </c>
      <c r="C4071">
        <v>23232</v>
      </c>
      <c r="D4071">
        <v>2</v>
      </c>
      <c r="E4071" s="1">
        <v>42796</v>
      </c>
      <c r="F4071" s="1">
        <v>42826</v>
      </c>
      <c r="AD4071">
        <v>2.2000000000000002</v>
      </c>
      <c r="AE4071">
        <v>118007</v>
      </c>
      <c r="AF4071">
        <v>273</v>
      </c>
      <c r="AG4071">
        <v>0</v>
      </c>
      <c r="AH4071" t="s">
        <v>33</v>
      </c>
      <c r="AI4071" t="s">
        <v>34</v>
      </c>
    </row>
    <row r="4072" spans="1:35" x14ac:dyDescent="0.25">
      <c r="A4072">
        <v>4070</v>
      </c>
      <c r="B4072">
        <f t="shared" si="63"/>
        <v>1180070273</v>
      </c>
      <c r="C4072">
        <v>23232</v>
      </c>
      <c r="D4072">
        <v>2</v>
      </c>
      <c r="E4072" s="1">
        <v>42857</v>
      </c>
      <c r="F4072" s="1">
        <v>42887</v>
      </c>
      <c r="AD4072">
        <v>2.4</v>
      </c>
      <c r="AE4072">
        <v>118007</v>
      </c>
      <c r="AF4072">
        <v>273</v>
      </c>
      <c r="AG4072">
        <v>0</v>
      </c>
      <c r="AH4072" t="s">
        <v>33</v>
      </c>
      <c r="AI4072" t="s">
        <v>34</v>
      </c>
    </row>
    <row r="4073" spans="1:35" x14ac:dyDescent="0.25">
      <c r="A4073">
        <v>4071</v>
      </c>
      <c r="B4073">
        <f t="shared" si="63"/>
        <v>1180070273</v>
      </c>
      <c r="C4073">
        <v>23232</v>
      </c>
      <c r="D4073">
        <v>3</v>
      </c>
      <c r="E4073" s="1">
        <v>42980</v>
      </c>
      <c r="F4073" s="1">
        <v>43009</v>
      </c>
      <c r="AD4073">
        <v>3.4</v>
      </c>
      <c r="AE4073">
        <v>118007</v>
      </c>
      <c r="AF4073">
        <v>273</v>
      </c>
      <c r="AG4073">
        <v>1</v>
      </c>
      <c r="AH4073" t="s">
        <v>33</v>
      </c>
      <c r="AI4073" t="s">
        <v>34</v>
      </c>
    </row>
    <row r="4074" spans="1:35" x14ac:dyDescent="0.25">
      <c r="A4074">
        <v>4072</v>
      </c>
      <c r="B4074">
        <f t="shared" si="63"/>
        <v>1180070274</v>
      </c>
      <c r="C4074">
        <v>23233</v>
      </c>
      <c r="D4074">
        <v>3</v>
      </c>
      <c r="E4074" s="1">
        <v>42980</v>
      </c>
      <c r="F4074" s="1">
        <v>43009</v>
      </c>
      <c r="AD4074">
        <v>3.4</v>
      </c>
      <c r="AE4074">
        <v>118007</v>
      </c>
      <c r="AF4074">
        <v>274</v>
      </c>
      <c r="AG4074">
        <v>1</v>
      </c>
      <c r="AH4074" t="s">
        <v>33</v>
      </c>
      <c r="AI4074" t="s">
        <v>34</v>
      </c>
    </row>
    <row r="4075" spans="1:35" x14ac:dyDescent="0.25">
      <c r="A4075">
        <v>4073</v>
      </c>
      <c r="B4075">
        <f t="shared" si="63"/>
        <v>1180070274</v>
      </c>
      <c r="C4075">
        <v>23233</v>
      </c>
      <c r="D4075">
        <v>3</v>
      </c>
      <c r="E4075" s="1">
        <v>42949</v>
      </c>
      <c r="F4075" s="1">
        <v>42979</v>
      </c>
      <c r="AD4075">
        <v>3.3</v>
      </c>
      <c r="AE4075">
        <v>118007</v>
      </c>
      <c r="AF4075">
        <v>274</v>
      </c>
      <c r="AG4075">
        <v>1</v>
      </c>
      <c r="AH4075" t="s">
        <v>33</v>
      </c>
      <c r="AI4075" t="s">
        <v>34</v>
      </c>
    </row>
    <row r="4076" spans="1:35" x14ac:dyDescent="0.25">
      <c r="A4076">
        <v>4074</v>
      </c>
      <c r="B4076">
        <f t="shared" si="63"/>
        <v>1180070274</v>
      </c>
      <c r="C4076">
        <v>23233</v>
      </c>
      <c r="D4076">
        <v>3</v>
      </c>
      <c r="E4076" s="1">
        <v>42888</v>
      </c>
      <c r="F4076" s="1">
        <v>42917</v>
      </c>
      <c r="AD4076">
        <v>3.1</v>
      </c>
      <c r="AE4076">
        <v>118007</v>
      </c>
      <c r="AF4076">
        <v>274</v>
      </c>
      <c r="AG4076">
        <v>1</v>
      </c>
      <c r="AH4076" t="s">
        <v>33</v>
      </c>
      <c r="AI4076" t="s">
        <v>34</v>
      </c>
    </row>
    <row r="4077" spans="1:35" x14ac:dyDescent="0.25">
      <c r="A4077">
        <v>4075</v>
      </c>
      <c r="B4077">
        <f t="shared" si="63"/>
        <v>1180070274</v>
      </c>
      <c r="C4077">
        <v>23233</v>
      </c>
      <c r="D4077">
        <v>2</v>
      </c>
      <c r="E4077" s="1">
        <v>42857</v>
      </c>
      <c r="F4077" s="1">
        <v>42887</v>
      </c>
      <c r="AD4077">
        <v>2.4</v>
      </c>
      <c r="AE4077">
        <v>118007</v>
      </c>
      <c r="AF4077">
        <v>274</v>
      </c>
      <c r="AG4077">
        <v>0</v>
      </c>
      <c r="AH4077" t="s">
        <v>33</v>
      </c>
      <c r="AI4077" t="s">
        <v>34</v>
      </c>
    </row>
    <row r="4078" spans="1:35" x14ac:dyDescent="0.25">
      <c r="A4078">
        <v>4076</v>
      </c>
      <c r="B4078">
        <f t="shared" si="63"/>
        <v>1180070274</v>
      </c>
      <c r="C4078">
        <v>23233</v>
      </c>
      <c r="D4078">
        <v>2</v>
      </c>
      <c r="E4078" s="1">
        <v>42827</v>
      </c>
      <c r="F4078" s="1">
        <v>42856</v>
      </c>
      <c r="AD4078">
        <v>2.2999999999999998</v>
      </c>
      <c r="AE4078">
        <v>118007</v>
      </c>
      <c r="AF4078">
        <v>274</v>
      </c>
      <c r="AG4078">
        <v>0</v>
      </c>
      <c r="AH4078" t="s">
        <v>33</v>
      </c>
      <c r="AI4078" t="s">
        <v>34</v>
      </c>
    </row>
    <row r="4079" spans="1:35" x14ac:dyDescent="0.25">
      <c r="A4079">
        <v>4077</v>
      </c>
      <c r="B4079">
        <f t="shared" si="63"/>
        <v>1180070274</v>
      </c>
      <c r="C4079">
        <v>23233</v>
      </c>
      <c r="D4079">
        <v>3</v>
      </c>
      <c r="E4079" s="1">
        <v>42918</v>
      </c>
      <c r="F4079" s="1">
        <v>42948</v>
      </c>
      <c r="AD4079">
        <v>3.2</v>
      </c>
      <c r="AE4079">
        <v>118007</v>
      </c>
      <c r="AF4079">
        <v>274</v>
      </c>
      <c r="AG4079">
        <v>1</v>
      </c>
      <c r="AH4079" t="s">
        <v>33</v>
      </c>
      <c r="AI4079" t="s">
        <v>34</v>
      </c>
    </row>
    <row r="4080" spans="1:35" x14ac:dyDescent="0.25">
      <c r="A4080">
        <v>4078</v>
      </c>
      <c r="B4080">
        <f t="shared" si="63"/>
        <v>1180070275</v>
      </c>
      <c r="C4080">
        <v>23234</v>
      </c>
      <c r="D4080">
        <v>3</v>
      </c>
      <c r="E4080" s="1">
        <v>42949</v>
      </c>
      <c r="F4080" s="1">
        <v>42979</v>
      </c>
      <c r="AD4080">
        <v>3.3</v>
      </c>
      <c r="AE4080">
        <v>118007</v>
      </c>
      <c r="AF4080">
        <v>275</v>
      </c>
      <c r="AG4080">
        <v>1</v>
      </c>
      <c r="AH4080" t="s">
        <v>33</v>
      </c>
      <c r="AI4080" t="s">
        <v>34</v>
      </c>
    </row>
    <row r="4081" spans="1:35" x14ac:dyDescent="0.25">
      <c r="A4081">
        <v>4079</v>
      </c>
      <c r="B4081">
        <f t="shared" si="63"/>
        <v>1180070275</v>
      </c>
      <c r="C4081">
        <v>23234</v>
      </c>
      <c r="D4081">
        <v>3</v>
      </c>
      <c r="E4081" s="1">
        <v>42918</v>
      </c>
      <c r="F4081" s="1">
        <v>42948</v>
      </c>
      <c r="AD4081">
        <v>3.2</v>
      </c>
      <c r="AE4081">
        <v>118007</v>
      </c>
      <c r="AF4081">
        <v>275</v>
      </c>
      <c r="AG4081">
        <v>1</v>
      </c>
      <c r="AH4081" t="s">
        <v>33</v>
      </c>
      <c r="AI4081" t="s">
        <v>34</v>
      </c>
    </row>
    <row r="4082" spans="1:35" x14ac:dyDescent="0.25">
      <c r="A4082">
        <v>4080</v>
      </c>
      <c r="B4082">
        <f t="shared" si="63"/>
        <v>1180070275</v>
      </c>
      <c r="C4082">
        <v>23234</v>
      </c>
      <c r="D4082">
        <v>3</v>
      </c>
      <c r="E4082" s="1">
        <v>42888</v>
      </c>
      <c r="F4082" s="1">
        <v>42917</v>
      </c>
      <c r="AD4082">
        <v>3.1</v>
      </c>
      <c r="AE4082">
        <v>118007</v>
      </c>
      <c r="AF4082">
        <v>275</v>
      </c>
      <c r="AG4082">
        <v>1</v>
      </c>
      <c r="AH4082" t="s">
        <v>33</v>
      </c>
      <c r="AI4082" t="s">
        <v>34</v>
      </c>
    </row>
    <row r="4083" spans="1:35" x14ac:dyDescent="0.25">
      <c r="A4083">
        <v>4081</v>
      </c>
      <c r="B4083">
        <f t="shared" si="63"/>
        <v>1180070275</v>
      </c>
      <c r="C4083">
        <v>23234</v>
      </c>
      <c r="D4083">
        <v>2</v>
      </c>
      <c r="E4083" s="1">
        <v>42857</v>
      </c>
      <c r="F4083" s="1">
        <v>42887</v>
      </c>
      <c r="AD4083">
        <v>2.4</v>
      </c>
      <c r="AE4083">
        <v>118007</v>
      </c>
      <c r="AF4083">
        <v>275</v>
      </c>
      <c r="AG4083">
        <v>0</v>
      </c>
      <c r="AH4083" t="s">
        <v>33</v>
      </c>
      <c r="AI4083" t="s">
        <v>34</v>
      </c>
    </row>
    <row r="4084" spans="1:35" x14ac:dyDescent="0.25">
      <c r="A4084">
        <v>4082</v>
      </c>
      <c r="B4084">
        <f t="shared" si="63"/>
        <v>1180070275</v>
      </c>
      <c r="C4084">
        <v>23234</v>
      </c>
      <c r="D4084">
        <v>2</v>
      </c>
      <c r="E4084" s="1">
        <v>42827</v>
      </c>
      <c r="F4084" s="1">
        <v>42856</v>
      </c>
      <c r="AD4084">
        <v>2.2999999999999998</v>
      </c>
      <c r="AE4084">
        <v>118007</v>
      </c>
      <c r="AF4084">
        <v>275</v>
      </c>
      <c r="AG4084">
        <v>0</v>
      </c>
      <c r="AH4084" t="s">
        <v>33</v>
      </c>
      <c r="AI4084" t="s">
        <v>34</v>
      </c>
    </row>
    <row r="4085" spans="1:35" x14ac:dyDescent="0.25">
      <c r="A4085">
        <v>4083</v>
      </c>
      <c r="B4085">
        <f t="shared" si="63"/>
        <v>1180070275</v>
      </c>
      <c r="C4085">
        <v>23234</v>
      </c>
      <c r="D4085">
        <v>3</v>
      </c>
      <c r="E4085" s="1">
        <v>42980</v>
      </c>
      <c r="F4085" s="1">
        <v>43009</v>
      </c>
      <c r="AD4085">
        <v>3.4</v>
      </c>
      <c r="AE4085">
        <v>118007</v>
      </c>
      <c r="AF4085">
        <v>275</v>
      </c>
      <c r="AG4085">
        <v>1</v>
      </c>
      <c r="AH4085" t="s">
        <v>33</v>
      </c>
      <c r="AI4085" t="s">
        <v>34</v>
      </c>
    </row>
    <row r="4086" spans="1:35" x14ac:dyDescent="0.25">
      <c r="A4086">
        <v>4084</v>
      </c>
      <c r="B4086">
        <f t="shared" si="63"/>
        <v>1180070276</v>
      </c>
      <c r="C4086">
        <v>23235</v>
      </c>
      <c r="D4086">
        <v>3</v>
      </c>
      <c r="E4086" s="1">
        <v>42918</v>
      </c>
      <c r="F4086" s="1">
        <v>42948</v>
      </c>
      <c r="AD4086">
        <v>3.2</v>
      </c>
      <c r="AE4086">
        <v>118007</v>
      </c>
      <c r="AF4086">
        <v>276</v>
      </c>
      <c r="AG4086">
        <v>1</v>
      </c>
      <c r="AH4086" t="s">
        <v>33</v>
      </c>
      <c r="AI4086" t="s">
        <v>34</v>
      </c>
    </row>
    <row r="4087" spans="1:35" x14ac:dyDescent="0.25">
      <c r="A4087">
        <v>4085</v>
      </c>
      <c r="B4087">
        <f t="shared" si="63"/>
        <v>1180070276</v>
      </c>
      <c r="C4087">
        <v>23235</v>
      </c>
      <c r="D4087">
        <v>3</v>
      </c>
      <c r="E4087" s="1">
        <v>42949</v>
      </c>
      <c r="F4087" s="1">
        <v>42979</v>
      </c>
      <c r="AD4087">
        <v>3.3</v>
      </c>
      <c r="AE4087">
        <v>118007</v>
      </c>
      <c r="AF4087">
        <v>276</v>
      </c>
      <c r="AG4087">
        <v>1</v>
      </c>
      <c r="AH4087" t="s">
        <v>33</v>
      </c>
      <c r="AI4087" t="s">
        <v>34</v>
      </c>
    </row>
    <row r="4088" spans="1:35" x14ac:dyDescent="0.25">
      <c r="A4088">
        <v>4086</v>
      </c>
      <c r="B4088">
        <f t="shared" si="63"/>
        <v>1180070276</v>
      </c>
      <c r="C4088">
        <v>23235</v>
      </c>
      <c r="D4088">
        <v>3</v>
      </c>
      <c r="E4088" s="1">
        <v>42888</v>
      </c>
      <c r="F4088" s="1">
        <v>42917</v>
      </c>
      <c r="AD4088">
        <v>3.1</v>
      </c>
      <c r="AE4088">
        <v>118007</v>
      </c>
      <c r="AF4088">
        <v>276</v>
      </c>
      <c r="AG4088">
        <v>1</v>
      </c>
      <c r="AH4088" t="s">
        <v>33</v>
      </c>
      <c r="AI4088" t="s">
        <v>34</v>
      </c>
    </row>
    <row r="4089" spans="1:35" x14ac:dyDescent="0.25">
      <c r="A4089">
        <v>4087</v>
      </c>
      <c r="B4089">
        <f t="shared" si="63"/>
        <v>1180070276</v>
      </c>
      <c r="C4089">
        <v>23235</v>
      </c>
      <c r="D4089">
        <v>2</v>
      </c>
      <c r="E4089" s="1">
        <v>42857</v>
      </c>
      <c r="F4089" s="1">
        <v>42887</v>
      </c>
      <c r="AD4089">
        <v>2.4</v>
      </c>
      <c r="AE4089">
        <v>118007</v>
      </c>
      <c r="AF4089">
        <v>276</v>
      </c>
      <c r="AG4089">
        <v>0</v>
      </c>
      <c r="AH4089" t="s">
        <v>33</v>
      </c>
      <c r="AI4089" t="s">
        <v>34</v>
      </c>
    </row>
    <row r="4090" spans="1:35" x14ac:dyDescent="0.25">
      <c r="A4090">
        <v>4088</v>
      </c>
      <c r="B4090">
        <f t="shared" si="63"/>
        <v>1180070276</v>
      </c>
      <c r="C4090">
        <v>23235</v>
      </c>
      <c r="D4090">
        <v>2</v>
      </c>
      <c r="E4090" s="1">
        <v>42827</v>
      </c>
      <c r="F4090" s="1">
        <v>42856</v>
      </c>
      <c r="AD4090">
        <v>2.2999999999999998</v>
      </c>
      <c r="AE4090">
        <v>118007</v>
      </c>
      <c r="AF4090">
        <v>276</v>
      </c>
      <c r="AG4090">
        <v>0</v>
      </c>
      <c r="AH4090" t="s">
        <v>33</v>
      </c>
      <c r="AI4090" t="s">
        <v>34</v>
      </c>
    </row>
    <row r="4091" spans="1:35" x14ac:dyDescent="0.25">
      <c r="A4091">
        <v>4089</v>
      </c>
      <c r="B4091">
        <f t="shared" si="63"/>
        <v>1180070279</v>
      </c>
      <c r="C4091">
        <v>23238</v>
      </c>
      <c r="D4091">
        <v>3</v>
      </c>
      <c r="E4091" s="1">
        <v>42888</v>
      </c>
      <c r="F4091" s="1">
        <v>42917</v>
      </c>
      <c r="AD4091">
        <v>3.1</v>
      </c>
      <c r="AE4091">
        <v>118007</v>
      </c>
      <c r="AF4091">
        <v>279</v>
      </c>
      <c r="AG4091">
        <v>1</v>
      </c>
      <c r="AH4091" t="s">
        <v>33</v>
      </c>
      <c r="AI4091" t="s">
        <v>34</v>
      </c>
    </row>
    <row r="4092" spans="1:35" x14ac:dyDescent="0.25">
      <c r="A4092">
        <v>4090</v>
      </c>
      <c r="B4092">
        <f t="shared" si="63"/>
        <v>1180070279</v>
      </c>
      <c r="C4092">
        <v>23238</v>
      </c>
      <c r="D4092">
        <v>3</v>
      </c>
      <c r="E4092" s="1">
        <v>42980</v>
      </c>
      <c r="F4092" s="1">
        <v>43009</v>
      </c>
      <c r="AD4092">
        <v>3.4</v>
      </c>
      <c r="AE4092">
        <v>118007</v>
      </c>
      <c r="AF4092">
        <v>279</v>
      </c>
      <c r="AG4092">
        <v>1</v>
      </c>
      <c r="AH4092" t="s">
        <v>33</v>
      </c>
      <c r="AI4092" t="s">
        <v>34</v>
      </c>
    </row>
    <row r="4093" spans="1:35" x14ac:dyDescent="0.25">
      <c r="A4093">
        <v>4091</v>
      </c>
      <c r="B4093">
        <f t="shared" si="63"/>
        <v>1180070279</v>
      </c>
      <c r="C4093">
        <v>23238</v>
      </c>
      <c r="D4093">
        <v>3</v>
      </c>
      <c r="E4093" s="1">
        <v>42949</v>
      </c>
      <c r="F4093" s="1">
        <v>42979</v>
      </c>
      <c r="AD4093">
        <v>3.3</v>
      </c>
      <c r="AE4093">
        <v>118007</v>
      </c>
      <c r="AF4093">
        <v>279</v>
      </c>
      <c r="AG4093">
        <v>1</v>
      </c>
      <c r="AH4093" t="s">
        <v>33</v>
      </c>
      <c r="AI4093" t="s">
        <v>34</v>
      </c>
    </row>
    <row r="4094" spans="1:35" x14ac:dyDescent="0.25">
      <c r="A4094">
        <v>4092</v>
      </c>
      <c r="B4094">
        <f t="shared" si="63"/>
        <v>1180070279</v>
      </c>
      <c r="C4094">
        <v>23238</v>
      </c>
      <c r="D4094">
        <v>3</v>
      </c>
      <c r="E4094" s="1">
        <v>42918</v>
      </c>
      <c r="F4094" s="1">
        <v>42948</v>
      </c>
      <c r="AD4094">
        <v>3.2</v>
      </c>
      <c r="AE4094">
        <v>118007</v>
      </c>
      <c r="AF4094">
        <v>279</v>
      </c>
      <c r="AG4094">
        <v>1</v>
      </c>
      <c r="AH4094" t="s">
        <v>33</v>
      </c>
      <c r="AI4094" t="s">
        <v>34</v>
      </c>
    </row>
    <row r="4095" spans="1:35" x14ac:dyDescent="0.25">
      <c r="A4095">
        <v>4093</v>
      </c>
      <c r="B4095">
        <f t="shared" si="63"/>
        <v>1180070279</v>
      </c>
      <c r="C4095">
        <v>23238</v>
      </c>
      <c r="D4095">
        <v>2</v>
      </c>
      <c r="E4095" s="1">
        <v>42857</v>
      </c>
      <c r="F4095" s="1">
        <v>42887</v>
      </c>
      <c r="AD4095">
        <v>2.4</v>
      </c>
      <c r="AE4095">
        <v>118007</v>
      </c>
      <c r="AF4095">
        <v>279</v>
      </c>
      <c r="AG4095">
        <v>0</v>
      </c>
      <c r="AH4095" t="s">
        <v>33</v>
      </c>
      <c r="AI4095" t="s">
        <v>34</v>
      </c>
    </row>
    <row r="4096" spans="1:35" x14ac:dyDescent="0.25">
      <c r="A4096">
        <v>4094</v>
      </c>
      <c r="B4096">
        <f t="shared" si="63"/>
        <v>1180070279</v>
      </c>
      <c r="C4096">
        <v>23238</v>
      </c>
      <c r="D4096">
        <v>2</v>
      </c>
      <c r="E4096" s="1">
        <v>42827</v>
      </c>
      <c r="F4096" s="1">
        <v>42856</v>
      </c>
      <c r="AD4096">
        <v>2.2999999999999998</v>
      </c>
      <c r="AE4096">
        <v>118007</v>
      </c>
      <c r="AF4096">
        <v>279</v>
      </c>
      <c r="AG4096">
        <v>0</v>
      </c>
      <c r="AH4096" t="s">
        <v>33</v>
      </c>
      <c r="AI4096" t="s">
        <v>34</v>
      </c>
    </row>
    <row r="4097" spans="1:35" x14ac:dyDescent="0.25">
      <c r="A4097">
        <v>4095</v>
      </c>
      <c r="B4097">
        <f t="shared" si="63"/>
        <v>1180070280</v>
      </c>
      <c r="C4097">
        <v>23589</v>
      </c>
      <c r="D4097">
        <v>3</v>
      </c>
      <c r="E4097" s="1">
        <v>42980</v>
      </c>
      <c r="F4097" s="1">
        <v>43009</v>
      </c>
      <c r="AD4097">
        <v>3.4</v>
      </c>
      <c r="AE4097">
        <v>118007</v>
      </c>
      <c r="AF4097">
        <v>280</v>
      </c>
      <c r="AG4097">
        <v>1</v>
      </c>
      <c r="AH4097" t="s">
        <v>33</v>
      </c>
      <c r="AI4097" t="s">
        <v>34</v>
      </c>
    </row>
    <row r="4098" spans="1:35" x14ac:dyDescent="0.25">
      <c r="A4098">
        <v>4096</v>
      </c>
      <c r="B4098">
        <f t="shared" si="63"/>
        <v>1180070280</v>
      </c>
      <c r="C4098">
        <v>23589</v>
      </c>
      <c r="D4098">
        <v>3</v>
      </c>
      <c r="E4098" s="1">
        <v>42949</v>
      </c>
      <c r="F4098" s="1">
        <v>42979</v>
      </c>
      <c r="AD4098">
        <v>3.3</v>
      </c>
      <c r="AE4098">
        <v>118007</v>
      </c>
      <c r="AF4098">
        <v>280</v>
      </c>
      <c r="AG4098">
        <v>1</v>
      </c>
      <c r="AH4098" t="s">
        <v>33</v>
      </c>
      <c r="AI4098" t="s">
        <v>34</v>
      </c>
    </row>
    <row r="4099" spans="1:35" x14ac:dyDescent="0.25">
      <c r="A4099">
        <v>4097</v>
      </c>
      <c r="B4099">
        <f t="shared" ref="B4099:B4162" si="64">(AE4099*10000)+AF4099</f>
        <v>1180070280</v>
      </c>
      <c r="C4099">
        <v>23589</v>
      </c>
      <c r="D4099">
        <v>3</v>
      </c>
      <c r="E4099" s="1">
        <v>42888</v>
      </c>
      <c r="F4099" s="1">
        <v>42917</v>
      </c>
      <c r="AD4099">
        <v>3.1</v>
      </c>
      <c r="AE4099">
        <v>118007</v>
      </c>
      <c r="AF4099">
        <v>280</v>
      </c>
      <c r="AG4099">
        <v>1</v>
      </c>
      <c r="AH4099" t="s">
        <v>33</v>
      </c>
      <c r="AI4099" t="s">
        <v>34</v>
      </c>
    </row>
    <row r="4100" spans="1:35" x14ac:dyDescent="0.25">
      <c r="A4100">
        <v>4098</v>
      </c>
      <c r="B4100">
        <f t="shared" si="64"/>
        <v>1180070280</v>
      </c>
      <c r="C4100">
        <v>23589</v>
      </c>
      <c r="D4100">
        <v>2</v>
      </c>
      <c r="E4100" s="1">
        <v>42857</v>
      </c>
      <c r="F4100" s="1">
        <v>42887</v>
      </c>
      <c r="AD4100">
        <v>2.4</v>
      </c>
      <c r="AE4100">
        <v>118007</v>
      </c>
      <c r="AF4100">
        <v>280</v>
      </c>
      <c r="AG4100">
        <v>0</v>
      </c>
      <c r="AH4100" t="s">
        <v>33</v>
      </c>
      <c r="AI4100" t="s">
        <v>34</v>
      </c>
    </row>
    <row r="4101" spans="1:35" x14ac:dyDescent="0.25">
      <c r="A4101">
        <v>4099</v>
      </c>
      <c r="B4101">
        <f t="shared" si="64"/>
        <v>1180070280</v>
      </c>
      <c r="C4101">
        <v>23589</v>
      </c>
      <c r="D4101">
        <v>3</v>
      </c>
      <c r="E4101" s="1">
        <v>42918</v>
      </c>
      <c r="F4101" s="1">
        <v>42948</v>
      </c>
      <c r="AD4101">
        <v>3.2</v>
      </c>
      <c r="AE4101">
        <v>118007</v>
      </c>
      <c r="AF4101">
        <v>280</v>
      </c>
      <c r="AG4101">
        <v>1</v>
      </c>
      <c r="AH4101" t="s">
        <v>33</v>
      </c>
      <c r="AI4101" t="s">
        <v>34</v>
      </c>
    </row>
    <row r="4102" spans="1:35" x14ac:dyDescent="0.25">
      <c r="A4102">
        <v>4100</v>
      </c>
      <c r="B4102">
        <f t="shared" si="64"/>
        <v>1180070281</v>
      </c>
      <c r="C4102">
        <v>23590</v>
      </c>
      <c r="D4102">
        <v>3</v>
      </c>
      <c r="E4102" s="1">
        <v>42949</v>
      </c>
      <c r="F4102" s="1">
        <v>42979</v>
      </c>
      <c r="AD4102">
        <v>3.3</v>
      </c>
      <c r="AE4102">
        <v>118007</v>
      </c>
      <c r="AF4102">
        <v>281</v>
      </c>
      <c r="AG4102">
        <v>1</v>
      </c>
      <c r="AH4102" t="s">
        <v>33</v>
      </c>
      <c r="AI4102" t="s">
        <v>34</v>
      </c>
    </row>
    <row r="4103" spans="1:35" x14ac:dyDescent="0.25">
      <c r="A4103">
        <v>4101</v>
      </c>
      <c r="B4103">
        <f t="shared" si="64"/>
        <v>1180070281</v>
      </c>
      <c r="C4103">
        <v>23590</v>
      </c>
      <c r="D4103">
        <v>3</v>
      </c>
      <c r="E4103" s="1">
        <v>42980</v>
      </c>
      <c r="F4103" s="1">
        <v>43009</v>
      </c>
      <c r="AD4103">
        <v>3.4</v>
      </c>
      <c r="AE4103">
        <v>118007</v>
      </c>
      <c r="AF4103">
        <v>281</v>
      </c>
      <c r="AG4103">
        <v>1</v>
      </c>
      <c r="AH4103" t="s">
        <v>33</v>
      </c>
      <c r="AI4103" t="s">
        <v>34</v>
      </c>
    </row>
    <row r="4104" spans="1:35" x14ac:dyDescent="0.25">
      <c r="A4104">
        <v>4102</v>
      </c>
      <c r="B4104">
        <f t="shared" si="64"/>
        <v>1180070281</v>
      </c>
      <c r="C4104">
        <v>23590</v>
      </c>
      <c r="D4104">
        <v>3</v>
      </c>
      <c r="E4104" s="1">
        <v>42918</v>
      </c>
      <c r="F4104" s="1">
        <v>42948</v>
      </c>
      <c r="AD4104">
        <v>3.2</v>
      </c>
      <c r="AE4104">
        <v>118007</v>
      </c>
      <c r="AF4104">
        <v>281</v>
      </c>
      <c r="AG4104">
        <v>1</v>
      </c>
      <c r="AH4104" t="s">
        <v>33</v>
      </c>
      <c r="AI4104" t="s">
        <v>34</v>
      </c>
    </row>
    <row r="4105" spans="1:35" x14ac:dyDescent="0.25">
      <c r="A4105">
        <v>4103</v>
      </c>
      <c r="B4105">
        <f t="shared" si="64"/>
        <v>1180070281</v>
      </c>
      <c r="C4105">
        <v>23590</v>
      </c>
      <c r="D4105">
        <v>3</v>
      </c>
      <c r="E4105" s="1">
        <v>42888</v>
      </c>
      <c r="F4105" s="1">
        <v>42917</v>
      </c>
      <c r="AD4105">
        <v>3.1</v>
      </c>
      <c r="AE4105">
        <v>118007</v>
      </c>
      <c r="AF4105">
        <v>281</v>
      </c>
      <c r="AG4105">
        <v>1</v>
      </c>
      <c r="AH4105" t="s">
        <v>33</v>
      </c>
      <c r="AI4105" t="s">
        <v>34</v>
      </c>
    </row>
    <row r="4106" spans="1:35" x14ac:dyDescent="0.25">
      <c r="A4106">
        <v>4104</v>
      </c>
      <c r="B4106">
        <f t="shared" si="64"/>
        <v>1180070281</v>
      </c>
      <c r="C4106">
        <v>23590</v>
      </c>
      <c r="D4106">
        <v>2</v>
      </c>
      <c r="E4106" s="1">
        <v>42857</v>
      </c>
      <c r="F4106" s="1">
        <v>42887</v>
      </c>
      <c r="AD4106">
        <v>2.4</v>
      </c>
      <c r="AE4106">
        <v>118007</v>
      </c>
      <c r="AF4106">
        <v>281</v>
      </c>
      <c r="AG4106">
        <v>0</v>
      </c>
      <c r="AH4106" t="s">
        <v>33</v>
      </c>
      <c r="AI4106" t="s">
        <v>34</v>
      </c>
    </row>
    <row r="4107" spans="1:35" x14ac:dyDescent="0.25">
      <c r="A4107">
        <v>4105</v>
      </c>
      <c r="B4107">
        <f t="shared" si="64"/>
        <v>1180070282</v>
      </c>
      <c r="C4107">
        <v>23591</v>
      </c>
      <c r="D4107">
        <v>3</v>
      </c>
      <c r="E4107" s="1">
        <v>42980</v>
      </c>
      <c r="F4107" s="1">
        <v>43009</v>
      </c>
      <c r="AD4107">
        <v>3.4</v>
      </c>
      <c r="AE4107">
        <v>118007</v>
      </c>
      <c r="AF4107">
        <v>282</v>
      </c>
      <c r="AG4107">
        <v>1</v>
      </c>
      <c r="AH4107" t="s">
        <v>33</v>
      </c>
      <c r="AI4107" t="s">
        <v>34</v>
      </c>
    </row>
    <row r="4108" spans="1:35" x14ac:dyDescent="0.25">
      <c r="A4108">
        <v>4106</v>
      </c>
      <c r="B4108">
        <f t="shared" si="64"/>
        <v>1180070282</v>
      </c>
      <c r="C4108">
        <v>23591</v>
      </c>
      <c r="D4108">
        <v>3</v>
      </c>
      <c r="E4108" s="1">
        <v>42949</v>
      </c>
      <c r="F4108" s="1">
        <v>42979</v>
      </c>
      <c r="AD4108">
        <v>3.3</v>
      </c>
      <c r="AE4108">
        <v>118007</v>
      </c>
      <c r="AF4108">
        <v>282</v>
      </c>
      <c r="AG4108">
        <v>1</v>
      </c>
      <c r="AH4108" t="s">
        <v>33</v>
      </c>
      <c r="AI4108" t="s">
        <v>34</v>
      </c>
    </row>
    <row r="4109" spans="1:35" x14ac:dyDescent="0.25">
      <c r="A4109">
        <v>4107</v>
      </c>
      <c r="B4109">
        <f t="shared" si="64"/>
        <v>1180070282</v>
      </c>
      <c r="C4109">
        <v>23591</v>
      </c>
      <c r="D4109">
        <v>3</v>
      </c>
      <c r="E4109" s="1">
        <v>42918</v>
      </c>
      <c r="F4109" s="1">
        <v>42948</v>
      </c>
      <c r="AD4109">
        <v>3.2</v>
      </c>
      <c r="AE4109">
        <v>118007</v>
      </c>
      <c r="AF4109">
        <v>282</v>
      </c>
      <c r="AG4109">
        <v>1</v>
      </c>
      <c r="AH4109" t="s">
        <v>33</v>
      </c>
      <c r="AI4109" t="s">
        <v>34</v>
      </c>
    </row>
    <row r="4110" spans="1:35" x14ac:dyDescent="0.25">
      <c r="A4110">
        <v>4108</v>
      </c>
      <c r="B4110">
        <f t="shared" si="64"/>
        <v>1180070282</v>
      </c>
      <c r="C4110">
        <v>23591</v>
      </c>
      <c r="D4110">
        <v>3</v>
      </c>
      <c r="E4110" s="1">
        <v>42888</v>
      </c>
      <c r="F4110" s="1">
        <v>42917</v>
      </c>
      <c r="AD4110">
        <v>3.1</v>
      </c>
      <c r="AE4110">
        <v>118007</v>
      </c>
      <c r="AF4110">
        <v>282</v>
      </c>
      <c r="AG4110">
        <v>1</v>
      </c>
      <c r="AH4110" t="s">
        <v>33</v>
      </c>
      <c r="AI4110" t="s">
        <v>34</v>
      </c>
    </row>
    <row r="4111" spans="1:35" x14ac:dyDescent="0.25">
      <c r="A4111">
        <v>4109</v>
      </c>
      <c r="B4111">
        <f t="shared" si="64"/>
        <v>1180070282</v>
      </c>
      <c r="C4111">
        <v>23591</v>
      </c>
      <c r="D4111">
        <v>2</v>
      </c>
      <c r="E4111" s="1">
        <v>42857</v>
      </c>
      <c r="F4111" s="1">
        <v>42887</v>
      </c>
      <c r="AD4111">
        <v>2.4</v>
      </c>
      <c r="AE4111">
        <v>118007</v>
      </c>
      <c r="AF4111">
        <v>282</v>
      </c>
      <c r="AG4111">
        <v>0</v>
      </c>
      <c r="AH4111" t="s">
        <v>33</v>
      </c>
      <c r="AI4111" t="s">
        <v>34</v>
      </c>
    </row>
    <row r="4112" spans="1:35" x14ac:dyDescent="0.25">
      <c r="A4112">
        <v>4110</v>
      </c>
      <c r="B4112">
        <f t="shared" si="64"/>
        <v>1180070283</v>
      </c>
      <c r="C4112">
        <v>23592</v>
      </c>
      <c r="D4112">
        <v>3</v>
      </c>
      <c r="E4112" s="1">
        <v>42949</v>
      </c>
      <c r="F4112" s="1">
        <v>42979</v>
      </c>
      <c r="AD4112">
        <v>3.3</v>
      </c>
      <c r="AE4112">
        <v>118007</v>
      </c>
      <c r="AF4112">
        <v>283</v>
      </c>
      <c r="AG4112">
        <v>1</v>
      </c>
      <c r="AH4112" t="s">
        <v>33</v>
      </c>
      <c r="AI4112" t="s">
        <v>34</v>
      </c>
    </row>
    <row r="4113" spans="1:35" x14ac:dyDescent="0.25">
      <c r="A4113">
        <v>4111</v>
      </c>
      <c r="B4113">
        <f t="shared" si="64"/>
        <v>1180070283</v>
      </c>
      <c r="C4113">
        <v>23592</v>
      </c>
      <c r="D4113">
        <v>3</v>
      </c>
      <c r="E4113" s="1">
        <v>42980</v>
      </c>
      <c r="F4113" s="1">
        <v>43009</v>
      </c>
      <c r="AD4113">
        <v>3.4</v>
      </c>
      <c r="AE4113">
        <v>118007</v>
      </c>
      <c r="AF4113">
        <v>283</v>
      </c>
      <c r="AG4113">
        <v>1</v>
      </c>
      <c r="AH4113" t="s">
        <v>33</v>
      </c>
      <c r="AI4113" t="s">
        <v>34</v>
      </c>
    </row>
    <row r="4114" spans="1:35" x14ac:dyDescent="0.25">
      <c r="A4114">
        <v>4112</v>
      </c>
      <c r="B4114">
        <f t="shared" si="64"/>
        <v>1180070283</v>
      </c>
      <c r="C4114">
        <v>23592</v>
      </c>
      <c r="D4114">
        <v>3</v>
      </c>
      <c r="E4114" s="1">
        <v>42918</v>
      </c>
      <c r="F4114" s="1">
        <v>42948</v>
      </c>
      <c r="AD4114">
        <v>3.2</v>
      </c>
      <c r="AE4114">
        <v>118007</v>
      </c>
      <c r="AF4114">
        <v>283</v>
      </c>
      <c r="AG4114">
        <v>1</v>
      </c>
      <c r="AH4114" t="s">
        <v>33</v>
      </c>
      <c r="AI4114" t="s">
        <v>34</v>
      </c>
    </row>
    <row r="4115" spans="1:35" x14ac:dyDescent="0.25">
      <c r="A4115">
        <v>4113</v>
      </c>
      <c r="B4115">
        <f t="shared" si="64"/>
        <v>1180070283</v>
      </c>
      <c r="C4115">
        <v>23592</v>
      </c>
      <c r="D4115">
        <v>3</v>
      </c>
      <c r="E4115" s="1">
        <v>42888</v>
      </c>
      <c r="F4115" s="1">
        <v>42917</v>
      </c>
      <c r="AD4115">
        <v>3.1</v>
      </c>
      <c r="AE4115">
        <v>118007</v>
      </c>
      <c r="AF4115">
        <v>283</v>
      </c>
      <c r="AG4115">
        <v>1</v>
      </c>
      <c r="AH4115" t="s">
        <v>33</v>
      </c>
      <c r="AI4115" t="s">
        <v>34</v>
      </c>
    </row>
    <row r="4116" spans="1:35" x14ac:dyDescent="0.25">
      <c r="A4116">
        <v>4114</v>
      </c>
      <c r="B4116">
        <f t="shared" si="64"/>
        <v>1180070283</v>
      </c>
      <c r="C4116">
        <v>23592</v>
      </c>
      <c r="D4116">
        <v>2</v>
      </c>
      <c r="E4116" s="1">
        <v>42857</v>
      </c>
      <c r="F4116" s="1">
        <v>42887</v>
      </c>
      <c r="AD4116">
        <v>2.4</v>
      </c>
      <c r="AE4116">
        <v>118007</v>
      </c>
      <c r="AF4116">
        <v>283</v>
      </c>
      <c r="AG4116">
        <v>0</v>
      </c>
      <c r="AH4116" t="s">
        <v>33</v>
      </c>
      <c r="AI4116" t="s">
        <v>34</v>
      </c>
    </row>
    <row r="4117" spans="1:35" x14ac:dyDescent="0.25">
      <c r="A4117">
        <v>4115</v>
      </c>
      <c r="B4117">
        <f t="shared" si="64"/>
        <v>1180080003</v>
      </c>
      <c r="C4117">
        <v>18634</v>
      </c>
      <c r="D4117">
        <v>3</v>
      </c>
      <c r="E4117" s="1">
        <v>43034</v>
      </c>
      <c r="F4117" s="1">
        <v>43064</v>
      </c>
      <c r="AD4117">
        <v>3.4</v>
      </c>
      <c r="AE4117">
        <v>118008</v>
      </c>
      <c r="AF4117">
        <v>3</v>
      </c>
      <c r="AG4117">
        <v>3</v>
      </c>
      <c r="AH4117" t="s">
        <v>33</v>
      </c>
      <c r="AI4117" t="s">
        <v>34</v>
      </c>
    </row>
    <row r="4118" spans="1:35" x14ac:dyDescent="0.25">
      <c r="A4118">
        <v>4116</v>
      </c>
      <c r="B4118">
        <f t="shared" si="64"/>
        <v>1180080003</v>
      </c>
      <c r="C4118">
        <v>18634</v>
      </c>
      <c r="D4118">
        <v>3</v>
      </c>
      <c r="E4118" s="1">
        <v>43004</v>
      </c>
      <c r="F4118" s="1">
        <v>43033</v>
      </c>
      <c r="AD4118">
        <v>3.3</v>
      </c>
      <c r="AE4118">
        <v>118008</v>
      </c>
      <c r="AF4118">
        <v>3</v>
      </c>
      <c r="AG4118">
        <v>3</v>
      </c>
      <c r="AH4118" t="s">
        <v>33</v>
      </c>
      <c r="AI4118" t="s">
        <v>34</v>
      </c>
    </row>
    <row r="4119" spans="1:35" x14ac:dyDescent="0.25">
      <c r="A4119">
        <v>4117</v>
      </c>
      <c r="B4119">
        <f t="shared" si="64"/>
        <v>1180080003</v>
      </c>
      <c r="C4119">
        <v>18634</v>
      </c>
      <c r="D4119">
        <v>3</v>
      </c>
      <c r="E4119" s="1">
        <v>42973</v>
      </c>
      <c r="F4119" s="1">
        <v>43003</v>
      </c>
      <c r="AD4119">
        <v>3.2</v>
      </c>
      <c r="AE4119">
        <v>118008</v>
      </c>
      <c r="AF4119">
        <v>3</v>
      </c>
      <c r="AG4119">
        <v>3</v>
      </c>
      <c r="AH4119" t="s">
        <v>33</v>
      </c>
      <c r="AI4119" t="s">
        <v>34</v>
      </c>
    </row>
    <row r="4120" spans="1:35" x14ac:dyDescent="0.25">
      <c r="A4120">
        <v>4118</v>
      </c>
      <c r="B4120">
        <f t="shared" si="64"/>
        <v>1180080003</v>
      </c>
      <c r="C4120">
        <v>18634</v>
      </c>
      <c r="D4120">
        <v>3</v>
      </c>
      <c r="E4120" s="1">
        <v>42942</v>
      </c>
      <c r="F4120" s="1">
        <v>42972</v>
      </c>
      <c r="AD4120">
        <v>3.1</v>
      </c>
      <c r="AE4120">
        <v>118008</v>
      </c>
      <c r="AF4120">
        <v>3</v>
      </c>
      <c r="AG4120">
        <v>3</v>
      </c>
      <c r="AH4120" t="s">
        <v>33</v>
      </c>
      <c r="AI4120" t="s">
        <v>34</v>
      </c>
    </row>
    <row r="4121" spans="1:35" x14ac:dyDescent="0.25">
      <c r="A4121">
        <v>4119</v>
      </c>
      <c r="B4121">
        <f t="shared" si="64"/>
        <v>1180080003</v>
      </c>
      <c r="C4121">
        <v>18634</v>
      </c>
      <c r="D4121">
        <v>2</v>
      </c>
      <c r="E4121" s="1">
        <v>42912</v>
      </c>
      <c r="F4121" s="1">
        <v>42941</v>
      </c>
      <c r="AD4121">
        <v>2.4</v>
      </c>
      <c r="AE4121">
        <v>118008</v>
      </c>
      <c r="AF4121">
        <v>3</v>
      </c>
      <c r="AG4121">
        <v>2</v>
      </c>
      <c r="AH4121" t="s">
        <v>33</v>
      </c>
      <c r="AI4121" t="s">
        <v>34</v>
      </c>
    </row>
    <row r="4122" spans="1:35" x14ac:dyDescent="0.25">
      <c r="A4122">
        <v>4120</v>
      </c>
      <c r="B4122">
        <f t="shared" si="64"/>
        <v>1180080003</v>
      </c>
      <c r="C4122">
        <v>18634</v>
      </c>
      <c r="D4122">
        <v>2</v>
      </c>
      <c r="E4122" s="1">
        <v>42881</v>
      </c>
      <c r="F4122" s="1">
        <v>42911</v>
      </c>
      <c r="AD4122">
        <v>2.2999999999999998</v>
      </c>
      <c r="AE4122">
        <v>118008</v>
      </c>
      <c r="AF4122">
        <v>3</v>
      </c>
      <c r="AG4122">
        <v>2</v>
      </c>
      <c r="AH4122" t="s">
        <v>33</v>
      </c>
      <c r="AI4122" t="s">
        <v>34</v>
      </c>
    </row>
    <row r="4123" spans="1:35" x14ac:dyDescent="0.25">
      <c r="A4123">
        <v>4121</v>
      </c>
      <c r="B4123">
        <f t="shared" si="64"/>
        <v>1180080003</v>
      </c>
      <c r="C4123">
        <v>18634</v>
      </c>
      <c r="D4123">
        <v>2</v>
      </c>
      <c r="E4123" s="1">
        <v>42851</v>
      </c>
      <c r="F4123" s="1">
        <v>42880</v>
      </c>
      <c r="AD4123">
        <v>2.2000000000000002</v>
      </c>
      <c r="AE4123">
        <v>118008</v>
      </c>
      <c r="AF4123">
        <v>3</v>
      </c>
      <c r="AG4123">
        <v>2</v>
      </c>
      <c r="AH4123" t="s">
        <v>33</v>
      </c>
      <c r="AI4123" t="s">
        <v>34</v>
      </c>
    </row>
    <row r="4124" spans="1:35" x14ac:dyDescent="0.25">
      <c r="A4124">
        <v>4122</v>
      </c>
      <c r="B4124">
        <f t="shared" si="64"/>
        <v>1180080003</v>
      </c>
      <c r="C4124">
        <v>18634</v>
      </c>
      <c r="D4124">
        <v>2</v>
      </c>
      <c r="E4124" s="1">
        <v>42820</v>
      </c>
      <c r="F4124" s="1">
        <v>42850</v>
      </c>
      <c r="AD4124">
        <v>2.1</v>
      </c>
      <c r="AE4124">
        <v>118008</v>
      </c>
      <c r="AF4124">
        <v>3</v>
      </c>
      <c r="AG4124">
        <v>2</v>
      </c>
      <c r="AH4124" t="s">
        <v>33</v>
      </c>
      <c r="AI4124" t="s">
        <v>34</v>
      </c>
    </row>
    <row r="4125" spans="1:35" x14ac:dyDescent="0.25">
      <c r="A4125">
        <v>4123</v>
      </c>
      <c r="B4125">
        <f t="shared" si="64"/>
        <v>1180080003</v>
      </c>
      <c r="C4125">
        <v>18634</v>
      </c>
      <c r="D4125">
        <v>1</v>
      </c>
      <c r="E4125" s="1">
        <v>42792</v>
      </c>
      <c r="F4125" s="1">
        <v>42819</v>
      </c>
      <c r="AD4125">
        <v>1.4</v>
      </c>
      <c r="AE4125">
        <v>118008</v>
      </c>
      <c r="AF4125">
        <v>3</v>
      </c>
      <c r="AG4125">
        <v>1</v>
      </c>
      <c r="AH4125" t="s">
        <v>33</v>
      </c>
      <c r="AI4125" t="s">
        <v>34</v>
      </c>
    </row>
    <row r="4126" spans="1:35" x14ac:dyDescent="0.25">
      <c r="A4126">
        <v>4124</v>
      </c>
      <c r="B4126">
        <f t="shared" si="64"/>
        <v>1180080003</v>
      </c>
      <c r="C4126">
        <v>18634</v>
      </c>
      <c r="D4126">
        <v>1</v>
      </c>
      <c r="E4126" s="1">
        <v>42761</v>
      </c>
      <c r="F4126" s="1">
        <v>42791</v>
      </c>
      <c r="AD4126">
        <v>1.3</v>
      </c>
      <c r="AE4126">
        <v>118008</v>
      </c>
      <c r="AF4126">
        <v>3</v>
      </c>
      <c r="AG4126">
        <v>1</v>
      </c>
      <c r="AH4126" t="s">
        <v>33</v>
      </c>
      <c r="AI4126" t="s">
        <v>34</v>
      </c>
    </row>
    <row r="4127" spans="1:35" x14ac:dyDescent="0.25">
      <c r="A4127">
        <v>4125</v>
      </c>
      <c r="B4127">
        <f t="shared" si="64"/>
        <v>1180080003</v>
      </c>
      <c r="C4127">
        <v>18634</v>
      </c>
      <c r="D4127">
        <v>1</v>
      </c>
      <c r="E4127" s="1">
        <v>42730</v>
      </c>
      <c r="F4127" s="1">
        <v>42760</v>
      </c>
      <c r="AD4127">
        <v>1.2</v>
      </c>
      <c r="AE4127">
        <v>118008</v>
      </c>
      <c r="AF4127">
        <v>3</v>
      </c>
      <c r="AG4127">
        <v>1</v>
      </c>
      <c r="AH4127" t="s">
        <v>33</v>
      </c>
      <c r="AI4127" t="s">
        <v>34</v>
      </c>
    </row>
    <row r="4128" spans="1:35" x14ac:dyDescent="0.25">
      <c r="A4128">
        <v>4126</v>
      </c>
      <c r="B4128">
        <f t="shared" si="64"/>
        <v>1180080003</v>
      </c>
      <c r="C4128">
        <v>18634</v>
      </c>
      <c r="D4128">
        <v>1</v>
      </c>
      <c r="E4128" s="1">
        <v>42700</v>
      </c>
      <c r="F4128" s="1">
        <v>42729</v>
      </c>
      <c r="AD4128">
        <v>1.1000000000000001</v>
      </c>
      <c r="AE4128">
        <v>118008</v>
      </c>
      <c r="AF4128">
        <v>3</v>
      </c>
      <c r="AG4128">
        <v>1</v>
      </c>
      <c r="AH4128" t="s">
        <v>33</v>
      </c>
      <c r="AI4128" t="s">
        <v>34</v>
      </c>
    </row>
    <row r="4129" spans="1:35" x14ac:dyDescent="0.25">
      <c r="A4129">
        <v>4127</v>
      </c>
      <c r="B4129">
        <f t="shared" si="64"/>
        <v>1180080003</v>
      </c>
      <c r="C4129">
        <v>18634</v>
      </c>
      <c r="D4129">
        <v>0</v>
      </c>
      <c r="E4129" s="1">
        <v>42669</v>
      </c>
      <c r="F4129" s="1">
        <v>42699</v>
      </c>
      <c r="AD4129">
        <v>0.4</v>
      </c>
      <c r="AE4129">
        <v>118008</v>
      </c>
      <c r="AF4129">
        <v>3</v>
      </c>
      <c r="AG4129">
        <v>0</v>
      </c>
      <c r="AH4129" t="s">
        <v>33</v>
      </c>
      <c r="AI4129" t="s">
        <v>34</v>
      </c>
    </row>
    <row r="4130" spans="1:35" x14ac:dyDescent="0.25">
      <c r="A4130">
        <v>4128</v>
      </c>
      <c r="B4130">
        <f t="shared" si="64"/>
        <v>1180080003</v>
      </c>
      <c r="C4130">
        <v>18634</v>
      </c>
      <c r="D4130">
        <v>0</v>
      </c>
      <c r="E4130" s="1">
        <v>42639</v>
      </c>
      <c r="F4130" s="1">
        <v>42668</v>
      </c>
      <c r="AD4130">
        <v>0.3</v>
      </c>
      <c r="AE4130">
        <v>118008</v>
      </c>
      <c r="AF4130">
        <v>3</v>
      </c>
      <c r="AG4130">
        <v>0</v>
      </c>
      <c r="AH4130" t="s">
        <v>33</v>
      </c>
      <c r="AI4130" t="s">
        <v>34</v>
      </c>
    </row>
    <row r="4131" spans="1:35" x14ac:dyDescent="0.25">
      <c r="A4131">
        <v>4129</v>
      </c>
      <c r="B4131">
        <f t="shared" si="64"/>
        <v>1180080003</v>
      </c>
      <c r="C4131">
        <v>18634</v>
      </c>
      <c r="D4131">
        <v>0</v>
      </c>
      <c r="E4131" s="1">
        <v>42608</v>
      </c>
      <c r="F4131" s="1">
        <v>42638</v>
      </c>
      <c r="AD4131">
        <v>0.2</v>
      </c>
      <c r="AE4131">
        <v>118008</v>
      </c>
      <c r="AF4131">
        <v>3</v>
      </c>
      <c r="AG4131">
        <v>0</v>
      </c>
      <c r="AH4131" t="s">
        <v>33</v>
      </c>
      <c r="AI4131" t="s">
        <v>34</v>
      </c>
    </row>
    <row r="4132" spans="1:35" x14ac:dyDescent="0.25">
      <c r="A4132">
        <v>4130</v>
      </c>
      <c r="B4132">
        <f t="shared" si="64"/>
        <v>1180080003</v>
      </c>
      <c r="C4132">
        <v>18634</v>
      </c>
      <c r="D4132">
        <v>0</v>
      </c>
      <c r="E4132" s="1">
        <v>42577</v>
      </c>
      <c r="F4132" s="1">
        <v>42607</v>
      </c>
      <c r="AD4132">
        <v>0.1</v>
      </c>
      <c r="AE4132">
        <v>118008</v>
      </c>
      <c r="AF4132">
        <v>3</v>
      </c>
      <c r="AG4132">
        <v>0</v>
      </c>
      <c r="AH4132" t="s">
        <v>33</v>
      </c>
      <c r="AI4132" t="s">
        <v>34</v>
      </c>
    </row>
    <row r="4133" spans="1:35" x14ac:dyDescent="0.25">
      <c r="A4133">
        <v>4131</v>
      </c>
      <c r="B4133">
        <f t="shared" si="64"/>
        <v>1180080004</v>
      </c>
      <c r="C4133">
        <v>18809</v>
      </c>
      <c r="D4133">
        <v>1</v>
      </c>
      <c r="E4133" s="1">
        <v>42761</v>
      </c>
      <c r="F4133" s="1">
        <v>42791</v>
      </c>
      <c r="AD4133">
        <v>1.3</v>
      </c>
      <c r="AE4133">
        <v>118008</v>
      </c>
      <c r="AF4133">
        <v>4</v>
      </c>
      <c r="AG4133">
        <v>1</v>
      </c>
      <c r="AH4133" t="s">
        <v>33</v>
      </c>
      <c r="AI4133" t="s">
        <v>34</v>
      </c>
    </row>
    <row r="4134" spans="1:35" x14ac:dyDescent="0.25">
      <c r="A4134">
        <v>4132</v>
      </c>
      <c r="B4134">
        <f t="shared" si="64"/>
        <v>1180080004</v>
      </c>
      <c r="C4134">
        <v>18809</v>
      </c>
      <c r="D4134">
        <v>1</v>
      </c>
      <c r="E4134" s="1">
        <v>42730</v>
      </c>
      <c r="F4134" s="1">
        <v>42760</v>
      </c>
      <c r="AD4134">
        <v>1.2</v>
      </c>
      <c r="AE4134">
        <v>118008</v>
      </c>
      <c r="AF4134">
        <v>4</v>
      </c>
      <c r="AG4134">
        <v>1</v>
      </c>
      <c r="AH4134" t="s">
        <v>33</v>
      </c>
      <c r="AI4134" t="s">
        <v>34</v>
      </c>
    </row>
    <row r="4135" spans="1:35" x14ac:dyDescent="0.25">
      <c r="A4135">
        <v>4133</v>
      </c>
      <c r="B4135">
        <f t="shared" si="64"/>
        <v>1180080004</v>
      </c>
      <c r="C4135">
        <v>18809</v>
      </c>
      <c r="D4135">
        <v>1</v>
      </c>
      <c r="E4135" s="1">
        <v>42700</v>
      </c>
      <c r="F4135" s="1">
        <v>42729</v>
      </c>
      <c r="AD4135">
        <v>1.1000000000000001</v>
      </c>
      <c r="AE4135">
        <v>118008</v>
      </c>
      <c r="AF4135">
        <v>4</v>
      </c>
      <c r="AG4135">
        <v>1</v>
      </c>
      <c r="AH4135" t="s">
        <v>33</v>
      </c>
      <c r="AI4135" t="s">
        <v>34</v>
      </c>
    </row>
    <row r="4136" spans="1:35" x14ac:dyDescent="0.25">
      <c r="A4136">
        <v>4134</v>
      </c>
      <c r="B4136">
        <f t="shared" si="64"/>
        <v>1180080004</v>
      </c>
      <c r="C4136">
        <v>18809</v>
      </c>
      <c r="D4136">
        <v>0</v>
      </c>
      <c r="E4136" s="1">
        <v>42669</v>
      </c>
      <c r="F4136" s="1">
        <v>42699</v>
      </c>
      <c r="AD4136">
        <v>0.4</v>
      </c>
      <c r="AE4136">
        <v>118008</v>
      </c>
      <c r="AF4136">
        <v>4</v>
      </c>
      <c r="AG4136">
        <v>0</v>
      </c>
      <c r="AH4136" t="s">
        <v>33</v>
      </c>
      <c r="AI4136" t="s">
        <v>34</v>
      </c>
    </row>
    <row r="4137" spans="1:35" x14ac:dyDescent="0.25">
      <c r="A4137">
        <v>4135</v>
      </c>
      <c r="B4137">
        <f t="shared" si="64"/>
        <v>1180080004</v>
      </c>
      <c r="C4137">
        <v>18809</v>
      </c>
      <c r="D4137">
        <v>0</v>
      </c>
      <c r="E4137" s="1">
        <v>42639</v>
      </c>
      <c r="F4137" s="1">
        <v>42668</v>
      </c>
      <c r="AD4137">
        <v>0.3</v>
      </c>
      <c r="AE4137">
        <v>118008</v>
      </c>
      <c r="AF4137">
        <v>4</v>
      </c>
      <c r="AG4137">
        <v>0</v>
      </c>
      <c r="AH4137" t="s">
        <v>33</v>
      </c>
      <c r="AI4137" t="s">
        <v>34</v>
      </c>
    </row>
    <row r="4138" spans="1:35" x14ac:dyDescent="0.25">
      <c r="A4138">
        <v>4136</v>
      </c>
      <c r="B4138">
        <f t="shared" si="64"/>
        <v>1180080004</v>
      </c>
      <c r="C4138">
        <v>18809</v>
      </c>
      <c r="D4138">
        <v>0</v>
      </c>
      <c r="E4138" s="1">
        <v>42608</v>
      </c>
      <c r="F4138" s="1">
        <v>42638</v>
      </c>
      <c r="AD4138">
        <v>0.2</v>
      </c>
      <c r="AE4138">
        <v>118008</v>
      </c>
      <c r="AF4138">
        <v>4</v>
      </c>
      <c r="AG4138">
        <v>0</v>
      </c>
      <c r="AH4138" t="s">
        <v>33</v>
      </c>
      <c r="AI4138" t="s">
        <v>34</v>
      </c>
    </row>
    <row r="4139" spans="1:35" x14ac:dyDescent="0.25">
      <c r="A4139">
        <v>4137</v>
      </c>
      <c r="B4139">
        <f t="shared" si="64"/>
        <v>1180080004</v>
      </c>
      <c r="C4139">
        <v>18809</v>
      </c>
      <c r="D4139">
        <v>0</v>
      </c>
      <c r="E4139" s="1">
        <v>42577</v>
      </c>
      <c r="F4139" s="1">
        <v>42607</v>
      </c>
      <c r="AD4139">
        <v>0.1</v>
      </c>
      <c r="AE4139">
        <v>118008</v>
      </c>
      <c r="AF4139">
        <v>4</v>
      </c>
      <c r="AG4139">
        <v>0</v>
      </c>
      <c r="AH4139" t="s">
        <v>33</v>
      </c>
      <c r="AI4139" t="s">
        <v>34</v>
      </c>
    </row>
    <row r="4140" spans="1:35" x14ac:dyDescent="0.25">
      <c r="A4140">
        <v>4138</v>
      </c>
      <c r="B4140">
        <f t="shared" si="64"/>
        <v>1180080006</v>
      </c>
      <c r="C4140">
        <v>18811</v>
      </c>
      <c r="D4140">
        <v>3</v>
      </c>
      <c r="E4140" s="1">
        <v>43034</v>
      </c>
      <c r="F4140" s="1">
        <v>43064</v>
      </c>
      <c r="AD4140">
        <v>3.4</v>
      </c>
      <c r="AE4140">
        <v>118008</v>
      </c>
      <c r="AF4140">
        <v>6</v>
      </c>
      <c r="AG4140">
        <v>3</v>
      </c>
      <c r="AH4140" t="s">
        <v>33</v>
      </c>
      <c r="AI4140" t="s">
        <v>34</v>
      </c>
    </row>
    <row r="4141" spans="1:35" x14ac:dyDescent="0.25">
      <c r="A4141">
        <v>4139</v>
      </c>
      <c r="B4141">
        <f t="shared" si="64"/>
        <v>1180080006</v>
      </c>
      <c r="C4141">
        <v>18811</v>
      </c>
      <c r="D4141">
        <v>3</v>
      </c>
      <c r="E4141" s="1">
        <v>43004</v>
      </c>
      <c r="F4141" s="1">
        <v>43033</v>
      </c>
      <c r="AD4141">
        <v>3.3</v>
      </c>
      <c r="AE4141">
        <v>118008</v>
      </c>
      <c r="AF4141">
        <v>6</v>
      </c>
      <c r="AG4141">
        <v>3</v>
      </c>
      <c r="AH4141" t="s">
        <v>33</v>
      </c>
      <c r="AI4141" t="s">
        <v>34</v>
      </c>
    </row>
    <row r="4142" spans="1:35" x14ac:dyDescent="0.25">
      <c r="A4142">
        <v>4140</v>
      </c>
      <c r="B4142">
        <f t="shared" si="64"/>
        <v>1180080006</v>
      </c>
      <c r="C4142">
        <v>18811</v>
      </c>
      <c r="D4142">
        <v>3</v>
      </c>
      <c r="E4142" s="1">
        <v>42973</v>
      </c>
      <c r="F4142" s="1">
        <v>43003</v>
      </c>
      <c r="AD4142">
        <v>3.2</v>
      </c>
      <c r="AE4142">
        <v>118008</v>
      </c>
      <c r="AF4142">
        <v>6</v>
      </c>
      <c r="AG4142">
        <v>3</v>
      </c>
      <c r="AH4142" t="s">
        <v>33</v>
      </c>
      <c r="AI4142" t="s">
        <v>34</v>
      </c>
    </row>
    <row r="4143" spans="1:35" x14ac:dyDescent="0.25">
      <c r="A4143">
        <v>4141</v>
      </c>
      <c r="B4143">
        <f t="shared" si="64"/>
        <v>1180080006</v>
      </c>
      <c r="C4143">
        <v>18811</v>
      </c>
      <c r="D4143">
        <v>3</v>
      </c>
      <c r="E4143" s="1">
        <v>42942</v>
      </c>
      <c r="F4143" s="1">
        <v>42972</v>
      </c>
      <c r="AD4143">
        <v>3.1</v>
      </c>
      <c r="AE4143">
        <v>118008</v>
      </c>
      <c r="AF4143">
        <v>6</v>
      </c>
      <c r="AG4143">
        <v>3</v>
      </c>
      <c r="AH4143" t="s">
        <v>33</v>
      </c>
      <c r="AI4143" t="s">
        <v>34</v>
      </c>
    </row>
    <row r="4144" spans="1:35" x14ac:dyDescent="0.25">
      <c r="A4144">
        <v>4142</v>
      </c>
      <c r="B4144">
        <f t="shared" si="64"/>
        <v>1180080006</v>
      </c>
      <c r="C4144">
        <v>18811</v>
      </c>
      <c r="D4144">
        <v>2</v>
      </c>
      <c r="E4144" s="1">
        <v>42912</v>
      </c>
      <c r="F4144" s="1">
        <v>42941</v>
      </c>
      <c r="AD4144">
        <v>2.4</v>
      </c>
      <c r="AE4144">
        <v>118008</v>
      </c>
      <c r="AF4144">
        <v>6</v>
      </c>
      <c r="AG4144">
        <v>2</v>
      </c>
      <c r="AH4144" t="s">
        <v>33</v>
      </c>
      <c r="AI4144" t="s">
        <v>34</v>
      </c>
    </row>
    <row r="4145" spans="1:35" x14ac:dyDescent="0.25">
      <c r="A4145">
        <v>4143</v>
      </c>
      <c r="B4145">
        <f t="shared" si="64"/>
        <v>1180080006</v>
      </c>
      <c r="C4145">
        <v>18811</v>
      </c>
      <c r="D4145">
        <v>2</v>
      </c>
      <c r="E4145" s="1">
        <v>42881</v>
      </c>
      <c r="F4145" s="1">
        <v>42911</v>
      </c>
      <c r="AD4145">
        <v>2.2999999999999998</v>
      </c>
      <c r="AE4145">
        <v>118008</v>
      </c>
      <c r="AF4145">
        <v>6</v>
      </c>
      <c r="AG4145">
        <v>2</v>
      </c>
      <c r="AH4145" t="s">
        <v>33</v>
      </c>
      <c r="AI4145" t="s">
        <v>34</v>
      </c>
    </row>
    <row r="4146" spans="1:35" x14ac:dyDescent="0.25">
      <c r="A4146">
        <v>4144</v>
      </c>
      <c r="B4146">
        <f t="shared" si="64"/>
        <v>1180080006</v>
      </c>
      <c r="C4146">
        <v>18811</v>
      </c>
      <c r="D4146">
        <v>2</v>
      </c>
      <c r="E4146" s="1">
        <v>42851</v>
      </c>
      <c r="F4146" s="1">
        <v>42880</v>
      </c>
      <c r="AD4146">
        <v>2.2000000000000002</v>
      </c>
      <c r="AE4146">
        <v>118008</v>
      </c>
      <c r="AF4146">
        <v>6</v>
      </c>
      <c r="AG4146">
        <v>2</v>
      </c>
      <c r="AH4146" t="s">
        <v>33</v>
      </c>
      <c r="AI4146" t="s">
        <v>34</v>
      </c>
    </row>
    <row r="4147" spans="1:35" x14ac:dyDescent="0.25">
      <c r="A4147">
        <v>4145</v>
      </c>
      <c r="B4147">
        <f t="shared" si="64"/>
        <v>1180080006</v>
      </c>
      <c r="C4147">
        <v>18811</v>
      </c>
      <c r="D4147">
        <v>2</v>
      </c>
      <c r="E4147" s="1">
        <v>42820</v>
      </c>
      <c r="F4147" s="1">
        <v>42850</v>
      </c>
      <c r="AD4147">
        <v>2.1</v>
      </c>
      <c r="AE4147">
        <v>118008</v>
      </c>
      <c r="AF4147">
        <v>6</v>
      </c>
      <c r="AG4147">
        <v>2</v>
      </c>
      <c r="AH4147" t="s">
        <v>33</v>
      </c>
      <c r="AI4147" t="s">
        <v>34</v>
      </c>
    </row>
    <row r="4148" spans="1:35" x14ac:dyDescent="0.25">
      <c r="A4148">
        <v>4146</v>
      </c>
      <c r="B4148">
        <f t="shared" si="64"/>
        <v>1180080006</v>
      </c>
      <c r="C4148">
        <v>18811</v>
      </c>
      <c r="D4148">
        <v>1</v>
      </c>
      <c r="E4148" s="1">
        <v>42792</v>
      </c>
      <c r="F4148" s="1">
        <v>42819</v>
      </c>
      <c r="AD4148">
        <v>1.4</v>
      </c>
      <c r="AE4148">
        <v>118008</v>
      </c>
      <c r="AF4148">
        <v>6</v>
      </c>
      <c r="AG4148">
        <v>1</v>
      </c>
      <c r="AH4148" t="s">
        <v>33</v>
      </c>
      <c r="AI4148" t="s">
        <v>34</v>
      </c>
    </row>
    <row r="4149" spans="1:35" x14ac:dyDescent="0.25">
      <c r="A4149">
        <v>4147</v>
      </c>
      <c r="B4149">
        <f t="shared" si="64"/>
        <v>1180080006</v>
      </c>
      <c r="C4149">
        <v>18811</v>
      </c>
      <c r="D4149">
        <v>1</v>
      </c>
      <c r="E4149" s="1">
        <v>42761</v>
      </c>
      <c r="F4149" s="1">
        <v>42791</v>
      </c>
      <c r="AD4149">
        <v>1.3</v>
      </c>
      <c r="AE4149">
        <v>118008</v>
      </c>
      <c r="AF4149">
        <v>6</v>
      </c>
      <c r="AG4149">
        <v>1</v>
      </c>
      <c r="AH4149" t="s">
        <v>33</v>
      </c>
      <c r="AI4149" t="s">
        <v>34</v>
      </c>
    </row>
    <row r="4150" spans="1:35" x14ac:dyDescent="0.25">
      <c r="A4150">
        <v>4148</v>
      </c>
      <c r="B4150">
        <f t="shared" si="64"/>
        <v>1180080006</v>
      </c>
      <c r="C4150">
        <v>18811</v>
      </c>
      <c r="D4150">
        <v>1</v>
      </c>
      <c r="E4150" s="1">
        <v>42730</v>
      </c>
      <c r="F4150" s="1">
        <v>42760</v>
      </c>
      <c r="AD4150">
        <v>1.2</v>
      </c>
      <c r="AE4150">
        <v>118008</v>
      </c>
      <c r="AF4150">
        <v>6</v>
      </c>
      <c r="AG4150">
        <v>1</v>
      </c>
      <c r="AH4150" t="s">
        <v>33</v>
      </c>
      <c r="AI4150" t="s">
        <v>34</v>
      </c>
    </row>
    <row r="4151" spans="1:35" x14ac:dyDescent="0.25">
      <c r="A4151">
        <v>4149</v>
      </c>
      <c r="B4151">
        <f t="shared" si="64"/>
        <v>1180080006</v>
      </c>
      <c r="C4151">
        <v>18811</v>
      </c>
      <c r="D4151">
        <v>1</v>
      </c>
      <c r="E4151" s="1">
        <v>42700</v>
      </c>
      <c r="F4151" s="1">
        <v>42729</v>
      </c>
      <c r="AD4151">
        <v>1.1000000000000001</v>
      </c>
      <c r="AE4151">
        <v>118008</v>
      </c>
      <c r="AF4151">
        <v>6</v>
      </c>
      <c r="AG4151">
        <v>1</v>
      </c>
      <c r="AH4151" t="s">
        <v>33</v>
      </c>
      <c r="AI4151" t="s">
        <v>34</v>
      </c>
    </row>
    <row r="4152" spans="1:35" x14ac:dyDescent="0.25">
      <c r="A4152">
        <v>4150</v>
      </c>
      <c r="B4152">
        <f t="shared" si="64"/>
        <v>1180080006</v>
      </c>
      <c r="C4152">
        <v>18811</v>
      </c>
      <c r="D4152">
        <v>0</v>
      </c>
      <c r="E4152" s="1">
        <v>42669</v>
      </c>
      <c r="F4152" s="1">
        <v>42699</v>
      </c>
      <c r="AD4152">
        <v>0.4</v>
      </c>
      <c r="AE4152">
        <v>118008</v>
      </c>
      <c r="AF4152">
        <v>6</v>
      </c>
      <c r="AG4152">
        <v>0</v>
      </c>
      <c r="AH4152" t="s">
        <v>33</v>
      </c>
      <c r="AI4152" t="s">
        <v>34</v>
      </c>
    </row>
    <row r="4153" spans="1:35" x14ac:dyDescent="0.25">
      <c r="A4153">
        <v>4151</v>
      </c>
      <c r="B4153">
        <f t="shared" si="64"/>
        <v>1180080006</v>
      </c>
      <c r="C4153">
        <v>18811</v>
      </c>
      <c r="D4153">
        <v>0</v>
      </c>
      <c r="E4153" s="1">
        <v>42639</v>
      </c>
      <c r="F4153" s="1">
        <v>42668</v>
      </c>
      <c r="AD4153">
        <v>0.3</v>
      </c>
      <c r="AE4153">
        <v>118008</v>
      </c>
      <c r="AF4153">
        <v>6</v>
      </c>
      <c r="AG4153">
        <v>0</v>
      </c>
      <c r="AH4153" t="s">
        <v>33</v>
      </c>
      <c r="AI4153" t="s">
        <v>34</v>
      </c>
    </row>
    <row r="4154" spans="1:35" x14ac:dyDescent="0.25">
      <c r="A4154">
        <v>4152</v>
      </c>
      <c r="B4154">
        <f t="shared" si="64"/>
        <v>1180080006</v>
      </c>
      <c r="C4154">
        <v>18811</v>
      </c>
      <c r="D4154">
        <v>0</v>
      </c>
      <c r="E4154" s="1">
        <v>42608</v>
      </c>
      <c r="F4154" s="1">
        <v>42638</v>
      </c>
      <c r="AD4154">
        <v>0.2</v>
      </c>
      <c r="AE4154">
        <v>118008</v>
      </c>
      <c r="AF4154">
        <v>6</v>
      </c>
      <c r="AG4154">
        <v>0</v>
      </c>
      <c r="AH4154" t="s">
        <v>33</v>
      </c>
      <c r="AI4154" t="s">
        <v>34</v>
      </c>
    </row>
    <row r="4155" spans="1:35" x14ac:dyDescent="0.25">
      <c r="A4155">
        <v>4153</v>
      </c>
      <c r="B4155">
        <f t="shared" si="64"/>
        <v>1180080006</v>
      </c>
      <c r="C4155">
        <v>18811</v>
      </c>
      <c r="D4155">
        <v>0</v>
      </c>
      <c r="E4155" s="1">
        <v>42577</v>
      </c>
      <c r="F4155" s="1">
        <v>42607</v>
      </c>
      <c r="AD4155">
        <v>0.1</v>
      </c>
      <c r="AE4155">
        <v>118008</v>
      </c>
      <c r="AF4155">
        <v>6</v>
      </c>
      <c r="AG4155">
        <v>0</v>
      </c>
      <c r="AH4155" t="s">
        <v>33</v>
      </c>
      <c r="AI4155" t="s">
        <v>34</v>
      </c>
    </row>
    <row r="4156" spans="1:35" x14ac:dyDescent="0.25">
      <c r="A4156">
        <v>4154</v>
      </c>
      <c r="B4156">
        <f t="shared" si="64"/>
        <v>1180080007</v>
      </c>
      <c r="C4156">
        <v>18812</v>
      </c>
      <c r="D4156">
        <v>3</v>
      </c>
      <c r="E4156" s="1">
        <v>43034</v>
      </c>
      <c r="F4156" s="1">
        <v>43064</v>
      </c>
      <c r="AD4156">
        <v>3.4</v>
      </c>
      <c r="AE4156">
        <v>118008</v>
      </c>
      <c r="AF4156">
        <v>7</v>
      </c>
      <c r="AG4156">
        <v>3</v>
      </c>
      <c r="AH4156" t="s">
        <v>33</v>
      </c>
      <c r="AI4156" t="s">
        <v>34</v>
      </c>
    </row>
    <row r="4157" spans="1:35" x14ac:dyDescent="0.25">
      <c r="A4157">
        <v>4155</v>
      </c>
      <c r="B4157">
        <f t="shared" si="64"/>
        <v>1180080007</v>
      </c>
      <c r="C4157">
        <v>18812</v>
      </c>
      <c r="D4157">
        <v>3</v>
      </c>
      <c r="E4157" s="1">
        <v>43004</v>
      </c>
      <c r="F4157" s="1">
        <v>43033</v>
      </c>
      <c r="AD4157">
        <v>3.3</v>
      </c>
      <c r="AE4157">
        <v>118008</v>
      </c>
      <c r="AF4157">
        <v>7</v>
      </c>
      <c r="AG4157">
        <v>3</v>
      </c>
      <c r="AH4157" t="s">
        <v>33</v>
      </c>
      <c r="AI4157" t="s">
        <v>34</v>
      </c>
    </row>
    <row r="4158" spans="1:35" x14ac:dyDescent="0.25">
      <c r="A4158">
        <v>4156</v>
      </c>
      <c r="B4158">
        <f t="shared" si="64"/>
        <v>1180080007</v>
      </c>
      <c r="C4158">
        <v>18812</v>
      </c>
      <c r="D4158">
        <v>3</v>
      </c>
      <c r="E4158" s="1">
        <v>42973</v>
      </c>
      <c r="F4158" s="1">
        <v>43003</v>
      </c>
      <c r="AD4158">
        <v>3.2</v>
      </c>
      <c r="AE4158">
        <v>118008</v>
      </c>
      <c r="AF4158">
        <v>7</v>
      </c>
      <c r="AG4158">
        <v>3</v>
      </c>
      <c r="AH4158" t="s">
        <v>33</v>
      </c>
      <c r="AI4158" t="s">
        <v>34</v>
      </c>
    </row>
    <row r="4159" spans="1:35" x14ac:dyDescent="0.25">
      <c r="A4159">
        <v>4157</v>
      </c>
      <c r="B4159">
        <f t="shared" si="64"/>
        <v>1180080007</v>
      </c>
      <c r="C4159">
        <v>18812</v>
      </c>
      <c r="D4159">
        <v>3</v>
      </c>
      <c r="E4159" s="1">
        <v>42942</v>
      </c>
      <c r="F4159" s="1">
        <v>42972</v>
      </c>
      <c r="AD4159">
        <v>3.1</v>
      </c>
      <c r="AE4159">
        <v>118008</v>
      </c>
      <c r="AF4159">
        <v>7</v>
      </c>
      <c r="AG4159">
        <v>3</v>
      </c>
      <c r="AH4159" t="s">
        <v>33</v>
      </c>
      <c r="AI4159" t="s">
        <v>34</v>
      </c>
    </row>
    <row r="4160" spans="1:35" x14ac:dyDescent="0.25">
      <c r="A4160">
        <v>4158</v>
      </c>
      <c r="B4160">
        <f t="shared" si="64"/>
        <v>1180080007</v>
      </c>
      <c r="C4160">
        <v>18812</v>
      </c>
      <c r="D4160">
        <v>2</v>
      </c>
      <c r="E4160" s="1">
        <v>42912</v>
      </c>
      <c r="F4160" s="1">
        <v>42941</v>
      </c>
      <c r="AD4160">
        <v>2.4</v>
      </c>
      <c r="AE4160">
        <v>118008</v>
      </c>
      <c r="AF4160">
        <v>7</v>
      </c>
      <c r="AG4160">
        <v>2</v>
      </c>
      <c r="AH4160" t="s">
        <v>33</v>
      </c>
      <c r="AI4160" t="s">
        <v>34</v>
      </c>
    </row>
    <row r="4161" spans="1:35" x14ac:dyDescent="0.25">
      <c r="A4161">
        <v>4159</v>
      </c>
      <c r="B4161">
        <f t="shared" si="64"/>
        <v>1180080007</v>
      </c>
      <c r="C4161">
        <v>18812</v>
      </c>
      <c r="D4161">
        <v>2</v>
      </c>
      <c r="E4161" s="1">
        <v>42881</v>
      </c>
      <c r="F4161" s="1">
        <v>42911</v>
      </c>
      <c r="AD4161">
        <v>2.2999999999999998</v>
      </c>
      <c r="AE4161">
        <v>118008</v>
      </c>
      <c r="AF4161">
        <v>7</v>
      </c>
      <c r="AG4161">
        <v>2</v>
      </c>
      <c r="AH4161" t="s">
        <v>33</v>
      </c>
      <c r="AI4161" t="s">
        <v>34</v>
      </c>
    </row>
    <row r="4162" spans="1:35" x14ac:dyDescent="0.25">
      <c r="A4162">
        <v>4160</v>
      </c>
      <c r="B4162">
        <f t="shared" si="64"/>
        <v>1180080007</v>
      </c>
      <c r="C4162">
        <v>18812</v>
      </c>
      <c r="D4162">
        <v>2</v>
      </c>
      <c r="E4162" s="1">
        <v>42851</v>
      </c>
      <c r="F4162" s="1">
        <v>42880</v>
      </c>
      <c r="AD4162">
        <v>2.2000000000000002</v>
      </c>
      <c r="AE4162">
        <v>118008</v>
      </c>
      <c r="AF4162">
        <v>7</v>
      </c>
      <c r="AG4162">
        <v>2</v>
      </c>
      <c r="AH4162" t="s">
        <v>33</v>
      </c>
      <c r="AI4162" t="s">
        <v>34</v>
      </c>
    </row>
    <row r="4163" spans="1:35" x14ac:dyDescent="0.25">
      <c r="A4163">
        <v>4161</v>
      </c>
      <c r="B4163">
        <f t="shared" ref="B4163:B4226" si="65">(AE4163*10000)+AF4163</f>
        <v>1180080007</v>
      </c>
      <c r="C4163">
        <v>18812</v>
      </c>
      <c r="D4163">
        <v>2</v>
      </c>
      <c r="E4163" s="1">
        <v>42820</v>
      </c>
      <c r="F4163" s="1">
        <v>42850</v>
      </c>
      <c r="AD4163">
        <v>2.1</v>
      </c>
      <c r="AE4163">
        <v>118008</v>
      </c>
      <c r="AF4163">
        <v>7</v>
      </c>
      <c r="AG4163">
        <v>2</v>
      </c>
      <c r="AH4163" t="s">
        <v>33</v>
      </c>
      <c r="AI4163" t="s">
        <v>34</v>
      </c>
    </row>
    <row r="4164" spans="1:35" x14ac:dyDescent="0.25">
      <c r="A4164">
        <v>4162</v>
      </c>
      <c r="B4164">
        <f t="shared" si="65"/>
        <v>1180080007</v>
      </c>
      <c r="C4164">
        <v>18812</v>
      </c>
      <c r="D4164">
        <v>1</v>
      </c>
      <c r="E4164" s="1">
        <v>42792</v>
      </c>
      <c r="F4164" s="1">
        <v>42819</v>
      </c>
      <c r="AD4164">
        <v>1.4</v>
      </c>
      <c r="AE4164">
        <v>118008</v>
      </c>
      <c r="AF4164">
        <v>7</v>
      </c>
      <c r="AG4164">
        <v>1</v>
      </c>
      <c r="AH4164" t="s">
        <v>33</v>
      </c>
      <c r="AI4164" t="s">
        <v>34</v>
      </c>
    </row>
    <row r="4165" spans="1:35" x14ac:dyDescent="0.25">
      <c r="A4165">
        <v>4163</v>
      </c>
      <c r="B4165">
        <f t="shared" si="65"/>
        <v>1180080007</v>
      </c>
      <c r="C4165">
        <v>18812</v>
      </c>
      <c r="D4165">
        <v>1</v>
      </c>
      <c r="E4165" s="1">
        <v>42761</v>
      </c>
      <c r="F4165" s="1">
        <v>42791</v>
      </c>
      <c r="AD4165">
        <v>1.3</v>
      </c>
      <c r="AE4165">
        <v>118008</v>
      </c>
      <c r="AF4165">
        <v>7</v>
      </c>
      <c r="AG4165">
        <v>1</v>
      </c>
      <c r="AH4165" t="s">
        <v>33</v>
      </c>
      <c r="AI4165" t="s">
        <v>34</v>
      </c>
    </row>
    <row r="4166" spans="1:35" x14ac:dyDescent="0.25">
      <c r="A4166">
        <v>4164</v>
      </c>
      <c r="B4166">
        <f t="shared" si="65"/>
        <v>1180080007</v>
      </c>
      <c r="C4166">
        <v>18812</v>
      </c>
      <c r="D4166">
        <v>1</v>
      </c>
      <c r="E4166" s="1">
        <v>42730</v>
      </c>
      <c r="F4166" s="1">
        <v>42760</v>
      </c>
      <c r="AD4166">
        <v>1.2</v>
      </c>
      <c r="AE4166">
        <v>118008</v>
      </c>
      <c r="AF4166">
        <v>7</v>
      </c>
      <c r="AG4166">
        <v>1</v>
      </c>
      <c r="AH4166" t="s">
        <v>33</v>
      </c>
      <c r="AI4166" t="s">
        <v>34</v>
      </c>
    </row>
    <row r="4167" spans="1:35" x14ac:dyDescent="0.25">
      <c r="A4167">
        <v>4165</v>
      </c>
      <c r="B4167">
        <f t="shared" si="65"/>
        <v>1180080007</v>
      </c>
      <c r="C4167">
        <v>18812</v>
      </c>
      <c r="D4167">
        <v>1</v>
      </c>
      <c r="E4167" s="1">
        <v>42700</v>
      </c>
      <c r="F4167" s="1">
        <v>42729</v>
      </c>
      <c r="AD4167">
        <v>1.1000000000000001</v>
      </c>
      <c r="AE4167">
        <v>118008</v>
      </c>
      <c r="AF4167">
        <v>7</v>
      </c>
      <c r="AG4167">
        <v>1</v>
      </c>
      <c r="AH4167" t="s">
        <v>33</v>
      </c>
      <c r="AI4167" t="s">
        <v>34</v>
      </c>
    </row>
    <row r="4168" spans="1:35" x14ac:dyDescent="0.25">
      <c r="A4168">
        <v>4166</v>
      </c>
      <c r="B4168">
        <f t="shared" si="65"/>
        <v>1180080007</v>
      </c>
      <c r="C4168">
        <v>18812</v>
      </c>
      <c r="D4168">
        <v>0</v>
      </c>
      <c r="E4168" s="1">
        <v>42669</v>
      </c>
      <c r="F4168" s="1">
        <v>42699</v>
      </c>
      <c r="AD4168">
        <v>0.4</v>
      </c>
      <c r="AE4168">
        <v>118008</v>
      </c>
      <c r="AF4168">
        <v>7</v>
      </c>
      <c r="AG4168">
        <v>0</v>
      </c>
      <c r="AH4168" t="s">
        <v>33</v>
      </c>
      <c r="AI4168" t="s">
        <v>34</v>
      </c>
    </row>
    <row r="4169" spans="1:35" x14ac:dyDescent="0.25">
      <c r="A4169">
        <v>4167</v>
      </c>
      <c r="B4169">
        <f t="shared" si="65"/>
        <v>1180080007</v>
      </c>
      <c r="C4169">
        <v>18812</v>
      </c>
      <c r="D4169">
        <v>0</v>
      </c>
      <c r="E4169" s="1">
        <v>42639</v>
      </c>
      <c r="F4169" s="1">
        <v>42668</v>
      </c>
      <c r="AD4169">
        <v>0.3</v>
      </c>
      <c r="AE4169">
        <v>118008</v>
      </c>
      <c r="AF4169">
        <v>7</v>
      </c>
      <c r="AG4169">
        <v>0</v>
      </c>
      <c r="AH4169" t="s">
        <v>33</v>
      </c>
      <c r="AI4169" t="s">
        <v>34</v>
      </c>
    </row>
    <row r="4170" spans="1:35" x14ac:dyDescent="0.25">
      <c r="A4170">
        <v>4168</v>
      </c>
      <c r="B4170">
        <f t="shared" si="65"/>
        <v>1180080007</v>
      </c>
      <c r="C4170">
        <v>18812</v>
      </c>
      <c r="D4170">
        <v>0</v>
      </c>
      <c r="E4170" s="1">
        <v>42608</v>
      </c>
      <c r="F4170" s="1">
        <v>42638</v>
      </c>
      <c r="AD4170">
        <v>0.2</v>
      </c>
      <c r="AE4170">
        <v>118008</v>
      </c>
      <c r="AF4170">
        <v>7</v>
      </c>
      <c r="AG4170">
        <v>0</v>
      </c>
      <c r="AH4170" t="s">
        <v>33</v>
      </c>
      <c r="AI4170" t="s">
        <v>34</v>
      </c>
    </row>
    <row r="4171" spans="1:35" x14ac:dyDescent="0.25">
      <c r="A4171">
        <v>4169</v>
      </c>
      <c r="B4171">
        <f t="shared" si="65"/>
        <v>1180080007</v>
      </c>
      <c r="C4171">
        <v>18812</v>
      </c>
      <c r="D4171">
        <v>0</v>
      </c>
      <c r="E4171" s="1">
        <v>42577</v>
      </c>
      <c r="F4171" s="1">
        <v>42607</v>
      </c>
      <c r="AD4171">
        <v>0.1</v>
      </c>
      <c r="AE4171">
        <v>118008</v>
      </c>
      <c r="AF4171">
        <v>7</v>
      </c>
      <c r="AG4171">
        <v>0</v>
      </c>
      <c r="AH4171" t="s">
        <v>33</v>
      </c>
      <c r="AI4171" t="s">
        <v>34</v>
      </c>
    </row>
    <row r="4172" spans="1:35" x14ac:dyDescent="0.25">
      <c r="A4172">
        <v>4170</v>
      </c>
      <c r="B4172">
        <f t="shared" si="65"/>
        <v>1180080009</v>
      </c>
      <c r="C4172">
        <v>18814</v>
      </c>
      <c r="D4172">
        <v>3</v>
      </c>
      <c r="E4172" s="1">
        <v>43034</v>
      </c>
      <c r="F4172" s="1">
        <v>43064</v>
      </c>
      <c r="AD4172">
        <v>3.4</v>
      </c>
      <c r="AE4172">
        <v>118008</v>
      </c>
      <c r="AF4172">
        <v>9</v>
      </c>
      <c r="AG4172">
        <v>3</v>
      </c>
      <c r="AH4172" t="s">
        <v>33</v>
      </c>
      <c r="AI4172" t="s">
        <v>34</v>
      </c>
    </row>
    <row r="4173" spans="1:35" x14ac:dyDescent="0.25">
      <c r="A4173">
        <v>4171</v>
      </c>
      <c r="B4173">
        <f t="shared" si="65"/>
        <v>1180080009</v>
      </c>
      <c r="C4173">
        <v>18814</v>
      </c>
      <c r="D4173">
        <v>3</v>
      </c>
      <c r="E4173" s="1">
        <v>43004</v>
      </c>
      <c r="F4173" s="1">
        <v>43033</v>
      </c>
      <c r="AD4173">
        <v>3.3</v>
      </c>
      <c r="AE4173">
        <v>118008</v>
      </c>
      <c r="AF4173">
        <v>9</v>
      </c>
      <c r="AG4173">
        <v>3</v>
      </c>
      <c r="AH4173" t="s">
        <v>33</v>
      </c>
      <c r="AI4173" t="s">
        <v>34</v>
      </c>
    </row>
    <row r="4174" spans="1:35" x14ac:dyDescent="0.25">
      <c r="A4174">
        <v>4172</v>
      </c>
      <c r="B4174">
        <f t="shared" si="65"/>
        <v>1180080009</v>
      </c>
      <c r="C4174">
        <v>18814</v>
      </c>
      <c r="D4174">
        <v>3</v>
      </c>
      <c r="E4174" s="1">
        <v>42973</v>
      </c>
      <c r="F4174" s="1">
        <v>43003</v>
      </c>
      <c r="AD4174">
        <v>3.2</v>
      </c>
      <c r="AE4174">
        <v>118008</v>
      </c>
      <c r="AF4174">
        <v>9</v>
      </c>
      <c r="AG4174">
        <v>3</v>
      </c>
      <c r="AH4174" t="s">
        <v>33</v>
      </c>
      <c r="AI4174" t="s">
        <v>34</v>
      </c>
    </row>
    <row r="4175" spans="1:35" x14ac:dyDescent="0.25">
      <c r="A4175">
        <v>4173</v>
      </c>
      <c r="B4175">
        <f t="shared" si="65"/>
        <v>1180080009</v>
      </c>
      <c r="C4175">
        <v>18814</v>
      </c>
      <c r="D4175">
        <v>3</v>
      </c>
      <c r="E4175" s="1">
        <v>42942</v>
      </c>
      <c r="F4175" s="1">
        <v>42972</v>
      </c>
      <c r="AD4175">
        <v>3.1</v>
      </c>
      <c r="AE4175">
        <v>118008</v>
      </c>
      <c r="AF4175">
        <v>9</v>
      </c>
      <c r="AG4175">
        <v>3</v>
      </c>
      <c r="AH4175" t="s">
        <v>33</v>
      </c>
      <c r="AI4175" t="s">
        <v>34</v>
      </c>
    </row>
    <row r="4176" spans="1:35" x14ac:dyDescent="0.25">
      <c r="A4176">
        <v>4174</v>
      </c>
      <c r="B4176">
        <f t="shared" si="65"/>
        <v>1180080009</v>
      </c>
      <c r="C4176">
        <v>18814</v>
      </c>
      <c r="D4176">
        <v>2</v>
      </c>
      <c r="E4176" s="1">
        <v>42912</v>
      </c>
      <c r="F4176" s="1">
        <v>42941</v>
      </c>
      <c r="AD4176">
        <v>2.4</v>
      </c>
      <c r="AE4176">
        <v>118008</v>
      </c>
      <c r="AF4176">
        <v>9</v>
      </c>
      <c r="AG4176">
        <v>2</v>
      </c>
      <c r="AH4176" t="s">
        <v>33</v>
      </c>
      <c r="AI4176" t="s">
        <v>34</v>
      </c>
    </row>
    <row r="4177" spans="1:35" x14ac:dyDescent="0.25">
      <c r="A4177">
        <v>4175</v>
      </c>
      <c r="B4177">
        <f t="shared" si="65"/>
        <v>1180080009</v>
      </c>
      <c r="C4177">
        <v>18814</v>
      </c>
      <c r="D4177">
        <v>2</v>
      </c>
      <c r="E4177" s="1">
        <v>42881</v>
      </c>
      <c r="F4177" s="1">
        <v>42911</v>
      </c>
      <c r="AD4177">
        <v>2.2999999999999998</v>
      </c>
      <c r="AE4177">
        <v>118008</v>
      </c>
      <c r="AF4177">
        <v>9</v>
      </c>
      <c r="AG4177">
        <v>2</v>
      </c>
      <c r="AH4177" t="s">
        <v>33</v>
      </c>
      <c r="AI4177" t="s">
        <v>34</v>
      </c>
    </row>
    <row r="4178" spans="1:35" x14ac:dyDescent="0.25">
      <c r="A4178">
        <v>4176</v>
      </c>
      <c r="B4178">
        <f t="shared" si="65"/>
        <v>1180080009</v>
      </c>
      <c r="C4178">
        <v>18814</v>
      </c>
      <c r="D4178">
        <v>2</v>
      </c>
      <c r="E4178" s="1">
        <v>42851</v>
      </c>
      <c r="F4178" s="1">
        <v>42880</v>
      </c>
      <c r="AD4178">
        <v>2.2000000000000002</v>
      </c>
      <c r="AE4178">
        <v>118008</v>
      </c>
      <c r="AF4178">
        <v>9</v>
      </c>
      <c r="AG4178">
        <v>2</v>
      </c>
      <c r="AH4178" t="s">
        <v>33</v>
      </c>
      <c r="AI4178" t="s">
        <v>34</v>
      </c>
    </row>
    <row r="4179" spans="1:35" x14ac:dyDescent="0.25">
      <c r="A4179">
        <v>4177</v>
      </c>
      <c r="B4179">
        <f t="shared" si="65"/>
        <v>1180080009</v>
      </c>
      <c r="C4179">
        <v>18814</v>
      </c>
      <c r="D4179">
        <v>2</v>
      </c>
      <c r="E4179" s="1">
        <v>42820</v>
      </c>
      <c r="F4179" s="1">
        <v>42850</v>
      </c>
      <c r="AD4179">
        <v>2.1</v>
      </c>
      <c r="AE4179">
        <v>118008</v>
      </c>
      <c r="AF4179">
        <v>9</v>
      </c>
      <c r="AG4179">
        <v>2</v>
      </c>
      <c r="AH4179" t="s">
        <v>33</v>
      </c>
      <c r="AI4179" t="s">
        <v>34</v>
      </c>
    </row>
    <row r="4180" spans="1:35" x14ac:dyDescent="0.25">
      <c r="A4180">
        <v>4178</v>
      </c>
      <c r="B4180">
        <f t="shared" si="65"/>
        <v>1180080009</v>
      </c>
      <c r="C4180">
        <v>18814</v>
      </c>
      <c r="D4180">
        <v>1</v>
      </c>
      <c r="E4180" s="1">
        <v>42792</v>
      </c>
      <c r="F4180" s="1">
        <v>42819</v>
      </c>
      <c r="AD4180">
        <v>1.4</v>
      </c>
      <c r="AE4180">
        <v>118008</v>
      </c>
      <c r="AF4180">
        <v>9</v>
      </c>
      <c r="AG4180">
        <v>1</v>
      </c>
      <c r="AH4180" t="s">
        <v>33</v>
      </c>
      <c r="AI4180" t="s">
        <v>34</v>
      </c>
    </row>
    <row r="4181" spans="1:35" x14ac:dyDescent="0.25">
      <c r="A4181">
        <v>4179</v>
      </c>
      <c r="B4181">
        <f t="shared" si="65"/>
        <v>1180080009</v>
      </c>
      <c r="C4181">
        <v>18814</v>
      </c>
      <c r="D4181">
        <v>1</v>
      </c>
      <c r="E4181" s="1">
        <v>42761</v>
      </c>
      <c r="F4181" s="1">
        <v>42791</v>
      </c>
      <c r="AD4181">
        <v>1.3</v>
      </c>
      <c r="AE4181">
        <v>118008</v>
      </c>
      <c r="AF4181">
        <v>9</v>
      </c>
      <c r="AG4181">
        <v>1</v>
      </c>
      <c r="AH4181" t="s">
        <v>33</v>
      </c>
      <c r="AI4181" t="s">
        <v>34</v>
      </c>
    </row>
    <row r="4182" spans="1:35" x14ac:dyDescent="0.25">
      <c r="A4182">
        <v>4180</v>
      </c>
      <c r="B4182">
        <f t="shared" si="65"/>
        <v>1180080009</v>
      </c>
      <c r="C4182">
        <v>18814</v>
      </c>
      <c r="D4182">
        <v>1</v>
      </c>
      <c r="E4182" s="1">
        <v>42730</v>
      </c>
      <c r="F4182" s="1">
        <v>42760</v>
      </c>
      <c r="AD4182">
        <v>1.2</v>
      </c>
      <c r="AE4182">
        <v>118008</v>
      </c>
      <c r="AF4182">
        <v>9</v>
      </c>
      <c r="AG4182">
        <v>1</v>
      </c>
      <c r="AH4182" t="s">
        <v>33</v>
      </c>
      <c r="AI4182" t="s">
        <v>34</v>
      </c>
    </row>
    <row r="4183" spans="1:35" x14ac:dyDescent="0.25">
      <c r="A4183">
        <v>4181</v>
      </c>
      <c r="B4183">
        <f t="shared" si="65"/>
        <v>1180080009</v>
      </c>
      <c r="C4183">
        <v>18814</v>
      </c>
      <c r="D4183">
        <v>1</v>
      </c>
      <c r="E4183" s="1">
        <v>42700</v>
      </c>
      <c r="F4183" s="1">
        <v>42729</v>
      </c>
      <c r="AD4183">
        <v>1.1000000000000001</v>
      </c>
      <c r="AE4183">
        <v>118008</v>
      </c>
      <c r="AF4183">
        <v>9</v>
      </c>
      <c r="AG4183">
        <v>1</v>
      </c>
      <c r="AH4183" t="s">
        <v>33</v>
      </c>
      <c r="AI4183" t="s">
        <v>34</v>
      </c>
    </row>
    <row r="4184" spans="1:35" x14ac:dyDescent="0.25">
      <c r="A4184">
        <v>4182</v>
      </c>
      <c r="B4184">
        <f t="shared" si="65"/>
        <v>1180080009</v>
      </c>
      <c r="C4184">
        <v>18814</v>
      </c>
      <c r="D4184">
        <v>0</v>
      </c>
      <c r="E4184" s="1">
        <v>42669</v>
      </c>
      <c r="F4184" s="1">
        <v>42699</v>
      </c>
      <c r="AD4184">
        <v>0.4</v>
      </c>
      <c r="AE4184">
        <v>118008</v>
      </c>
      <c r="AF4184">
        <v>9</v>
      </c>
      <c r="AG4184">
        <v>0</v>
      </c>
      <c r="AH4184" t="s">
        <v>33</v>
      </c>
      <c r="AI4184" t="s">
        <v>34</v>
      </c>
    </row>
    <row r="4185" spans="1:35" x14ac:dyDescent="0.25">
      <c r="A4185">
        <v>4183</v>
      </c>
      <c r="B4185">
        <f t="shared" si="65"/>
        <v>1180080009</v>
      </c>
      <c r="C4185">
        <v>18814</v>
      </c>
      <c r="D4185">
        <v>0</v>
      </c>
      <c r="E4185" s="1">
        <v>42639</v>
      </c>
      <c r="F4185" s="1">
        <v>42668</v>
      </c>
      <c r="AD4185">
        <v>0.3</v>
      </c>
      <c r="AE4185">
        <v>118008</v>
      </c>
      <c r="AF4185">
        <v>9</v>
      </c>
      <c r="AG4185">
        <v>0</v>
      </c>
      <c r="AH4185" t="s">
        <v>33</v>
      </c>
      <c r="AI4185" t="s">
        <v>34</v>
      </c>
    </row>
    <row r="4186" spans="1:35" x14ac:dyDescent="0.25">
      <c r="A4186">
        <v>4184</v>
      </c>
      <c r="B4186">
        <f t="shared" si="65"/>
        <v>1180080009</v>
      </c>
      <c r="C4186">
        <v>18814</v>
      </c>
      <c r="D4186">
        <v>0</v>
      </c>
      <c r="E4186" s="1">
        <v>42608</v>
      </c>
      <c r="F4186" s="1">
        <v>42638</v>
      </c>
      <c r="AD4186">
        <v>0.2</v>
      </c>
      <c r="AE4186">
        <v>118008</v>
      </c>
      <c r="AF4186">
        <v>9</v>
      </c>
      <c r="AG4186">
        <v>0</v>
      </c>
      <c r="AH4186" t="s">
        <v>33</v>
      </c>
      <c r="AI4186" t="s">
        <v>34</v>
      </c>
    </row>
    <row r="4187" spans="1:35" x14ac:dyDescent="0.25">
      <c r="A4187">
        <v>4185</v>
      </c>
      <c r="B4187">
        <f t="shared" si="65"/>
        <v>1180080009</v>
      </c>
      <c r="C4187">
        <v>18814</v>
      </c>
      <c r="D4187">
        <v>0</v>
      </c>
      <c r="E4187" s="1">
        <v>42577</v>
      </c>
      <c r="F4187" s="1">
        <v>42607</v>
      </c>
      <c r="AD4187">
        <v>0.1</v>
      </c>
      <c r="AE4187">
        <v>118008</v>
      </c>
      <c r="AF4187">
        <v>9</v>
      </c>
      <c r="AG4187">
        <v>0</v>
      </c>
      <c r="AH4187" t="s">
        <v>33</v>
      </c>
      <c r="AI4187" t="s">
        <v>34</v>
      </c>
    </row>
    <row r="4188" spans="1:35" x14ac:dyDescent="0.25">
      <c r="A4188">
        <v>4186</v>
      </c>
      <c r="B4188">
        <f t="shared" si="65"/>
        <v>1180080010</v>
      </c>
      <c r="C4188">
        <v>18815</v>
      </c>
      <c r="D4188">
        <v>1</v>
      </c>
      <c r="E4188" s="1">
        <v>42792</v>
      </c>
      <c r="F4188" s="1">
        <v>42819</v>
      </c>
      <c r="AD4188">
        <v>1.4</v>
      </c>
      <c r="AE4188">
        <v>118008</v>
      </c>
      <c r="AF4188">
        <v>10</v>
      </c>
      <c r="AG4188">
        <v>1</v>
      </c>
      <c r="AH4188" t="s">
        <v>33</v>
      </c>
      <c r="AI4188" t="s">
        <v>34</v>
      </c>
    </row>
    <row r="4189" spans="1:35" x14ac:dyDescent="0.25">
      <c r="A4189">
        <v>4187</v>
      </c>
      <c r="B4189">
        <f t="shared" si="65"/>
        <v>1180080010</v>
      </c>
      <c r="C4189">
        <v>18815</v>
      </c>
      <c r="D4189">
        <v>1</v>
      </c>
      <c r="E4189" s="1">
        <v>42761</v>
      </c>
      <c r="F4189" s="1">
        <v>42791</v>
      </c>
      <c r="AD4189">
        <v>1.3</v>
      </c>
      <c r="AE4189">
        <v>118008</v>
      </c>
      <c r="AF4189">
        <v>10</v>
      </c>
      <c r="AG4189">
        <v>1</v>
      </c>
      <c r="AH4189" t="s">
        <v>33</v>
      </c>
      <c r="AI4189" t="s">
        <v>34</v>
      </c>
    </row>
    <row r="4190" spans="1:35" x14ac:dyDescent="0.25">
      <c r="A4190">
        <v>4188</v>
      </c>
      <c r="B4190">
        <f t="shared" si="65"/>
        <v>1180080010</v>
      </c>
      <c r="C4190">
        <v>18815</v>
      </c>
      <c r="D4190">
        <v>1</v>
      </c>
      <c r="E4190" s="1">
        <v>42730</v>
      </c>
      <c r="F4190" s="1">
        <v>42760</v>
      </c>
      <c r="AD4190">
        <v>1.2</v>
      </c>
      <c r="AE4190">
        <v>118008</v>
      </c>
      <c r="AF4190">
        <v>10</v>
      </c>
      <c r="AG4190">
        <v>1</v>
      </c>
      <c r="AH4190" t="s">
        <v>33</v>
      </c>
      <c r="AI4190" t="s">
        <v>34</v>
      </c>
    </row>
    <row r="4191" spans="1:35" x14ac:dyDescent="0.25">
      <c r="A4191">
        <v>4189</v>
      </c>
      <c r="B4191">
        <f t="shared" si="65"/>
        <v>1180080010</v>
      </c>
      <c r="C4191">
        <v>18815</v>
      </c>
      <c r="D4191">
        <v>1</v>
      </c>
      <c r="E4191" s="1">
        <v>42700</v>
      </c>
      <c r="F4191" s="1">
        <v>42729</v>
      </c>
      <c r="AD4191">
        <v>1.1000000000000001</v>
      </c>
      <c r="AE4191">
        <v>118008</v>
      </c>
      <c r="AF4191">
        <v>10</v>
      </c>
      <c r="AG4191">
        <v>1</v>
      </c>
      <c r="AH4191" t="s">
        <v>33</v>
      </c>
      <c r="AI4191" t="s">
        <v>34</v>
      </c>
    </row>
    <row r="4192" spans="1:35" x14ac:dyDescent="0.25">
      <c r="A4192">
        <v>4190</v>
      </c>
      <c r="B4192">
        <f t="shared" si="65"/>
        <v>1180080010</v>
      </c>
      <c r="C4192">
        <v>18815</v>
      </c>
      <c r="D4192">
        <v>0</v>
      </c>
      <c r="E4192" s="1">
        <v>42669</v>
      </c>
      <c r="F4192" s="1">
        <v>42699</v>
      </c>
      <c r="AD4192">
        <v>0.4</v>
      </c>
      <c r="AE4192">
        <v>118008</v>
      </c>
      <c r="AF4192">
        <v>10</v>
      </c>
      <c r="AG4192">
        <v>0</v>
      </c>
      <c r="AH4192" t="s">
        <v>33</v>
      </c>
      <c r="AI4192" t="s">
        <v>34</v>
      </c>
    </row>
    <row r="4193" spans="1:35" x14ac:dyDescent="0.25">
      <c r="A4193">
        <v>4191</v>
      </c>
      <c r="B4193">
        <f t="shared" si="65"/>
        <v>1180080010</v>
      </c>
      <c r="C4193">
        <v>18815</v>
      </c>
      <c r="D4193">
        <v>0</v>
      </c>
      <c r="E4193" s="1">
        <v>42639</v>
      </c>
      <c r="F4193" s="1">
        <v>42668</v>
      </c>
      <c r="AD4193">
        <v>0.3</v>
      </c>
      <c r="AE4193">
        <v>118008</v>
      </c>
      <c r="AF4193">
        <v>10</v>
      </c>
      <c r="AG4193">
        <v>0</v>
      </c>
      <c r="AH4193" t="s">
        <v>33</v>
      </c>
      <c r="AI4193" t="s">
        <v>34</v>
      </c>
    </row>
    <row r="4194" spans="1:35" x14ac:dyDescent="0.25">
      <c r="A4194">
        <v>4192</v>
      </c>
      <c r="B4194">
        <f t="shared" si="65"/>
        <v>1180080010</v>
      </c>
      <c r="C4194">
        <v>18815</v>
      </c>
      <c r="D4194">
        <v>0</v>
      </c>
      <c r="E4194" s="1">
        <v>42608</v>
      </c>
      <c r="F4194" s="1">
        <v>42638</v>
      </c>
      <c r="AD4194">
        <v>0.2</v>
      </c>
      <c r="AE4194">
        <v>118008</v>
      </c>
      <c r="AF4194">
        <v>10</v>
      </c>
      <c r="AG4194">
        <v>0</v>
      </c>
      <c r="AH4194" t="s">
        <v>33</v>
      </c>
      <c r="AI4194" t="s">
        <v>34</v>
      </c>
    </row>
    <row r="4195" spans="1:35" x14ac:dyDescent="0.25">
      <c r="A4195">
        <v>4193</v>
      </c>
      <c r="B4195">
        <f t="shared" si="65"/>
        <v>1180080010</v>
      </c>
      <c r="C4195">
        <v>18815</v>
      </c>
      <c r="D4195">
        <v>0</v>
      </c>
      <c r="E4195" s="1">
        <v>42577</v>
      </c>
      <c r="F4195" s="1">
        <v>42607</v>
      </c>
      <c r="AD4195">
        <v>0.1</v>
      </c>
      <c r="AE4195">
        <v>118008</v>
      </c>
      <c r="AF4195">
        <v>10</v>
      </c>
      <c r="AG4195">
        <v>0</v>
      </c>
      <c r="AH4195" t="s">
        <v>33</v>
      </c>
      <c r="AI4195" t="s">
        <v>34</v>
      </c>
    </row>
    <row r="4196" spans="1:35" x14ac:dyDescent="0.25">
      <c r="A4196">
        <v>4194</v>
      </c>
      <c r="B4196">
        <f t="shared" si="65"/>
        <v>1180080011</v>
      </c>
      <c r="C4196">
        <v>18816</v>
      </c>
      <c r="D4196">
        <v>3</v>
      </c>
      <c r="E4196" s="1">
        <v>43034</v>
      </c>
      <c r="F4196" s="1">
        <v>43064</v>
      </c>
      <c r="AD4196">
        <v>3.4</v>
      </c>
      <c r="AE4196">
        <v>118008</v>
      </c>
      <c r="AF4196">
        <v>11</v>
      </c>
      <c r="AG4196">
        <v>3</v>
      </c>
      <c r="AH4196" t="s">
        <v>33</v>
      </c>
      <c r="AI4196" t="s">
        <v>34</v>
      </c>
    </row>
    <row r="4197" spans="1:35" x14ac:dyDescent="0.25">
      <c r="A4197">
        <v>4195</v>
      </c>
      <c r="B4197">
        <f t="shared" si="65"/>
        <v>1180080011</v>
      </c>
      <c r="C4197">
        <v>18816</v>
      </c>
      <c r="D4197">
        <v>3</v>
      </c>
      <c r="E4197" s="1">
        <v>43004</v>
      </c>
      <c r="F4197" s="1">
        <v>43033</v>
      </c>
      <c r="AD4197">
        <v>3.3</v>
      </c>
      <c r="AE4197">
        <v>118008</v>
      </c>
      <c r="AF4197">
        <v>11</v>
      </c>
      <c r="AG4197">
        <v>3</v>
      </c>
      <c r="AH4197" t="s">
        <v>33</v>
      </c>
      <c r="AI4197" t="s">
        <v>34</v>
      </c>
    </row>
    <row r="4198" spans="1:35" x14ac:dyDescent="0.25">
      <c r="A4198">
        <v>4196</v>
      </c>
      <c r="B4198">
        <f t="shared" si="65"/>
        <v>1180080011</v>
      </c>
      <c r="C4198">
        <v>18816</v>
      </c>
      <c r="D4198">
        <v>3</v>
      </c>
      <c r="E4198" s="1">
        <v>42973</v>
      </c>
      <c r="F4198" s="1">
        <v>43003</v>
      </c>
      <c r="AD4198">
        <v>3.2</v>
      </c>
      <c r="AE4198">
        <v>118008</v>
      </c>
      <c r="AF4198">
        <v>11</v>
      </c>
      <c r="AG4198">
        <v>3</v>
      </c>
      <c r="AH4198" t="s">
        <v>33</v>
      </c>
      <c r="AI4198" t="s">
        <v>34</v>
      </c>
    </row>
    <row r="4199" spans="1:35" x14ac:dyDescent="0.25">
      <c r="A4199">
        <v>4197</v>
      </c>
      <c r="B4199">
        <f t="shared" si="65"/>
        <v>1180080011</v>
      </c>
      <c r="C4199">
        <v>18816</v>
      </c>
      <c r="D4199">
        <v>3</v>
      </c>
      <c r="E4199" s="1">
        <v>42942</v>
      </c>
      <c r="F4199" s="1">
        <v>42972</v>
      </c>
      <c r="AD4199">
        <v>3.1</v>
      </c>
      <c r="AE4199">
        <v>118008</v>
      </c>
      <c r="AF4199">
        <v>11</v>
      </c>
      <c r="AG4199">
        <v>3</v>
      </c>
      <c r="AH4199" t="s">
        <v>33</v>
      </c>
      <c r="AI4199" t="s">
        <v>34</v>
      </c>
    </row>
    <row r="4200" spans="1:35" x14ac:dyDescent="0.25">
      <c r="A4200">
        <v>4198</v>
      </c>
      <c r="B4200">
        <f t="shared" si="65"/>
        <v>1180080011</v>
      </c>
      <c r="C4200">
        <v>18816</v>
      </c>
      <c r="D4200">
        <v>2</v>
      </c>
      <c r="E4200" s="1">
        <v>42912</v>
      </c>
      <c r="F4200" s="1">
        <v>42941</v>
      </c>
      <c r="AD4200">
        <v>2.4</v>
      </c>
      <c r="AE4200">
        <v>118008</v>
      </c>
      <c r="AF4200">
        <v>11</v>
      </c>
      <c r="AG4200">
        <v>2</v>
      </c>
      <c r="AH4200" t="s">
        <v>33</v>
      </c>
      <c r="AI4200" t="s">
        <v>34</v>
      </c>
    </row>
    <row r="4201" spans="1:35" x14ac:dyDescent="0.25">
      <c r="A4201">
        <v>4199</v>
      </c>
      <c r="B4201">
        <f t="shared" si="65"/>
        <v>1180080011</v>
      </c>
      <c r="C4201">
        <v>18816</v>
      </c>
      <c r="D4201">
        <v>2</v>
      </c>
      <c r="E4201" s="1">
        <v>42881</v>
      </c>
      <c r="F4201" s="1">
        <v>42911</v>
      </c>
      <c r="AD4201">
        <v>2.2999999999999998</v>
      </c>
      <c r="AE4201">
        <v>118008</v>
      </c>
      <c r="AF4201">
        <v>11</v>
      </c>
      <c r="AG4201">
        <v>2</v>
      </c>
      <c r="AH4201" t="s">
        <v>33</v>
      </c>
      <c r="AI4201" t="s">
        <v>34</v>
      </c>
    </row>
    <row r="4202" spans="1:35" x14ac:dyDescent="0.25">
      <c r="A4202">
        <v>4200</v>
      </c>
      <c r="B4202">
        <f t="shared" si="65"/>
        <v>1180080011</v>
      </c>
      <c r="C4202">
        <v>18816</v>
      </c>
      <c r="D4202">
        <v>2</v>
      </c>
      <c r="E4202" s="1">
        <v>42851</v>
      </c>
      <c r="F4202" s="1">
        <v>42880</v>
      </c>
      <c r="AD4202">
        <v>2.2000000000000002</v>
      </c>
      <c r="AE4202">
        <v>118008</v>
      </c>
      <c r="AF4202">
        <v>11</v>
      </c>
      <c r="AG4202">
        <v>2</v>
      </c>
      <c r="AH4202" t="s">
        <v>33</v>
      </c>
      <c r="AI4202" t="s">
        <v>34</v>
      </c>
    </row>
    <row r="4203" spans="1:35" x14ac:dyDescent="0.25">
      <c r="A4203">
        <v>4201</v>
      </c>
      <c r="B4203">
        <f t="shared" si="65"/>
        <v>1180080011</v>
      </c>
      <c r="C4203">
        <v>18816</v>
      </c>
      <c r="D4203">
        <v>2</v>
      </c>
      <c r="E4203" s="1">
        <v>42820</v>
      </c>
      <c r="F4203" s="1">
        <v>42850</v>
      </c>
      <c r="AD4203">
        <v>2.1</v>
      </c>
      <c r="AE4203">
        <v>118008</v>
      </c>
      <c r="AF4203">
        <v>11</v>
      </c>
      <c r="AG4203">
        <v>2</v>
      </c>
      <c r="AH4203" t="s">
        <v>33</v>
      </c>
      <c r="AI4203" t="s">
        <v>34</v>
      </c>
    </row>
    <row r="4204" spans="1:35" x14ac:dyDescent="0.25">
      <c r="A4204">
        <v>4202</v>
      </c>
      <c r="B4204">
        <f t="shared" si="65"/>
        <v>1180080011</v>
      </c>
      <c r="C4204">
        <v>18816</v>
      </c>
      <c r="D4204">
        <v>1</v>
      </c>
      <c r="E4204" s="1">
        <v>42792</v>
      </c>
      <c r="F4204" s="1">
        <v>42819</v>
      </c>
      <c r="AD4204">
        <v>1.4</v>
      </c>
      <c r="AE4204">
        <v>118008</v>
      </c>
      <c r="AF4204">
        <v>11</v>
      </c>
      <c r="AG4204">
        <v>1</v>
      </c>
      <c r="AH4204" t="s">
        <v>33</v>
      </c>
      <c r="AI4204" t="s">
        <v>34</v>
      </c>
    </row>
    <row r="4205" spans="1:35" x14ac:dyDescent="0.25">
      <c r="A4205">
        <v>4203</v>
      </c>
      <c r="B4205">
        <f t="shared" si="65"/>
        <v>1180080011</v>
      </c>
      <c r="C4205">
        <v>18816</v>
      </c>
      <c r="D4205">
        <v>1</v>
      </c>
      <c r="E4205" s="1">
        <v>42761</v>
      </c>
      <c r="F4205" s="1">
        <v>42791</v>
      </c>
      <c r="AD4205">
        <v>1.3</v>
      </c>
      <c r="AE4205">
        <v>118008</v>
      </c>
      <c r="AF4205">
        <v>11</v>
      </c>
      <c r="AG4205">
        <v>1</v>
      </c>
      <c r="AH4205" t="s">
        <v>33</v>
      </c>
      <c r="AI4205" t="s">
        <v>34</v>
      </c>
    </row>
    <row r="4206" spans="1:35" x14ac:dyDescent="0.25">
      <c r="A4206">
        <v>4204</v>
      </c>
      <c r="B4206">
        <f t="shared" si="65"/>
        <v>1180080011</v>
      </c>
      <c r="C4206">
        <v>18816</v>
      </c>
      <c r="D4206">
        <v>1</v>
      </c>
      <c r="E4206" s="1">
        <v>42730</v>
      </c>
      <c r="F4206" s="1">
        <v>42760</v>
      </c>
      <c r="AD4206">
        <v>1.2</v>
      </c>
      <c r="AE4206">
        <v>118008</v>
      </c>
      <c r="AF4206">
        <v>11</v>
      </c>
      <c r="AG4206">
        <v>1</v>
      </c>
      <c r="AH4206" t="s">
        <v>33</v>
      </c>
      <c r="AI4206" t="s">
        <v>34</v>
      </c>
    </row>
    <row r="4207" spans="1:35" x14ac:dyDescent="0.25">
      <c r="A4207">
        <v>4205</v>
      </c>
      <c r="B4207">
        <f t="shared" si="65"/>
        <v>1180080011</v>
      </c>
      <c r="C4207">
        <v>18816</v>
      </c>
      <c r="D4207">
        <v>1</v>
      </c>
      <c r="E4207" s="1">
        <v>42700</v>
      </c>
      <c r="F4207" s="1">
        <v>42729</v>
      </c>
      <c r="AD4207">
        <v>1.1000000000000001</v>
      </c>
      <c r="AE4207">
        <v>118008</v>
      </c>
      <c r="AF4207">
        <v>11</v>
      </c>
      <c r="AG4207">
        <v>1</v>
      </c>
      <c r="AH4207" t="s">
        <v>33</v>
      </c>
      <c r="AI4207" t="s">
        <v>34</v>
      </c>
    </row>
    <row r="4208" spans="1:35" x14ac:dyDescent="0.25">
      <c r="A4208">
        <v>4206</v>
      </c>
      <c r="B4208">
        <f t="shared" si="65"/>
        <v>1180080011</v>
      </c>
      <c r="C4208">
        <v>18816</v>
      </c>
      <c r="D4208">
        <v>0</v>
      </c>
      <c r="E4208" s="1">
        <v>42669</v>
      </c>
      <c r="F4208" s="1">
        <v>42699</v>
      </c>
      <c r="AD4208">
        <v>0.4</v>
      </c>
      <c r="AE4208">
        <v>118008</v>
      </c>
      <c r="AF4208">
        <v>11</v>
      </c>
      <c r="AG4208">
        <v>0</v>
      </c>
      <c r="AH4208" t="s">
        <v>33</v>
      </c>
      <c r="AI4208" t="s">
        <v>34</v>
      </c>
    </row>
    <row r="4209" spans="1:35" x14ac:dyDescent="0.25">
      <c r="A4209">
        <v>4207</v>
      </c>
      <c r="B4209">
        <f t="shared" si="65"/>
        <v>1180080011</v>
      </c>
      <c r="C4209">
        <v>18816</v>
      </c>
      <c r="D4209">
        <v>0</v>
      </c>
      <c r="E4209" s="1">
        <v>42639</v>
      </c>
      <c r="F4209" s="1">
        <v>42668</v>
      </c>
      <c r="AD4209">
        <v>0.3</v>
      </c>
      <c r="AE4209">
        <v>118008</v>
      </c>
      <c r="AF4209">
        <v>11</v>
      </c>
      <c r="AG4209">
        <v>0</v>
      </c>
      <c r="AH4209" t="s">
        <v>33</v>
      </c>
      <c r="AI4209" t="s">
        <v>34</v>
      </c>
    </row>
    <row r="4210" spans="1:35" x14ac:dyDescent="0.25">
      <c r="A4210">
        <v>4208</v>
      </c>
      <c r="B4210">
        <f t="shared" si="65"/>
        <v>1180080011</v>
      </c>
      <c r="C4210">
        <v>18816</v>
      </c>
      <c r="D4210">
        <v>0</v>
      </c>
      <c r="E4210" s="1">
        <v>42608</v>
      </c>
      <c r="F4210" s="1">
        <v>42638</v>
      </c>
      <c r="AD4210">
        <v>0.2</v>
      </c>
      <c r="AE4210">
        <v>118008</v>
      </c>
      <c r="AF4210">
        <v>11</v>
      </c>
      <c r="AG4210">
        <v>0</v>
      </c>
      <c r="AH4210" t="s">
        <v>33</v>
      </c>
      <c r="AI4210" t="s">
        <v>34</v>
      </c>
    </row>
    <row r="4211" spans="1:35" x14ac:dyDescent="0.25">
      <c r="A4211">
        <v>4209</v>
      </c>
      <c r="B4211">
        <f t="shared" si="65"/>
        <v>1180080011</v>
      </c>
      <c r="C4211">
        <v>18816</v>
      </c>
      <c r="D4211">
        <v>0</v>
      </c>
      <c r="E4211" s="1">
        <v>42577</v>
      </c>
      <c r="F4211" s="1">
        <v>42607</v>
      </c>
      <c r="AD4211">
        <v>0.1</v>
      </c>
      <c r="AE4211">
        <v>118008</v>
      </c>
      <c r="AF4211">
        <v>11</v>
      </c>
      <c r="AG4211">
        <v>0</v>
      </c>
      <c r="AH4211" t="s">
        <v>33</v>
      </c>
      <c r="AI4211" t="s">
        <v>34</v>
      </c>
    </row>
    <row r="4212" spans="1:35" x14ac:dyDescent="0.25">
      <c r="A4212">
        <v>4210</v>
      </c>
      <c r="B4212">
        <f t="shared" si="65"/>
        <v>1180080012</v>
      </c>
      <c r="C4212">
        <v>18817</v>
      </c>
      <c r="D4212">
        <v>3</v>
      </c>
      <c r="E4212" s="1">
        <v>43034</v>
      </c>
      <c r="F4212" s="1">
        <v>43064</v>
      </c>
      <c r="AD4212">
        <v>3.4</v>
      </c>
      <c r="AE4212">
        <v>118008</v>
      </c>
      <c r="AF4212">
        <v>12</v>
      </c>
      <c r="AG4212">
        <v>3</v>
      </c>
      <c r="AH4212" t="s">
        <v>33</v>
      </c>
      <c r="AI4212" t="s">
        <v>34</v>
      </c>
    </row>
    <row r="4213" spans="1:35" x14ac:dyDescent="0.25">
      <c r="A4213">
        <v>4211</v>
      </c>
      <c r="B4213">
        <f t="shared" si="65"/>
        <v>1180080012</v>
      </c>
      <c r="C4213">
        <v>18817</v>
      </c>
      <c r="D4213">
        <v>3</v>
      </c>
      <c r="E4213" s="1">
        <v>43004</v>
      </c>
      <c r="F4213" s="1">
        <v>43033</v>
      </c>
      <c r="AD4213">
        <v>3.3</v>
      </c>
      <c r="AE4213">
        <v>118008</v>
      </c>
      <c r="AF4213">
        <v>12</v>
      </c>
      <c r="AG4213">
        <v>3</v>
      </c>
      <c r="AH4213" t="s">
        <v>33</v>
      </c>
      <c r="AI4213" t="s">
        <v>34</v>
      </c>
    </row>
    <row r="4214" spans="1:35" x14ac:dyDescent="0.25">
      <c r="A4214">
        <v>4212</v>
      </c>
      <c r="B4214">
        <f t="shared" si="65"/>
        <v>1180080012</v>
      </c>
      <c r="C4214">
        <v>18817</v>
      </c>
      <c r="D4214">
        <v>3</v>
      </c>
      <c r="E4214" s="1">
        <v>42973</v>
      </c>
      <c r="F4214" s="1">
        <v>43003</v>
      </c>
      <c r="AD4214">
        <v>3.2</v>
      </c>
      <c r="AE4214">
        <v>118008</v>
      </c>
      <c r="AF4214">
        <v>12</v>
      </c>
      <c r="AG4214">
        <v>3</v>
      </c>
      <c r="AH4214" t="s">
        <v>33</v>
      </c>
      <c r="AI4214" t="s">
        <v>34</v>
      </c>
    </row>
    <row r="4215" spans="1:35" x14ac:dyDescent="0.25">
      <c r="A4215">
        <v>4213</v>
      </c>
      <c r="B4215">
        <f t="shared" si="65"/>
        <v>1180080012</v>
      </c>
      <c r="C4215">
        <v>18817</v>
      </c>
      <c r="D4215">
        <v>3</v>
      </c>
      <c r="E4215" s="1">
        <v>42942</v>
      </c>
      <c r="F4215" s="1">
        <v>42972</v>
      </c>
      <c r="AD4215">
        <v>3.1</v>
      </c>
      <c r="AE4215">
        <v>118008</v>
      </c>
      <c r="AF4215">
        <v>12</v>
      </c>
      <c r="AG4215">
        <v>3</v>
      </c>
      <c r="AH4215" t="s">
        <v>33</v>
      </c>
      <c r="AI4215" t="s">
        <v>34</v>
      </c>
    </row>
    <row r="4216" spans="1:35" x14ac:dyDescent="0.25">
      <c r="A4216">
        <v>4214</v>
      </c>
      <c r="B4216">
        <f t="shared" si="65"/>
        <v>1180080012</v>
      </c>
      <c r="C4216">
        <v>18817</v>
      </c>
      <c r="D4216">
        <v>2</v>
      </c>
      <c r="E4216" s="1">
        <v>42912</v>
      </c>
      <c r="F4216" s="1">
        <v>42941</v>
      </c>
      <c r="AD4216">
        <v>2.4</v>
      </c>
      <c r="AE4216">
        <v>118008</v>
      </c>
      <c r="AF4216">
        <v>12</v>
      </c>
      <c r="AG4216">
        <v>2</v>
      </c>
      <c r="AH4216" t="s">
        <v>33</v>
      </c>
      <c r="AI4216" t="s">
        <v>34</v>
      </c>
    </row>
    <row r="4217" spans="1:35" x14ac:dyDescent="0.25">
      <c r="A4217">
        <v>4215</v>
      </c>
      <c r="B4217">
        <f t="shared" si="65"/>
        <v>1180080012</v>
      </c>
      <c r="C4217">
        <v>18817</v>
      </c>
      <c r="D4217">
        <v>2</v>
      </c>
      <c r="E4217" s="1">
        <v>42881</v>
      </c>
      <c r="F4217" s="1">
        <v>42911</v>
      </c>
      <c r="AD4217">
        <v>2.2999999999999998</v>
      </c>
      <c r="AE4217">
        <v>118008</v>
      </c>
      <c r="AF4217">
        <v>12</v>
      </c>
      <c r="AG4217">
        <v>2</v>
      </c>
      <c r="AH4217" t="s">
        <v>33</v>
      </c>
      <c r="AI4217" t="s">
        <v>34</v>
      </c>
    </row>
    <row r="4218" spans="1:35" x14ac:dyDescent="0.25">
      <c r="A4218">
        <v>4216</v>
      </c>
      <c r="B4218">
        <f t="shared" si="65"/>
        <v>1180080012</v>
      </c>
      <c r="C4218">
        <v>18817</v>
      </c>
      <c r="D4218">
        <v>2</v>
      </c>
      <c r="E4218" s="1">
        <v>42851</v>
      </c>
      <c r="F4218" s="1">
        <v>42880</v>
      </c>
      <c r="AD4218">
        <v>2.2000000000000002</v>
      </c>
      <c r="AE4218">
        <v>118008</v>
      </c>
      <c r="AF4218">
        <v>12</v>
      </c>
      <c r="AG4218">
        <v>2</v>
      </c>
      <c r="AH4218" t="s">
        <v>33</v>
      </c>
      <c r="AI4218" t="s">
        <v>34</v>
      </c>
    </row>
    <row r="4219" spans="1:35" x14ac:dyDescent="0.25">
      <c r="A4219">
        <v>4217</v>
      </c>
      <c r="B4219">
        <f t="shared" si="65"/>
        <v>1180080012</v>
      </c>
      <c r="C4219">
        <v>18817</v>
      </c>
      <c r="D4219">
        <v>2</v>
      </c>
      <c r="E4219" s="1">
        <v>42820</v>
      </c>
      <c r="F4219" s="1">
        <v>42850</v>
      </c>
      <c r="AD4219">
        <v>2.1</v>
      </c>
      <c r="AE4219">
        <v>118008</v>
      </c>
      <c r="AF4219">
        <v>12</v>
      </c>
      <c r="AG4219">
        <v>2</v>
      </c>
      <c r="AH4219" t="s">
        <v>33</v>
      </c>
      <c r="AI4219" t="s">
        <v>34</v>
      </c>
    </row>
    <row r="4220" spans="1:35" x14ac:dyDescent="0.25">
      <c r="A4220">
        <v>4218</v>
      </c>
      <c r="B4220">
        <f t="shared" si="65"/>
        <v>1180080012</v>
      </c>
      <c r="C4220">
        <v>18817</v>
      </c>
      <c r="D4220">
        <v>1</v>
      </c>
      <c r="E4220" s="1">
        <v>42792</v>
      </c>
      <c r="F4220" s="1">
        <v>42819</v>
      </c>
      <c r="AD4220">
        <v>1.4</v>
      </c>
      <c r="AE4220">
        <v>118008</v>
      </c>
      <c r="AF4220">
        <v>12</v>
      </c>
      <c r="AG4220">
        <v>1</v>
      </c>
      <c r="AH4220" t="s">
        <v>33</v>
      </c>
      <c r="AI4220" t="s">
        <v>34</v>
      </c>
    </row>
    <row r="4221" spans="1:35" x14ac:dyDescent="0.25">
      <c r="A4221">
        <v>4219</v>
      </c>
      <c r="B4221">
        <f t="shared" si="65"/>
        <v>1180080012</v>
      </c>
      <c r="C4221">
        <v>18817</v>
      </c>
      <c r="D4221">
        <v>1</v>
      </c>
      <c r="E4221" s="1">
        <v>42761</v>
      </c>
      <c r="F4221" s="1">
        <v>42791</v>
      </c>
      <c r="AD4221">
        <v>1.3</v>
      </c>
      <c r="AE4221">
        <v>118008</v>
      </c>
      <c r="AF4221">
        <v>12</v>
      </c>
      <c r="AG4221">
        <v>1</v>
      </c>
      <c r="AH4221" t="s">
        <v>33</v>
      </c>
      <c r="AI4221" t="s">
        <v>34</v>
      </c>
    </row>
    <row r="4222" spans="1:35" x14ac:dyDescent="0.25">
      <c r="A4222">
        <v>4220</v>
      </c>
      <c r="B4222">
        <f t="shared" si="65"/>
        <v>1180080012</v>
      </c>
      <c r="C4222">
        <v>18817</v>
      </c>
      <c r="D4222">
        <v>1</v>
      </c>
      <c r="E4222" s="1">
        <v>42730</v>
      </c>
      <c r="F4222" s="1">
        <v>42760</v>
      </c>
      <c r="AD4222">
        <v>1.2</v>
      </c>
      <c r="AE4222">
        <v>118008</v>
      </c>
      <c r="AF4222">
        <v>12</v>
      </c>
      <c r="AG4222">
        <v>1</v>
      </c>
      <c r="AH4222" t="s">
        <v>33</v>
      </c>
      <c r="AI4222" t="s">
        <v>34</v>
      </c>
    </row>
    <row r="4223" spans="1:35" x14ac:dyDescent="0.25">
      <c r="A4223">
        <v>4221</v>
      </c>
      <c r="B4223">
        <f t="shared" si="65"/>
        <v>1180080012</v>
      </c>
      <c r="C4223">
        <v>18817</v>
      </c>
      <c r="D4223">
        <v>1</v>
      </c>
      <c r="E4223" s="1">
        <v>42700</v>
      </c>
      <c r="F4223" s="1">
        <v>42729</v>
      </c>
      <c r="AD4223">
        <v>1.1000000000000001</v>
      </c>
      <c r="AE4223">
        <v>118008</v>
      </c>
      <c r="AF4223">
        <v>12</v>
      </c>
      <c r="AG4223">
        <v>1</v>
      </c>
      <c r="AH4223" t="s">
        <v>33</v>
      </c>
      <c r="AI4223" t="s">
        <v>34</v>
      </c>
    </row>
    <row r="4224" spans="1:35" x14ac:dyDescent="0.25">
      <c r="A4224">
        <v>4222</v>
      </c>
      <c r="B4224">
        <f t="shared" si="65"/>
        <v>1180080012</v>
      </c>
      <c r="C4224">
        <v>18817</v>
      </c>
      <c r="D4224">
        <v>0</v>
      </c>
      <c r="E4224" s="1">
        <v>42669</v>
      </c>
      <c r="F4224" s="1">
        <v>42699</v>
      </c>
      <c r="AD4224">
        <v>0.4</v>
      </c>
      <c r="AE4224">
        <v>118008</v>
      </c>
      <c r="AF4224">
        <v>12</v>
      </c>
      <c r="AG4224">
        <v>0</v>
      </c>
      <c r="AH4224" t="s">
        <v>33</v>
      </c>
      <c r="AI4224" t="s">
        <v>34</v>
      </c>
    </row>
    <row r="4225" spans="1:35" x14ac:dyDescent="0.25">
      <c r="A4225">
        <v>4223</v>
      </c>
      <c r="B4225">
        <f t="shared" si="65"/>
        <v>1180080012</v>
      </c>
      <c r="C4225">
        <v>18817</v>
      </c>
      <c r="D4225">
        <v>0</v>
      </c>
      <c r="E4225" s="1">
        <v>42639</v>
      </c>
      <c r="F4225" s="1">
        <v>42668</v>
      </c>
      <c r="AD4225">
        <v>0.3</v>
      </c>
      <c r="AE4225">
        <v>118008</v>
      </c>
      <c r="AF4225">
        <v>12</v>
      </c>
      <c r="AG4225">
        <v>0</v>
      </c>
      <c r="AH4225" t="s">
        <v>33</v>
      </c>
      <c r="AI4225" t="s">
        <v>34</v>
      </c>
    </row>
    <row r="4226" spans="1:35" x14ac:dyDescent="0.25">
      <c r="A4226">
        <v>4224</v>
      </c>
      <c r="B4226">
        <f t="shared" si="65"/>
        <v>1180080012</v>
      </c>
      <c r="C4226">
        <v>18817</v>
      </c>
      <c r="D4226">
        <v>0</v>
      </c>
      <c r="E4226" s="1">
        <v>42608</v>
      </c>
      <c r="F4226" s="1">
        <v>42638</v>
      </c>
      <c r="AD4226">
        <v>0.2</v>
      </c>
      <c r="AE4226">
        <v>118008</v>
      </c>
      <c r="AF4226">
        <v>12</v>
      </c>
      <c r="AG4226">
        <v>0</v>
      </c>
      <c r="AH4226" t="s">
        <v>33</v>
      </c>
      <c r="AI4226" t="s">
        <v>34</v>
      </c>
    </row>
    <row r="4227" spans="1:35" x14ac:dyDescent="0.25">
      <c r="A4227">
        <v>4225</v>
      </c>
      <c r="B4227">
        <f t="shared" ref="B4227:B4290" si="66">(AE4227*10000)+AF4227</f>
        <v>1180080012</v>
      </c>
      <c r="C4227">
        <v>18817</v>
      </c>
      <c r="D4227">
        <v>0</v>
      </c>
      <c r="E4227" s="1">
        <v>42577</v>
      </c>
      <c r="F4227" s="1">
        <v>42607</v>
      </c>
      <c r="AD4227">
        <v>0.1</v>
      </c>
      <c r="AE4227">
        <v>118008</v>
      </c>
      <c r="AF4227">
        <v>12</v>
      </c>
      <c r="AG4227">
        <v>0</v>
      </c>
      <c r="AH4227" t="s">
        <v>33</v>
      </c>
      <c r="AI4227" t="s">
        <v>34</v>
      </c>
    </row>
    <row r="4228" spans="1:35" x14ac:dyDescent="0.25">
      <c r="A4228">
        <v>4226</v>
      </c>
      <c r="B4228">
        <f t="shared" si="66"/>
        <v>1180080014</v>
      </c>
      <c r="C4228">
        <v>18883</v>
      </c>
      <c r="D4228">
        <v>2</v>
      </c>
      <c r="E4228" s="1">
        <v>42851</v>
      </c>
      <c r="F4228" s="1">
        <v>42880</v>
      </c>
      <c r="AD4228">
        <v>2.2000000000000002</v>
      </c>
      <c r="AE4228">
        <v>118008</v>
      </c>
      <c r="AF4228">
        <v>14</v>
      </c>
      <c r="AG4228">
        <v>2</v>
      </c>
      <c r="AH4228" t="s">
        <v>33</v>
      </c>
      <c r="AI4228" t="s">
        <v>34</v>
      </c>
    </row>
    <row r="4229" spans="1:35" x14ac:dyDescent="0.25">
      <c r="A4229">
        <v>4227</v>
      </c>
      <c r="B4229">
        <f t="shared" si="66"/>
        <v>1180080014</v>
      </c>
      <c r="C4229">
        <v>18883</v>
      </c>
      <c r="D4229">
        <v>2</v>
      </c>
      <c r="E4229" s="1">
        <v>42820</v>
      </c>
      <c r="F4229" s="1">
        <v>42850</v>
      </c>
      <c r="AD4229">
        <v>2.1</v>
      </c>
      <c r="AE4229">
        <v>118008</v>
      </c>
      <c r="AF4229">
        <v>14</v>
      </c>
      <c r="AG4229">
        <v>2</v>
      </c>
      <c r="AH4229" t="s">
        <v>33</v>
      </c>
      <c r="AI4229" t="s">
        <v>34</v>
      </c>
    </row>
    <row r="4230" spans="1:35" x14ac:dyDescent="0.25">
      <c r="A4230">
        <v>4228</v>
      </c>
      <c r="B4230">
        <f t="shared" si="66"/>
        <v>1180080014</v>
      </c>
      <c r="C4230">
        <v>18883</v>
      </c>
      <c r="D4230">
        <v>1</v>
      </c>
      <c r="E4230" s="1">
        <v>42792</v>
      </c>
      <c r="F4230" s="1">
        <v>42819</v>
      </c>
      <c r="AD4230">
        <v>1.4</v>
      </c>
      <c r="AE4230">
        <v>118008</v>
      </c>
      <c r="AF4230">
        <v>14</v>
      </c>
      <c r="AG4230">
        <v>1</v>
      </c>
      <c r="AH4230" t="s">
        <v>33</v>
      </c>
      <c r="AI4230" t="s">
        <v>34</v>
      </c>
    </row>
    <row r="4231" spans="1:35" x14ac:dyDescent="0.25">
      <c r="A4231">
        <v>4229</v>
      </c>
      <c r="B4231">
        <f t="shared" si="66"/>
        <v>1180080014</v>
      </c>
      <c r="C4231">
        <v>18883</v>
      </c>
      <c r="D4231">
        <v>1</v>
      </c>
      <c r="E4231" s="1">
        <v>42761</v>
      </c>
      <c r="F4231" s="1">
        <v>42791</v>
      </c>
      <c r="AD4231">
        <v>1.3</v>
      </c>
      <c r="AE4231">
        <v>118008</v>
      </c>
      <c r="AF4231">
        <v>14</v>
      </c>
      <c r="AG4231">
        <v>1</v>
      </c>
      <c r="AH4231" t="s">
        <v>33</v>
      </c>
      <c r="AI4231" t="s">
        <v>34</v>
      </c>
    </row>
    <row r="4232" spans="1:35" x14ac:dyDescent="0.25">
      <c r="A4232">
        <v>4230</v>
      </c>
      <c r="B4232">
        <f t="shared" si="66"/>
        <v>1180080014</v>
      </c>
      <c r="C4232">
        <v>18883</v>
      </c>
      <c r="D4232">
        <v>1</v>
      </c>
      <c r="E4232" s="1">
        <v>42730</v>
      </c>
      <c r="F4232" s="1">
        <v>42760</v>
      </c>
      <c r="AD4232">
        <v>1.2</v>
      </c>
      <c r="AE4232">
        <v>118008</v>
      </c>
      <c r="AF4232">
        <v>14</v>
      </c>
      <c r="AG4232">
        <v>1</v>
      </c>
      <c r="AH4232" t="s">
        <v>33</v>
      </c>
      <c r="AI4232" t="s">
        <v>34</v>
      </c>
    </row>
    <row r="4233" spans="1:35" x14ac:dyDescent="0.25">
      <c r="A4233">
        <v>4231</v>
      </c>
      <c r="B4233">
        <f t="shared" si="66"/>
        <v>1180080014</v>
      </c>
      <c r="C4233">
        <v>18883</v>
      </c>
      <c r="D4233">
        <v>1</v>
      </c>
      <c r="E4233" s="1">
        <v>42700</v>
      </c>
      <c r="F4233" s="1">
        <v>42729</v>
      </c>
      <c r="AD4233">
        <v>1.1000000000000001</v>
      </c>
      <c r="AE4233">
        <v>118008</v>
      </c>
      <c r="AF4233">
        <v>14</v>
      </c>
      <c r="AG4233">
        <v>1</v>
      </c>
      <c r="AH4233" t="s">
        <v>33</v>
      </c>
      <c r="AI4233" t="s">
        <v>34</v>
      </c>
    </row>
    <row r="4234" spans="1:35" x14ac:dyDescent="0.25">
      <c r="A4234">
        <v>4232</v>
      </c>
      <c r="B4234">
        <f t="shared" si="66"/>
        <v>1180080014</v>
      </c>
      <c r="C4234">
        <v>18883</v>
      </c>
      <c r="D4234">
        <v>0</v>
      </c>
      <c r="E4234" s="1">
        <v>42669</v>
      </c>
      <c r="F4234" s="1">
        <v>42699</v>
      </c>
      <c r="AD4234">
        <v>0.4</v>
      </c>
      <c r="AE4234">
        <v>118008</v>
      </c>
      <c r="AF4234">
        <v>14</v>
      </c>
      <c r="AG4234">
        <v>0</v>
      </c>
      <c r="AH4234" t="s">
        <v>33</v>
      </c>
      <c r="AI4234" t="s">
        <v>34</v>
      </c>
    </row>
    <row r="4235" spans="1:35" x14ac:dyDescent="0.25">
      <c r="A4235">
        <v>4233</v>
      </c>
      <c r="B4235">
        <f t="shared" si="66"/>
        <v>1180080014</v>
      </c>
      <c r="C4235">
        <v>18883</v>
      </c>
      <c r="D4235">
        <v>0</v>
      </c>
      <c r="E4235" s="1">
        <v>42639</v>
      </c>
      <c r="F4235" s="1">
        <v>42668</v>
      </c>
      <c r="AD4235">
        <v>0.3</v>
      </c>
      <c r="AE4235">
        <v>118008</v>
      </c>
      <c r="AF4235">
        <v>14</v>
      </c>
      <c r="AG4235">
        <v>0</v>
      </c>
      <c r="AH4235" t="s">
        <v>33</v>
      </c>
      <c r="AI4235" t="s">
        <v>34</v>
      </c>
    </row>
    <row r="4236" spans="1:35" x14ac:dyDescent="0.25">
      <c r="A4236">
        <v>4234</v>
      </c>
      <c r="B4236">
        <f t="shared" si="66"/>
        <v>1180080014</v>
      </c>
      <c r="C4236">
        <v>18883</v>
      </c>
      <c r="D4236">
        <v>0</v>
      </c>
      <c r="E4236" s="1">
        <v>42608</v>
      </c>
      <c r="F4236" s="1">
        <v>42638</v>
      </c>
      <c r="AD4236">
        <v>0.2</v>
      </c>
      <c r="AE4236">
        <v>118008</v>
      </c>
      <c r="AF4236">
        <v>14</v>
      </c>
      <c r="AG4236">
        <v>0</v>
      </c>
      <c r="AH4236" t="s">
        <v>33</v>
      </c>
      <c r="AI4236" t="s">
        <v>34</v>
      </c>
    </row>
    <row r="4237" spans="1:35" x14ac:dyDescent="0.25">
      <c r="A4237">
        <v>4235</v>
      </c>
      <c r="B4237">
        <f t="shared" si="66"/>
        <v>1180080014</v>
      </c>
      <c r="C4237">
        <v>18883</v>
      </c>
      <c r="D4237">
        <v>0</v>
      </c>
      <c r="E4237" s="1">
        <v>42577</v>
      </c>
      <c r="F4237" s="1">
        <v>42607</v>
      </c>
      <c r="AD4237">
        <v>0.1</v>
      </c>
      <c r="AE4237">
        <v>118008</v>
      </c>
      <c r="AF4237">
        <v>14</v>
      </c>
      <c r="AG4237">
        <v>0</v>
      </c>
      <c r="AH4237" t="s">
        <v>33</v>
      </c>
      <c r="AI4237" t="s">
        <v>34</v>
      </c>
    </row>
    <row r="4238" spans="1:35" x14ac:dyDescent="0.25">
      <c r="A4238">
        <v>4236</v>
      </c>
      <c r="B4238">
        <f t="shared" si="66"/>
        <v>1180080015</v>
      </c>
      <c r="C4238">
        <v>18885</v>
      </c>
      <c r="D4238">
        <v>3</v>
      </c>
      <c r="E4238" s="1">
        <v>43034</v>
      </c>
      <c r="F4238" s="1">
        <v>43064</v>
      </c>
      <c r="AD4238">
        <v>3.4</v>
      </c>
      <c r="AE4238">
        <v>118008</v>
      </c>
      <c r="AF4238">
        <v>15</v>
      </c>
      <c r="AG4238">
        <v>3</v>
      </c>
      <c r="AH4238" t="s">
        <v>33</v>
      </c>
      <c r="AI4238" t="s">
        <v>34</v>
      </c>
    </row>
    <row r="4239" spans="1:35" x14ac:dyDescent="0.25">
      <c r="A4239">
        <v>4237</v>
      </c>
      <c r="B4239">
        <f t="shared" si="66"/>
        <v>1180080015</v>
      </c>
      <c r="C4239">
        <v>18885</v>
      </c>
      <c r="D4239">
        <v>3</v>
      </c>
      <c r="E4239" s="1">
        <v>43004</v>
      </c>
      <c r="F4239" s="1">
        <v>43033</v>
      </c>
      <c r="AD4239">
        <v>3.3</v>
      </c>
      <c r="AE4239">
        <v>118008</v>
      </c>
      <c r="AF4239">
        <v>15</v>
      </c>
      <c r="AG4239">
        <v>3</v>
      </c>
      <c r="AH4239" t="s">
        <v>33</v>
      </c>
      <c r="AI4239" t="s">
        <v>34</v>
      </c>
    </row>
    <row r="4240" spans="1:35" x14ac:dyDescent="0.25">
      <c r="A4240">
        <v>4238</v>
      </c>
      <c r="B4240">
        <f t="shared" si="66"/>
        <v>1180080015</v>
      </c>
      <c r="C4240">
        <v>18885</v>
      </c>
      <c r="D4240">
        <v>3</v>
      </c>
      <c r="E4240" s="1">
        <v>42973</v>
      </c>
      <c r="F4240" s="1">
        <v>43003</v>
      </c>
      <c r="AD4240">
        <v>3.2</v>
      </c>
      <c r="AE4240">
        <v>118008</v>
      </c>
      <c r="AF4240">
        <v>15</v>
      </c>
      <c r="AG4240">
        <v>3</v>
      </c>
      <c r="AH4240" t="s">
        <v>33</v>
      </c>
      <c r="AI4240" t="s">
        <v>34</v>
      </c>
    </row>
    <row r="4241" spans="1:35" x14ac:dyDescent="0.25">
      <c r="A4241">
        <v>4239</v>
      </c>
      <c r="B4241">
        <f t="shared" si="66"/>
        <v>1180080015</v>
      </c>
      <c r="C4241">
        <v>18885</v>
      </c>
      <c r="D4241">
        <v>3</v>
      </c>
      <c r="E4241" s="1">
        <v>42942</v>
      </c>
      <c r="F4241" s="1">
        <v>42972</v>
      </c>
      <c r="AD4241">
        <v>3.1</v>
      </c>
      <c r="AE4241">
        <v>118008</v>
      </c>
      <c r="AF4241">
        <v>15</v>
      </c>
      <c r="AG4241">
        <v>3</v>
      </c>
      <c r="AH4241" t="s">
        <v>33</v>
      </c>
      <c r="AI4241" t="s">
        <v>34</v>
      </c>
    </row>
    <row r="4242" spans="1:35" x14ac:dyDescent="0.25">
      <c r="A4242">
        <v>4240</v>
      </c>
      <c r="B4242">
        <f t="shared" si="66"/>
        <v>1180080015</v>
      </c>
      <c r="C4242">
        <v>18885</v>
      </c>
      <c r="D4242">
        <v>2</v>
      </c>
      <c r="E4242" s="1">
        <v>42912</v>
      </c>
      <c r="F4242" s="1">
        <v>42941</v>
      </c>
      <c r="AD4242">
        <v>2.4</v>
      </c>
      <c r="AE4242">
        <v>118008</v>
      </c>
      <c r="AF4242">
        <v>15</v>
      </c>
      <c r="AG4242">
        <v>2</v>
      </c>
      <c r="AH4242" t="s">
        <v>33</v>
      </c>
      <c r="AI4242" t="s">
        <v>34</v>
      </c>
    </row>
    <row r="4243" spans="1:35" x14ac:dyDescent="0.25">
      <c r="A4243">
        <v>4241</v>
      </c>
      <c r="B4243">
        <f t="shared" si="66"/>
        <v>1180080015</v>
      </c>
      <c r="C4243">
        <v>18885</v>
      </c>
      <c r="D4243">
        <v>2</v>
      </c>
      <c r="E4243" s="1">
        <v>42881</v>
      </c>
      <c r="F4243" s="1">
        <v>42911</v>
      </c>
      <c r="AD4243">
        <v>2.2999999999999998</v>
      </c>
      <c r="AE4243">
        <v>118008</v>
      </c>
      <c r="AF4243">
        <v>15</v>
      </c>
      <c r="AG4243">
        <v>2</v>
      </c>
      <c r="AH4243" t="s">
        <v>33</v>
      </c>
      <c r="AI4243" t="s">
        <v>34</v>
      </c>
    </row>
    <row r="4244" spans="1:35" x14ac:dyDescent="0.25">
      <c r="A4244">
        <v>4242</v>
      </c>
      <c r="B4244">
        <f t="shared" si="66"/>
        <v>1180080015</v>
      </c>
      <c r="C4244">
        <v>18885</v>
      </c>
      <c r="D4244">
        <v>2</v>
      </c>
      <c r="E4244" s="1">
        <v>42851</v>
      </c>
      <c r="F4244" s="1">
        <v>42880</v>
      </c>
      <c r="AD4244">
        <v>2.2000000000000002</v>
      </c>
      <c r="AE4244">
        <v>118008</v>
      </c>
      <c r="AF4244">
        <v>15</v>
      </c>
      <c r="AG4244">
        <v>2</v>
      </c>
      <c r="AH4244" t="s">
        <v>33</v>
      </c>
      <c r="AI4244" t="s">
        <v>34</v>
      </c>
    </row>
    <row r="4245" spans="1:35" x14ac:dyDescent="0.25">
      <c r="A4245">
        <v>4243</v>
      </c>
      <c r="B4245">
        <f t="shared" si="66"/>
        <v>1180080015</v>
      </c>
      <c r="C4245">
        <v>18885</v>
      </c>
      <c r="D4245">
        <v>2</v>
      </c>
      <c r="E4245" s="1">
        <v>42820</v>
      </c>
      <c r="F4245" s="1">
        <v>42850</v>
      </c>
      <c r="AD4245">
        <v>2.1</v>
      </c>
      <c r="AE4245">
        <v>118008</v>
      </c>
      <c r="AF4245">
        <v>15</v>
      </c>
      <c r="AG4245">
        <v>2</v>
      </c>
      <c r="AH4245" t="s">
        <v>33</v>
      </c>
      <c r="AI4245" t="s">
        <v>34</v>
      </c>
    </row>
    <row r="4246" spans="1:35" x14ac:dyDescent="0.25">
      <c r="A4246">
        <v>4244</v>
      </c>
      <c r="B4246">
        <f t="shared" si="66"/>
        <v>1180080015</v>
      </c>
      <c r="C4246">
        <v>18885</v>
      </c>
      <c r="D4246">
        <v>1</v>
      </c>
      <c r="E4246" s="1">
        <v>42792</v>
      </c>
      <c r="F4246" s="1">
        <v>42819</v>
      </c>
      <c r="AD4246">
        <v>1.4</v>
      </c>
      <c r="AE4246">
        <v>118008</v>
      </c>
      <c r="AF4246">
        <v>15</v>
      </c>
      <c r="AG4246">
        <v>1</v>
      </c>
      <c r="AH4246" t="s">
        <v>33</v>
      </c>
      <c r="AI4246" t="s">
        <v>34</v>
      </c>
    </row>
    <row r="4247" spans="1:35" x14ac:dyDescent="0.25">
      <c r="A4247">
        <v>4245</v>
      </c>
      <c r="B4247">
        <f t="shared" si="66"/>
        <v>1180080015</v>
      </c>
      <c r="C4247">
        <v>18885</v>
      </c>
      <c r="D4247">
        <v>1</v>
      </c>
      <c r="E4247" s="1">
        <v>42761</v>
      </c>
      <c r="F4247" s="1">
        <v>42791</v>
      </c>
      <c r="AD4247">
        <v>1.3</v>
      </c>
      <c r="AE4247">
        <v>118008</v>
      </c>
      <c r="AF4247">
        <v>15</v>
      </c>
      <c r="AG4247">
        <v>1</v>
      </c>
      <c r="AH4247" t="s">
        <v>33</v>
      </c>
      <c r="AI4247" t="s">
        <v>34</v>
      </c>
    </row>
    <row r="4248" spans="1:35" x14ac:dyDescent="0.25">
      <c r="A4248">
        <v>4246</v>
      </c>
      <c r="B4248">
        <f t="shared" si="66"/>
        <v>1180080015</v>
      </c>
      <c r="C4248">
        <v>18885</v>
      </c>
      <c r="D4248">
        <v>1</v>
      </c>
      <c r="E4248" s="1">
        <v>42730</v>
      </c>
      <c r="F4248" s="1">
        <v>42760</v>
      </c>
      <c r="AD4248">
        <v>1.2</v>
      </c>
      <c r="AE4248">
        <v>118008</v>
      </c>
      <c r="AF4248">
        <v>15</v>
      </c>
      <c r="AG4248">
        <v>1</v>
      </c>
      <c r="AH4248" t="s">
        <v>33</v>
      </c>
      <c r="AI4248" t="s">
        <v>34</v>
      </c>
    </row>
    <row r="4249" spans="1:35" x14ac:dyDescent="0.25">
      <c r="A4249">
        <v>4247</v>
      </c>
      <c r="B4249">
        <f t="shared" si="66"/>
        <v>1180080015</v>
      </c>
      <c r="C4249">
        <v>18885</v>
      </c>
      <c r="D4249">
        <v>1</v>
      </c>
      <c r="E4249" s="1">
        <v>42700</v>
      </c>
      <c r="F4249" s="1">
        <v>42729</v>
      </c>
      <c r="AD4249">
        <v>1.1000000000000001</v>
      </c>
      <c r="AE4249">
        <v>118008</v>
      </c>
      <c r="AF4249">
        <v>15</v>
      </c>
      <c r="AG4249">
        <v>1</v>
      </c>
      <c r="AH4249" t="s">
        <v>33</v>
      </c>
      <c r="AI4249" t="s">
        <v>34</v>
      </c>
    </row>
    <row r="4250" spans="1:35" x14ac:dyDescent="0.25">
      <c r="A4250">
        <v>4248</v>
      </c>
      <c r="B4250">
        <f t="shared" si="66"/>
        <v>1180080015</v>
      </c>
      <c r="C4250">
        <v>18885</v>
      </c>
      <c r="D4250">
        <v>0</v>
      </c>
      <c r="E4250" s="1">
        <v>42669</v>
      </c>
      <c r="F4250" s="1">
        <v>42699</v>
      </c>
      <c r="AD4250">
        <v>0.4</v>
      </c>
      <c r="AE4250">
        <v>118008</v>
      </c>
      <c r="AF4250">
        <v>15</v>
      </c>
      <c r="AG4250">
        <v>0</v>
      </c>
      <c r="AH4250" t="s">
        <v>33</v>
      </c>
      <c r="AI4250" t="s">
        <v>34</v>
      </c>
    </row>
    <row r="4251" spans="1:35" x14ac:dyDescent="0.25">
      <c r="A4251">
        <v>4249</v>
      </c>
      <c r="B4251">
        <f t="shared" si="66"/>
        <v>1180080015</v>
      </c>
      <c r="C4251">
        <v>18885</v>
      </c>
      <c r="D4251">
        <v>0</v>
      </c>
      <c r="E4251" s="1">
        <v>42639</v>
      </c>
      <c r="F4251" s="1">
        <v>42668</v>
      </c>
      <c r="AD4251">
        <v>0.3</v>
      </c>
      <c r="AE4251">
        <v>118008</v>
      </c>
      <c r="AF4251">
        <v>15</v>
      </c>
      <c r="AG4251">
        <v>0</v>
      </c>
      <c r="AH4251" t="s">
        <v>33</v>
      </c>
      <c r="AI4251" t="s">
        <v>34</v>
      </c>
    </row>
    <row r="4252" spans="1:35" x14ac:dyDescent="0.25">
      <c r="A4252">
        <v>4250</v>
      </c>
      <c r="B4252">
        <f t="shared" si="66"/>
        <v>1180080015</v>
      </c>
      <c r="C4252">
        <v>18885</v>
      </c>
      <c r="D4252">
        <v>0</v>
      </c>
      <c r="E4252" s="1">
        <v>42608</v>
      </c>
      <c r="F4252" s="1">
        <v>42638</v>
      </c>
      <c r="AD4252">
        <v>0.2</v>
      </c>
      <c r="AE4252">
        <v>118008</v>
      </c>
      <c r="AF4252">
        <v>15</v>
      </c>
      <c r="AG4252">
        <v>0</v>
      </c>
      <c r="AH4252" t="s">
        <v>33</v>
      </c>
      <c r="AI4252" t="s">
        <v>34</v>
      </c>
    </row>
    <row r="4253" spans="1:35" x14ac:dyDescent="0.25">
      <c r="A4253">
        <v>4251</v>
      </c>
      <c r="B4253">
        <f t="shared" si="66"/>
        <v>1180080015</v>
      </c>
      <c r="C4253">
        <v>18885</v>
      </c>
      <c r="D4253">
        <v>0</v>
      </c>
      <c r="E4253" s="1">
        <v>42577</v>
      </c>
      <c r="F4253" s="1">
        <v>42607</v>
      </c>
      <c r="AD4253">
        <v>0.1</v>
      </c>
      <c r="AE4253">
        <v>118008</v>
      </c>
      <c r="AF4253">
        <v>15</v>
      </c>
      <c r="AG4253">
        <v>0</v>
      </c>
      <c r="AH4253" t="s">
        <v>33</v>
      </c>
      <c r="AI4253" t="s">
        <v>34</v>
      </c>
    </row>
    <row r="4254" spans="1:35" x14ac:dyDescent="0.25">
      <c r="A4254">
        <v>4252</v>
      </c>
      <c r="B4254">
        <f t="shared" si="66"/>
        <v>1180080016</v>
      </c>
      <c r="C4254">
        <v>18887</v>
      </c>
      <c r="D4254">
        <v>2</v>
      </c>
      <c r="E4254" s="1">
        <v>42820</v>
      </c>
      <c r="F4254" s="1">
        <v>42850</v>
      </c>
      <c r="AD4254">
        <v>2.1</v>
      </c>
      <c r="AE4254">
        <v>118008</v>
      </c>
      <c r="AF4254">
        <v>16</v>
      </c>
      <c r="AG4254">
        <v>2</v>
      </c>
      <c r="AH4254" t="s">
        <v>33</v>
      </c>
      <c r="AI4254" t="s">
        <v>34</v>
      </c>
    </row>
    <row r="4255" spans="1:35" x14ac:dyDescent="0.25">
      <c r="A4255">
        <v>4253</v>
      </c>
      <c r="B4255">
        <f t="shared" si="66"/>
        <v>1180080016</v>
      </c>
      <c r="C4255">
        <v>18887</v>
      </c>
      <c r="D4255">
        <v>3</v>
      </c>
      <c r="E4255" s="1">
        <v>43034</v>
      </c>
      <c r="F4255" s="1">
        <v>43064</v>
      </c>
      <c r="AD4255">
        <v>3.4</v>
      </c>
      <c r="AE4255">
        <v>118008</v>
      </c>
      <c r="AF4255">
        <v>16</v>
      </c>
      <c r="AG4255">
        <v>3</v>
      </c>
      <c r="AH4255" t="s">
        <v>33</v>
      </c>
      <c r="AI4255" t="s">
        <v>34</v>
      </c>
    </row>
    <row r="4256" spans="1:35" x14ac:dyDescent="0.25">
      <c r="A4256">
        <v>4254</v>
      </c>
      <c r="B4256">
        <f t="shared" si="66"/>
        <v>1180080016</v>
      </c>
      <c r="C4256">
        <v>18887</v>
      </c>
      <c r="D4256">
        <v>3</v>
      </c>
      <c r="E4256" s="1">
        <v>43004</v>
      </c>
      <c r="F4256" s="1">
        <v>43033</v>
      </c>
      <c r="AD4256">
        <v>3.3</v>
      </c>
      <c r="AE4256">
        <v>118008</v>
      </c>
      <c r="AF4256">
        <v>16</v>
      </c>
      <c r="AG4256">
        <v>3</v>
      </c>
      <c r="AH4256" t="s">
        <v>33</v>
      </c>
      <c r="AI4256" t="s">
        <v>34</v>
      </c>
    </row>
    <row r="4257" spans="1:35" x14ac:dyDescent="0.25">
      <c r="A4257">
        <v>4255</v>
      </c>
      <c r="B4257">
        <f t="shared" si="66"/>
        <v>1180080016</v>
      </c>
      <c r="C4257">
        <v>18887</v>
      </c>
      <c r="D4257">
        <v>3</v>
      </c>
      <c r="E4257" s="1">
        <v>42973</v>
      </c>
      <c r="F4257" s="1">
        <v>43003</v>
      </c>
      <c r="AD4257">
        <v>3.2</v>
      </c>
      <c r="AE4257">
        <v>118008</v>
      </c>
      <c r="AF4257">
        <v>16</v>
      </c>
      <c r="AG4257">
        <v>3</v>
      </c>
      <c r="AH4257" t="s">
        <v>33</v>
      </c>
      <c r="AI4257" t="s">
        <v>34</v>
      </c>
    </row>
    <row r="4258" spans="1:35" x14ac:dyDescent="0.25">
      <c r="A4258">
        <v>4256</v>
      </c>
      <c r="B4258">
        <f t="shared" si="66"/>
        <v>1180080016</v>
      </c>
      <c r="C4258">
        <v>18887</v>
      </c>
      <c r="D4258">
        <v>3</v>
      </c>
      <c r="E4258" s="1">
        <v>42942</v>
      </c>
      <c r="F4258" s="1">
        <v>42972</v>
      </c>
      <c r="AD4258">
        <v>3.1</v>
      </c>
      <c r="AE4258">
        <v>118008</v>
      </c>
      <c r="AF4258">
        <v>16</v>
      </c>
      <c r="AG4258">
        <v>3</v>
      </c>
      <c r="AH4258" t="s">
        <v>33</v>
      </c>
      <c r="AI4258" t="s">
        <v>34</v>
      </c>
    </row>
    <row r="4259" spans="1:35" x14ac:dyDescent="0.25">
      <c r="A4259">
        <v>4257</v>
      </c>
      <c r="B4259">
        <f t="shared" si="66"/>
        <v>1180080016</v>
      </c>
      <c r="C4259">
        <v>18887</v>
      </c>
      <c r="D4259">
        <v>2</v>
      </c>
      <c r="E4259" s="1">
        <v>42912</v>
      </c>
      <c r="F4259" s="1">
        <v>42941</v>
      </c>
      <c r="AD4259">
        <v>2.4</v>
      </c>
      <c r="AE4259">
        <v>118008</v>
      </c>
      <c r="AF4259">
        <v>16</v>
      </c>
      <c r="AG4259">
        <v>2</v>
      </c>
      <c r="AH4259" t="s">
        <v>33</v>
      </c>
      <c r="AI4259" t="s">
        <v>34</v>
      </c>
    </row>
    <row r="4260" spans="1:35" x14ac:dyDescent="0.25">
      <c r="A4260">
        <v>4258</v>
      </c>
      <c r="B4260">
        <f t="shared" si="66"/>
        <v>1180080016</v>
      </c>
      <c r="C4260">
        <v>18887</v>
      </c>
      <c r="D4260">
        <v>2</v>
      </c>
      <c r="E4260" s="1">
        <v>42881</v>
      </c>
      <c r="F4260" s="1">
        <v>42911</v>
      </c>
      <c r="AD4260">
        <v>2.2999999999999998</v>
      </c>
      <c r="AE4260">
        <v>118008</v>
      </c>
      <c r="AF4260">
        <v>16</v>
      </c>
      <c r="AG4260">
        <v>2</v>
      </c>
      <c r="AH4260" t="s">
        <v>33</v>
      </c>
      <c r="AI4260" t="s">
        <v>34</v>
      </c>
    </row>
    <row r="4261" spans="1:35" x14ac:dyDescent="0.25">
      <c r="A4261">
        <v>4259</v>
      </c>
      <c r="B4261">
        <f t="shared" si="66"/>
        <v>1180080016</v>
      </c>
      <c r="C4261">
        <v>18887</v>
      </c>
      <c r="D4261">
        <v>2</v>
      </c>
      <c r="E4261" s="1">
        <v>42851</v>
      </c>
      <c r="F4261" s="1">
        <v>42880</v>
      </c>
      <c r="AD4261">
        <v>2.2000000000000002</v>
      </c>
      <c r="AE4261">
        <v>118008</v>
      </c>
      <c r="AF4261">
        <v>16</v>
      </c>
      <c r="AG4261">
        <v>2</v>
      </c>
      <c r="AH4261" t="s">
        <v>33</v>
      </c>
      <c r="AI4261" t="s">
        <v>34</v>
      </c>
    </row>
    <row r="4262" spans="1:35" x14ac:dyDescent="0.25">
      <c r="A4262">
        <v>4260</v>
      </c>
      <c r="B4262">
        <f t="shared" si="66"/>
        <v>1180080016</v>
      </c>
      <c r="C4262">
        <v>18887</v>
      </c>
      <c r="D4262">
        <v>1</v>
      </c>
      <c r="E4262" s="1">
        <v>42792</v>
      </c>
      <c r="F4262" s="1">
        <v>42819</v>
      </c>
      <c r="AD4262">
        <v>1.4</v>
      </c>
      <c r="AE4262">
        <v>118008</v>
      </c>
      <c r="AF4262">
        <v>16</v>
      </c>
      <c r="AG4262">
        <v>1</v>
      </c>
      <c r="AH4262" t="s">
        <v>33</v>
      </c>
      <c r="AI4262" t="s">
        <v>34</v>
      </c>
    </row>
    <row r="4263" spans="1:35" x14ac:dyDescent="0.25">
      <c r="A4263">
        <v>4261</v>
      </c>
      <c r="B4263">
        <f t="shared" si="66"/>
        <v>1180080016</v>
      </c>
      <c r="C4263">
        <v>18887</v>
      </c>
      <c r="D4263">
        <v>1</v>
      </c>
      <c r="E4263" s="1">
        <v>42761</v>
      </c>
      <c r="F4263" s="1">
        <v>42791</v>
      </c>
      <c r="AD4263">
        <v>1.3</v>
      </c>
      <c r="AE4263">
        <v>118008</v>
      </c>
      <c r="AF4263">
        <v>16</v>
      </c>
      <c r="AG4263">
        <v>1</v>
      </c>
      <c r="AH4263" t="s">
        <v>33</v>
      </c>
      <c r="AI4263" t="s">
        <v>34</v>
      </c>
    </row>
    <row r="4264" spans="1:35" x14ac:dyDescent="0.25">
      <c r="A4264">
        <v>4262</v>
      </c>
      <c r="B4264">
        <f t="shared" si="66"/>
        <v>1180080016</v>
      </c>
      <c r="C4264">
        <v>18887</v>
      </c>
      <c r="D4264">
        <v>1</v>
      </c>
      <c r="E4264" s="1">
        <v>42730</v>
      </c>
      <c r="F4264" s="1">
        <v>42760</v>
      </c>
      <c r="AD4264">
        <v>1.2</v>
      </c>
      <c r="AE4264">
        <v>118008</v>
      </c>
      <c r="AF4264">
        <v>16</v>
      </c>
      <c r="AG4264">
        <v>1</v>
      </c>
      <c r="AH4264" t="s">
        <v>33</v>
      </c>
      <c r="AI4264" t="s">
        <v>34</v>
      </c>
    </row>
    <row r="4265" spans="1:35" x14ac:dyDescent="0.25">
      <c r="A4265">
        <v>4263</v>
      </c>
      <c r="B4265">
        <f t="shared" si="66"/>
        <v>1180080016</v>
      </c>
      <c r="C4265">
        <v>18887</v>
      </c>
      <c r="D4265">
        <v>1</v>
      </c>
      <c r="E4265" s="1">
        <v>42700</v>
      </c>
      <c r="F4265" s="1">
        <v>42729</v>
      </c>
      <c r="AD4265">
        <v>1.1000000000000001</v>
      </c>
      <c r="AE4265">
        <v>118008</v>
      </c>
      <c r="AF4265">
        <v>16</v>
      </c>
      <c r="AG4265">
        <v>1</v>
      </c>
      <c r="AH4265" t="s">
        <v>33</v>
      </c>
      <c r="AI4265" t="s">
        <v>34</v>
      </c>
    </row>
    <row r="4266" spans="1:35" x14ac:dyDescent="0.25">
      <c r="A4266">
        <v>4264</v>
      </c>
      <c r="B4266">
        <f t="shared" si="66"/>
        <v>1180080016</v>
      </c>
      <c r="C4266">
        <v>18887</v>
      </c>
      <c r="D4266">
        <v>0</v>
      </c>
      <c r="E4266" s="1">
        <v>42669</v>
      </c>
      <c r="F4266" s="1">
        <v>42699</v>
      </c>
      <c r="AD4266">
        <v>0.4</v>
      </c>
      <c r="AE4266">
        <v>118008</v>
      </c>
      <c r="AF4266">
        <v>16</v>
      </c>
      <c r="AG4266">
        <v>0</v>
      </c>
      <c r="AH4266" t="s">
        <v>33</v>
      </c>
      <c r="AI4266" t="s">
        <v>34</v>
      </c>
    </row>
    <row r="4267" spans="1:35" x14ac:dyDescent="0.25">
      <c r="A4267">
        <v>4265</v>
      </c>
      <c r="B4267">
        <f t="shared" si="66"/>
        <v>1180080016</v>
      </c>
      <c r="C4267">
        <v>18887</v>
      </c>
      <c r="D4267">
        <v>0</v>
      </c>
      <c r="E4267" s="1">
        <v>42639</v>
      </c>
      <c r="F4267" s="1">
        <v>42668</v>
      </c>
      <c r="AD4267">
        <v>0.3</v>
      </c>
      <c r="AE4267">
        <v>118008</v>
      </c>
      <c r="AF4267">
        <v>16</v>
      </c>
      <c r="AG4267">
        <v>0</v>
      </c>
      <c r="AH4267" t="s">
        <v>33</v>
      </c>
      <c r="AI4267" t="s">
        <v>34</v>
      </c>
    </row>
    <row r="4268" spans="1:35" x14ac:dyDescent="0.25">
      <c r="A4268">
        <v>4266</v>
      </c>
      <c r="B4268">
        <f t="shared" si="66"/>
        <v>1180080016</v>
      </c>
      <c r="C4268">
        <v>18887</v>
      </c>
      <c r="D4268">
        <v>0</v>
      </c>
      <c r="E4268" s="1">
        <v>42608</v>
      </c>
      <c r="F4268" s="1">
        <v>42638</v>
      </c>
      <c r="AD4268">
        <v>0.2</v>
      </c>
      <c r="AE4268">
        <v>118008</v>
      </c>
      <c r="AF4268">
        <v>16</v>
      </c>
      <c r="AG4268">
        <v>0</v>
      </c>
      <c r="AH4268" t="s">
        <v>33</v>
      </c>
      <c r="AI4268" t="s">
        <v>34</v>
      </c>
    </row>
    <row r="4269" spans="1:35" x14ac:dyDescent="0.25">
      <c r="A4269">
        <v>4267</v>
      </c>
      <c r="B4269">
        <f t="shared" si="66"/>
        <v>1180080016</v>
      </c>
      <c r="C4269">
        <v>18887</v>
      </c>
      <c r="D4269">
        <v>0</v>
      </c>
      <c r="E4269" s="1">
        <v>42577</v>
      </c>
      <c r="F4269" s="1">
        <v>42607</v>
      </c>
      <c r="AD4269">
        <v>0.1</v>
      </c>
      <c r="AE4269">
        <v>118008</v>
      </c>
      <c r="AF4269">
        <v>16</v>
      </c>
      <c r="AG4269">
        <v>0</v>
      </c>
      <c r="AH4269" t="s">
        <v>33</v>
      </c>
      <c r="AI4269" t="s">
        <v>34</v>
      </c>
    </row>
    <row r="4270" spans="1:35" x14ac:dyDescent="0.25">
      <c r="A4270">
        <v>4268</v>
      </c>
      <c r="B4270">
        <f t="shared" si="66"/>
        <v>1180080017</v>
      </c>
      <c r="C4270">
        <v>18888</v>
      </c>
      <c r="D4270">
        <v>3</v>
      </c>
      <c r="E4270" s="1">
        <v>43034</v>
      </c>
      <c r="F4270" s="1">
        <v>43064</v>
      </c>
      <c r="AD4270">
        <v>3.4</v>
      </c>
      <c r="AE4270">
        <v>118008</v>
      </c>
      <c r="AF4270">
        <v>17</v>
      </c>
      <c r="AG4270">
        <v>3</v>
      </c>
      <c r="AH4270" t="s">
        <v>33</v>
      </c>
      <c r="AI4270" t="s">
        <v>34</v>
      </c>
    </row>
    <row r="4271" spans="1:35" x14ac:dyDescent="0.25">
      <c r="A4271">
        <v>4269</v>
      </c>
      <c r="B4271">
        <f t="shared" si="66"/>
        <v>1180080017</v>
      </c>
      <c r="C4271">
        <v>18888</v>
      </c>
      <c r="D4271">
        <v>3</v>
      </c>
      <c r="E4271" s="1">
        <v>43004</v>
      </c>
      <c r="F4271" s="1">
        <v>43033</v>
      </c>
      <c r="AD4271">
        <v>3.3</v>
      </c>
      <c r="AE4271">
        <v>118008</v>
      </c>
      <c r="AF4271">
        <v>17</v>
      </c>
      <c r="AG4271">
        <v>3</v>
      </c>
      <c r="AH4271" t="s">
        <v>33</v>
      </c>
      <c r="AI4271" t="s">
        <v>34</v>
      </c>
    </row>
    <row r="4272" spans="1:35" x14ac:dyDescent="0.25">
      <c r="A4272">
        <v>4270</v>
      </c>
      <c r="B4272">
        <f t="shared" si="66"/>
        <v>1180080017</v>
      </c>
      <c r="C4272">
        <v>18888</v>
      </c>
      <c r="D4272">
        <v>3</v>
      </c>
      <c r="E4272" s="1">
        <v>42973</v>
      </c>
      <c r="F4272" s="1">
        <v>43003</v>
      </c>
      <c r="AD4272">
        <v>3.2</v>
      </c>
      <c r="AE4272">
        <v>118008</v>
      </c>
      <c r="AF4272">
        <v>17</v>
      </c>
      <c r="AG4272">
        <v>3</v>
      </c>
      <c r="AH4272" t="s">
        <v>33</v>
      </c>
      <c r="AI4272" t="s">
        <v>34</v>
      </c>
    </row>
    <row r="4273" spans="1:35" x14ac:dyDescent="0.25">
      <c r="A4273">
        <v>4271</v>
      </c>
      <c r="B4273">
        <f t="shared" si="66"/>
        <v>1180080017</v>
      </c>
      <c r="C4273">
        <v>18888</v>
      </c>
      <c r="D4273">
        <v>3</v>
      </c>
      <c r="E4273" s="1">
        <v>42942</v>
      </c>
      <c r="F4273" s="1">
        <v>42972</v>
      </c>
      <c r="AD4273">
        <v>3.1</v>
      </c>
      <c r="AE4273">
        <v>118008</v>
      </c>
      <c r="AF4273">
        <v>17</v>
      </c>
      <c r="AG4273">
        <v>3</v>
      </c>
      <c r="AH4273" t="s">
        <v>33</v>
      </c>
      <c r="AI4273" t="s">
        <v>34</v>
      </c>
    </row>
    <row r="4274" spans="1:35" x14ac:dyDescent="0.25">
      <c r="A4274">
        <v>4272</v>
      </c>
      <c r="B4274">
        <f t="shared" si="66"/>
        <v>1180080017</v>
      </c>
      <c r="C4274">
        <v>18888</v>
      </c>
      <c r="D4274">
        <v>2</v>
      </c>
      <c r="E4274" s="1">
        <v>42912</v>
      </c>
      <c r="F4274" s="1">
        <v>42941</v>
      </c>
      <c r="AD4274">
        <v>2.4</v>
      </c>
      <c r="AE4274">
        <v>118008</v>
      </c>
      <c r="AF4274">
        <v>17</v>
      </c>
      <c r="AG4274">
        <v>2</v>
      </c>
      <c r="AH4274" t="s">
        <v>33</v>
      </c>
      <c r="AI4274" t="s">
        <v>34</v>
      </c>
    </row>
    <row r="4275" spans="1:35" x14ac:dyDescent="0.25">
      <c r="A4275">
        <v>4273</v>
      </c>
      <c r="B4275">
        <f t="shared" si="66"/>
        <v>1180080017</v>
      </c>
      <c r="C4275">
        <v>18888</v>
      </c>
      <c r="D4275">
        <v>2</v>
      </c>
      <c r="E4275" s="1">
        <v>42820</v>
      </c>
      <c r="F4275" s="1">
        <v>42850</v>
      </c>
      <c r="AD4275">
        <v>2.1</v>
      </c>
      <c r="AE4275">
        <v>118008</v>
      </c>
      <c r="AF4275">
        <v>17</v>
      </c>
      <c r="AG4275">
        <v>2</v>
      </c>
      <c r="AH4275" t="s">
        <v>33</v>
      </c>
      <c r="AI4275" t="s">
        <v>34</v>
      </c>
    </row>
    <row r="4276" spans="1:35" x14ac:dyDescent="0.25">
      <c r="A4276">
        <v>4274</v>
      </c>
      <c r="B4276">
        <f t="shared" si="66"/>
        <v>1180080017</v>
      </c>
      <c r="C4276">
        <v>18888</v>
      </c>
      <c r="D4276">
        <v>1</v>
      </c>
      <c r="E4276" s="1">
        <v>42792</v>
      </c>
      <c r="F4276" s="1">
        <v>42819</v>
      </c>
      <c r="AD4276">
        <v>1.4</v>
      </c>
      <c r="AE4276">
        <v>118008</v>
      </c>
      <c r="AF4276">
        <v>17</v>
      </c>
      <c r="AG4276">
        <v>1</v>
      </c>
      <c r="AH4276" t="s">
        <v>33</v>
      </c>
      <c r="AI4276" t="s">
        <v>34</v>
      </c>
    </row>
    <row r="4277" spans="1:35" x14ac:dyDescent="0.25">
      <c r="A4277">
        <v>4275</v>
      </c>
      <c r="B4277">
        <f t="shared" si="66"/>
        <v>1180080017</v>
      </c>
      <c r="C4277">
        <v>18888</v>
      </c>
      <c r="D4277">
        <v>1</v>
      </c>
      <c r="E4277" s="1">
        <v>42761</v>
      </c>
      <c r="F4277" s="1">
        <v>42791</v>
      </c>
      <c r="AD4277">
        <v>1.3</v>
      </c>
      <c r="AE4277">
        <v>118008</v>
      </c>
      <c r="AF4277">
        <v>17</v>
      </c>
      <c r="AG4277">
        <v>1</v>
      </c>
      <c r="AH4277" t="s">
        <v>33</v>
      </c>
      <c r="AI4277" t="s">
        <v>34</v>
      </c>
    </row>
    <row r="4278" spans="1:35" x14ac:dyDescent="0.25">
      <c r="A4278">
        <v>4276</v>
      </c>
      <c r="B4278">
        <f t="shared" si="66"/>
        <v>1180080017</v>
      </c>
      <c r="C4278">
        <v>18888</v>
      </c>
      <c r="D4278">
        <v>2</v>
      </c>
      <c r="E4278" s="1">
        <v>42881</v>
      </c>
      <c r="F4278" s="1">
        <v>42911</v>
      </c>
      <c r="AD4278">
        <v>2.2999999999999998</v>
      </c>
      <c r="AE4278">
        <v>118008</v>
      </c>
      <c r="AF4278">
        <v>17</v>
      </c>
      <c r="AG4278">
        <v>2</v>
      </c>
      <c r="AH4278" t="s">
        <v>33</v>
      </c>
      <c r="AI4278" t="s">
        <v>34</v>
      </c>
    </row>
    <row r="4279" spans="1:35" x14ac:dyDescent="0.25">
      <c r="A4279">
        <v>4277</v>
      </c>
      <c r="B4279">
        <f t="shared" si="66"/>
        <v>1180080017</v>
      </c>
      <c r="C4279">
        <v>18888</v>
      </c>
      <c r="D4279">
        <v>1</v>
      </c>
      <c r="E4279" s="1">
        <v>42730</v>
      </c>
      <c r="F4279" s="1">
        <v>42760</v>
      </c>
      <c r="AD4279">
        <v>1.2</v>
      </c>
      <c r="AE4279">
        <v>118008</v>
      </c>
      <c r="AF4279">
        <v>17</v>
      </c>
      <c r="AG4279">
        <v>1</v>
      </c>
      <c r="AH4279" t="s">
        <v>33</v>
      </c>
      <c r="AI4279" t="s">
        <v>34</v>
      </c>
    </row>
    <row r="4280" spans="1:35" x14ac:dyDescent="0.25">
      <c r="A4280">
        <v>4278</v>
      </c>
      <c r="B4280">
        <f t="shared" si="66"/>
        <v>1180080017</v>
      </c>
      <c r="C4280">
        <v>18888</v>
      </c>
      <c r="D4280">
        <v>1</v>
      </c>
      <c r="E4280" s="1">
        <v>42700</v>
      </c>
      <c r="F4280" s="1">
        <v>42729</v>
      </c>
      <c r="AD4280">
        <v>1.1000000000000001</v>
      </c>
      <c r="AE4280">
        <v>118008</v>
      </c>
      <c r="AF4280">
        <v>17</v>
      </c>
      <c r="AG4280">
        <v>1</v>
      </c>
      <c r="AH4280" t="s">
        <v>33</v>
      </c>
      <c r="AI4280" t="s">
        <v>34</v>
      </c>
    </row>
    <row r="4281" spans="1:35" x14ac:dyDescent="0.25">
      <c r="A4281">
        <v>4279</v>
      </c>
      <c r="B4281">
        <f t="shared" si="66"/>
        <v>1180080017</v>
      </c>
      <c r="C4281">
        <v>18888</v>
      </c>
      <c r="D4281">
        <v>0</v>
      </c>
      <c r="E4281" s="1">
        <v>42669</v>
      </c>
      <c r="F4281" s="1">
        <v>42699</v>
      </c>
      <c r="AD4281">
        <v>0.4</v>
      </c>
      <c r="AE4281">
        <v>118008</v>
      </c>
      <c r="AF4281">
        <v>17</v>
      </c>
      <c r="AG4281">
        <v>0</v>
      </c>
      <c r="AH4281" t="s">
        <v>33</v>
      </c>
      <c r="AI4281" t="s">
        <v>34</v>
      </c>
    </row>
    <row r="4282" spans="1:35" x14ac:dyDescent="0.25">
      <c r="A4282">
        <v>4280</v>
      </c>
      <c r="B4282">
        <f t="shared" si="66"/>
        <v>1180080017</v>
      </c>
      <c r="C4282">
        <v>18888</v>
      </c>
      <c r="D4282">
        <v>0</v>
      </c>
      <c r="E4282" s="1">
        <v>42639</v>
      </c>
      <c r="F4282" s="1">
        <v>42668</v>
      </c>
      <c r="AD4282">
        <v>0.3</v>
      </c>
      <c r="AE4282">
        <v>118008</v>
      </c>
      <c r="AF4282">
        <v>17</v>
      </c>
      <c r="AG4282">
        <v>0</v>
      </c>
      <c r="AH4282" t="s">
        <v>33</v>
      </c>
      <c r="AI4282" t="s">
        <v>34</v>
      </c>
    </row>
    <row r="4283" spans="1:35" x14ac:dyDescent="0.25">
      <c r="A4283">
        <v>4281</v>
      </c>
      <c r="B4283">
        <f t="shared" si="66"/>
        <v>1180080017</v>
      </c>
      <c r="C4283">
        <v>18888</v>
      </c>
      <c r="D4283">
        <v>0</v>
      </c>
      <c r="E4283" s="1">
        <v>42608</v>
      </c>
      <c r="F4283" s="1">
        <v>42638</v>
      </c>
      <c r="AD4283">
        <v>0.2</v>
      </c>
      <c r="AE4283">
        <v>118008</v>
      </c>
      <c r="AF4283">
        <v>17</v>
      </c>
      <c r="AG4283">
        <v>0</v>
      </c>
      <c r="AH4283" t="s">
        <v>33</v>
      </c>
      <c r="AI4283" t="s">
        <v>34</v>
      </c>
    </row>
    <row r="4284" spans="1:35" x14ac:dyDescent="0.25">
      <c r="A4284">
        <v>4282</v>
      </c>
      <c r="B4284">
        <f t="shared" si="66"/>
        <v>1180080017</v>
      </c>
      <c r="C4284">
        <v>18888</v>
      </c>
      <c r="D4284">
        <v>0</v>
      </c>
      <c r="E4284" s="1">
        <v>42577</v>
      </c>
      <c r="F4284" s="1">
        <v>42607</v>
      </c>
      <c r="AD4284">
        <v>0.1</v>
      </c>
      <c r="AE4284">
        <v>118008</v>
      </c>
      <c r="AF4284">
        <v>17</v>
      </c>
      <c r="AG4284">
        <v>0</v>
      </c>
      <c r="AH4284" t="s">
        <v>33</v>
      </c>
      <c r="AI4284" t="s">
        <v>34</v>
      </c>
    </row>
    <row r="4285" spans="1:35" x14ac:dyDescent="0.25">
      <c r="A4285">
        <v>4283</v>
      </c>
      <c r="B4285">
        <f t="shared" si="66"/>
        <v>1180080017</v>
      </c>
      <c r="C4285">
        <v>18888</v>
      </c>
      <c r="D4285">
        <v>2</v>
      </c>
      <c r="E4285" s="1">
        <v>42851</v>
      </c>
      <c r="F4285" s="1">
        <v>42880</v>
      </c>
      <c r="AD4285">
        <v>2.2000000000000002</v>
      </c>
      <c r="AE4285">
        <v>118008</v>
      </c>
      <c r="AF4285">
        <v>17</v>
      </c>
      <c r="AG4285">
        <v>2</v>
      </c>
      <c r="AH4285" t="s">
        <v>33</v>
      </c>
      <c r="AI4285" t="s">
        <v>34</v>
      </c>
    </row>
    <row r="4286" spans="1:35" x14ac:dyDescent="0.25">
      <c r="A4286">
        <v>4284</v>
      </c>
      <c r="B4286">
        <f t="shared" si="66"/>
        <v>1180080020</v>
      </c>
      <c r="C4286">
        <v>18891</v>
      </c>
      <c r="D4286">
        <v>3</v>
      </c>
      <c r="E4286" s="1">
        <v>43034</v>
      </c>
      <c r="F4286" s="1">
        <v>43064</v>
      </c>
      <c r="AD4286">
        <v>3.4</v>
      </c>
      <c r="AE4286">
        <v>118008</v>
      </c>
      <c r="AF4286">
        <v>20</v>
      </c>
      <c r="AG4286">
        <v>3</v>
      </c>
      <c r="AH4286" t="s">
        <v>33</v>
      </c>
      <c r="AI4286" t="s">
        <v>34</v>
      </c>
    </row>
    <row r="4287" spans="1:35" x14ac:dyDescent="0.25">
      <c r="A4287">
        <v>4285</v>
      </c>
      <c r="B4287">
        <f t="shared" si="66"/>
        <v>1180080020</v>
      </c>
      <c r="C4287">
        <v>18891</v>
      </c>
      <c r="D4287">
        <v>3</v>
      </c>
      <c r="E4287" s="1">
        <v>43004</v>
      </c>
      <c r="F4287" s="1">
        <v>43033</v>
      </c>
      <c r="AD4287">
        <v>3.3</v>
      </c>
      <c r="AE4287">
        <v>118008</v>
      </c>
      <c r="AF4287">
        <v>20</v>
      </c>
      <c r="AG4287">
        <v>3</v>
      </c>
      <c r="AH4287" t="s">
        <v>33</v>
      </c>
      <c r="AI4287" t="s">
        <v>34</v>
      </c>
    </row>
    <row r="4288" spans="1:35" x14ac:dyDescent="0.25">
      <c r="A4288">
        <v>4286</v>
      </c>
      <c r="B4288">
        <f t="shared" si="66"/>
        <v>1180080020</v>
      </c>
      <c r="C4288">
        <v>18891</v>
      </c>
      <c r="D4288">
        <v>3</v>
      </c>
      <c r="E4288" s="1">
        <v>42973</v>
      </c>
      <c r="F4288" s="1">
        <v>43003</v>
      </c>
      <c r="AD4288">
        <v>3.2</v>
      </c>
      <c r="AE4288">
        <v>118008</v>
      </c>
      <c r="AF4288">
        <v>20</v>
      </c>
      <c r="AG4288">
        <v>3</v>
      </c>
      <c r="AH4288" t="s">
        <v>33</v>
      </c>
      <c r="AI4288" t="s">
        <v>34</v>
      </c>
    </row>
    <row r="4289" spans="1:35" x14ac:dyDescent="0.25">
      <c r="A4289">
        <v>4287</v>
      </c>
      <c r="B4289">
        <f t="shared" si="66"/>
        <v>1180080020</v>
      </c>
      <c r="C4289">
        <v>18891</v>
      </c>
      <c r="D4289">
        <v>3</v>
      </c>
      <c r="E4289" s="1">
        <v>42942</v>
      </c>
      <c r="F4289" s="1">
        <v>42972</v>
      </c>
      <c r="AD4289">
        <v>3.1</v>
      </c>
      <c r="AE4289">
        <v>118008</v>
      </c>
      <c r="AF4289">
        <v>20</v>
      </c>
      <c r="AG4289">
        <v>3</v>
      </c>
      <c r="AH4289" t="s">
        <v>33</v>
      </c>
      <c r="AI4289" t="s">
        <v>34</v>
      </c>
    </row>
    <row r="4290" spans="1:35" x14ac:dyDescent="0.25">
      <c r="A4290">
        <v>4288</v>
      </c>
      <c r="B4290">
        <f t="shared" si="66"/>
        <v>1180080020</v>
      </c>
      <c r="C4290">
        <v>18891</v>
      </c>
      <c r="D4290">
        <v>2</v>
      </c>
      <c r="E4290" s="1">
        <v>42912</v>
      </c>
      <c r="F4290" s="1">
        <v>42941</v>
      </c>
      <c r="AD4290">
        <v>2.4</v>
      </c>
      <c r="AE4290">
        <v>118008</v>
      </c>
      <c r="AF4290">
        <v>20</v>
      </c>
      <c r="AG4290">
        <v>2</v>
      </c>
      <c r="AH4290" t="s">
        <v>33</v>
      </c>
      <c r="AI4290" t="s">
        <v>34</v>
      </c>
    </row>
    <row r="4291" spans="1:35" x14ac:dyDescent="0.25">
      <c r="A4291">
        <v>4289</v>
      </c>
      <c r="B4291">
        <f t="shared" ref="B4291:B4354" si="67">(AE4291*10000)+AF4291</f>
        <v>1180080020</v>
      </c>
      <c r="C4291">
        <v>18891</v>
      </c>
      <c r="D4291">
        <v>2</v>
      </c>
      <c r="E4291" s="1">
        <v>42881</v>
      </c>
      <c r="F4291" s="1">
        <v>42911</v>
      </c>
      <c r="AD4291">
        <v>2.2999999999999998</v>
      </c>
      <c r="AE4291">
        <v>118008</v>
      </c>
      <c r="AF4291">
        <v>20</v>
      </c>
      <c r="AG4291">
        <v>2</v>
      </c>
      <c r="AH4291" t="s">
        <v>33</v>
      </c>
      <c r="AI4291" t="s">
        <v>34</v>
      </c>
    </row>
    <row r="4292" spans="1:35" x14ac:dyDescent="0.25">
      <c r="A4292">
        <v>4290</v>
      </c>
      <c r="B4292">
        <f t="shared" si="67"/>
        <v>1180080020</v>
      </c>
      <c r="C4292">
        <v>18891</v>
      </c>
      <c r="D4292">
        <v>2</v>
      </c>
      <c r="E4292" s="1">
        <v>42851</v>
      </c>
      <c r="F4292" s="1">
        <v>42880</v>
      </c>
      <c r="AD4292">
        <v>2.2000000000000002</v>
      </c>
      <c r="AE4292">
        <v>118008</v>
      </c>
      <c r="AF4292">
        <v>20</v>
      </c>
      <c r="AG4292">
        <v>2</v>
      </c>
      <c r="AH4292" t="s">
        <v>33</v>
      </c>
      <c r="AI4292" t="s">
        <v>34</v>
      </c>
    </row>
    <row r="4293" spans="1:35" x14ac:dyDescent="0.25">
      <c r="A4293">
        <v>4291</v>
      </c>
      <c r="B4293">
        <f t="shared" si="67"/>
        <v>1180080020</v>
      </c>
      <c r="C4293">
        <v>18891</v>
      </c>
      <c r="D4293">
        <v>2</v>
      </c>
      <c r="E4293" s="1">
        <v>42820</v>
      </c>
      <c r="F4293" s="1">
        <v>42850</v>
      </c>
      <c r="AD4293">
        <v>2.1</v>
      </c>
      <c r="AE4293">
        <v>118008</v>
      </c>
      <c r="AF4293">
        <v>20</v>
      </c>
      <c r="AG4293">
        <v>2</v>
      </c>
      <c r="AH4293" t="s">
        <v>33</v>
      </c>
      <c r="AI4293" t="s">
        <v>34</v>
      </c>
    </row>
    <row r="4294" spans="1:35" x14ac:dyDescent="0.25">
      <c r="A4294">
        <v>4292</v>
      </c>
      <c r="B4294">
        <f t="shared" si="67"/>
        <v>1180080020</v>
      </c>
      <c r="C4294">
        <v>18891</v>
      </c>
      <c r="D4294">
        <v>1</v>
      </c>
      <c r="E4294" s="1">
        <v>42792</v>
      </c>
      <c r="F4294" s="1">
        <v>42819</v>
      </c>
      <c r="AD4294">
        <v>1.4</v>
      </c>
      <c r="AE4294">
        <v>118008</v>
      </c>
      <c r="AF4294">
        <v>20</v>
      </c>
      <c r="AG4294">
        <v>1</v>
      </c>
      <c r="AH4294" t="s">
        <v>33</v>
      </c>
      <c r="AI4294" t="s">
        <v>34</v>
      </c>
    </row>
    <row r="4295" spans="1:35" x14ac:dyDescent="0.25">
      <c r="A4295">
        <v>4293</v>
      </c>
      <c r="B4295">
        <f t="shared" si="67"/>
        <v>1180080020</v>
      </c>
      <c r="C4295">
        <v>18891</v>
      </c>
      <c r="D4295">
        <v>1</v>
      </c>
      <c r="E4295" s="1">
        <v>42761</v>
      </c>
      <c r="F4295" s="1">
        <v>42791</v>
      </c>
      <c r="AD4295">
        <v>1.3</v>
      </c>
      <c r="AE4295">
        <v>118008</v>
      </c>
      <c r="AF4295">
        <v>20</v>
      </c>
      <c r="AG4295">
        <v>1</v>
      </c>
      <c r="AH4295" t="s">
        <v>33</v>
      </c>
      <c r="AI4295" t="s">
        <v>34</v>
      </c>
    </row>
    <row r="4296" spans="1:35" x14ac:dyDescent="0.25">
      <c r="A4296">
        <v>4294</v>
      </c>
      <c r="B4296">
        <f t="shared" si="67"/>
        <v>1180080020</v>
      </c>
      <c r="C4296">
        <v>18891</v>
      </c>
      <c r="D4296">
        <v>1</v>
      </c>
      <c r="E4296" s="1">
        <v>42730</v>
      </c>
      <c r="F4296" s="1">
        <v>42760</v>
      </c>
      <c r="AD4296">
        <v>1.2</v>
      </c>
      <c r="AE4296">
        <v>118008</v>
      </c>
      <c r="AF4296">
        <v>20</v>
      </c>
      <c r="AG4296">
        <v>1</v>
      </c>
      <c r="AH4296" t="s">
        <v>33</v>
      </c>
      <c r="AI4296" t="s">
        <v>34</v>
      </c>
    </row>
    <row r="4297" spans="1:35" x14ac:dyDescent="0.25">
      <c r="A4297">
        <v>4295</v>
      </c>
      <c r="B4297">
        <f t="shared" si="67"/>
        <v>1180080020</v>
      </c>
      <c r="C4297">
        <v>18891</v>
      </c>
      <c r="D4297">
        <v>1</v>
      </c>
      <c r="E4297" s="1">
        <v>42700</v>
      </c>
      <c r="F4297" s="1">
        <v>42729</v>
      </c>
      <c r="AD4297">
        <v>1.1000000000000001</v>
      </c>
      <c r="AE4297">
        <v>118008</v>
      </c>
      <c r="AF4297">
        <v>20</v>
      </c>
      <c r="AG4297">
        <v>1</v>
      </c>
      <c r="AH4297" t="s">
        <v>33</v>
      </c>
      <c r="AI4297" t="s">
        <v>34</v>
      </c>
    </row>
    <row r="4298" spans="1:35" x14ac:dyDescent="0.25">
      <c r="A4298">
        <v>4296</v>
      </c>
      <c r="B4298">
        <f t="shared" si="67"/>
        <v>1180080020</v>
      </c>
      <c r="C4298">
        <v>18891</v>
      </c>
      <c r="D4298">
        <v>0</v>
      </c>
      <c r="E4298" s="1">
        <v>42669</v>
      </c>
      <c r="F4298" s="1">
        <v>42699</v>
      </c>
      <c r="AD4298">
        <v>0.4</v>
      </c>
      <c r="AE4298">
        <v>118008</v>
      </c>
      <c r="AF4298">
        <v>20</v>
      </c>
      <c r="AG4298">
        <v>0</v>
      </c>
      <c r="AH4298" t="s">
        <v>33</v>
      </c>
      <c r="AI4298" t="s">
        <v>34</v>
      </c>
    </row>
    <row r="4299" spans="1:35" x14ac:dyDescent="0.25">
      <c r="A4299">
        <v>4297</v>
      </c>
      <c r="B4299">
        <f t="shared" si="67"/>
        <v>1180080020</v>
      </c>
      <c r="C4299">
        <v>18891</v>
      </c>
      <c r="D4299">
        <v>0</v>
      </c>
      <c r="E4299" s="1">
        <v>42639</v>
      </c>
      <c r="F4299" s="1">
        <v>42668</v>
      </c>
      <c r="AD4299">
        <v>0.3</v>
      </c>
      <c r="AE4299">
        <v>118008</v>
      </c>
      <c r="AF4299">
        <v>20</v>
      </c>
      <c r="AG4299">
        <v>0</v>
      </c>
      <c r="AH4299" t="s">
        <v>33</v>
      </c>
      <c r="AI4299" t="s">
        <v>34</v>
      </c>
    </row>
    <row r="4300" spans="1:35" x14ac:dyDescent="0.25">
      <c r="A4300">
        <v>4298</v>
      </c>
      <c r="B4300">
        <f t="shared" si="67"/>
        <v>1180080020</v>
      </c>
      <c r="C4300">
        <v>18891</v>
      </c>
      <c r="D4300">
        <v>0</v>
      </c>
      <c r="E4300" s="1">
        <v>42608</v>
      </c>
      <c r="F4300" s="1">
        <v>42638</v>
      </c>
      <c r="AD4300">
        <v>0.2</v>
      </c>
      <c r="AE4300">
        <v>118008</v>
      </c>
      <c r="AF4300">
        <v>20</v>
      </c>
      <c r="AG4300">
        <v>0</v>
      </c>
      <c r="AH4300" t="s">
        <v>33</v>
      </c>
      <c r="AI4300" t="s">
        <v>34</v>
      </c>
    </row>
    <row r="4301" spans="1:35" x14ac:dyDescent="0.25">
      <c r="A4301">
        <v>4299</v>
      </c>
      <c r="B4301">
        <f t="shared" si="67"/>
        <v>1180080020</v>
      </c>
      <c r="C4301">
        <v>18891</v>
      </c>
      <c r="D4301">
        <v>0</v>
      </c>
      <c r="E4301" s="1">
        <v>42577</v>
      </c>
      <c r="F4301" s="1">
        <v>42607</v>
      </c>
      <c r="AD4301">
        <v>0.1</v>
      </c>
      <c r="AE4301">
        <v>118008</v>
      </c>
      <c r="AF4301">
        <v>20</v>
      </c>
      <c r="AG4301">
        <v>0</v>
      </c>
      <c r="AH4301" t="s">
        <v>33</v>
      </c>
      <c r="AI4301" t="s">
        <v>34</v>
      </c>
    </row>
    <row r="4302" spans="1:35" x14ac:dyDescent="0.25">
      <c r="A4302">
        <v>4300</v>
      </c>
      <c r="B4302">
        <f t="shared" si="67"/>
        <v>1180080021</v>
      </c>
      <c r="C4302">
        <v>18892</v>
      </c>
      <c r="D4302">
        <v>3</v>
      </c>
      <c r="E4302" s="1">
        <v>43034</v>
      </c>
      <c r="F4302" s="1">
        <v>43064</v>
      </c>
      <c r="AD4302">
        <v>3.4</v>
      </c>
      <c r="AE4302">
        <v>118008</v>
      </c>
      <c r="AF4302">
        <v>21</v>
      </c>
      <c r="AG4302">
        <v>3</v>
      </c>
      <c r="AH4302" t="s">
        <v>33</v>
      </c>
      <c r="AI4302" t="s">
        <v>34</v>
      </c>
    </row>
    <row r="4303" spans="1:35" x14ac:dyDescent="0.25">
      <c r="A4303">
        <v>4301</v>
      </c>
      <c r="B4303">
        <f t="shared" si="67"/>
        <v>1180080021</v>
      </c>
      <c r="C4303">
        <v>18892</v>
      </c>
      <c r="D4303">
        <v>3</v>
      </c>
      <c r="E4303" s="1">
        <v>43004</v>
      </c>
      <c r="F4303" s="1">
        <v>43033</v>
      </c>
      <c r="AD4303">
        <v>3.3</v>
      </c>
      <c r="AE4303">
        <v>118008</v>
      </c>
      <c r="AF4303">
        <v>21</v>
      </c>
      <c r="AG4303">
        <v>3</v>
      </c>
      <c r="AH4303" t="s">
        <v>33</v>
      </c>
      <c r="AI4303" t="s">
        <v>34</v>
      </c>
    </row>
    <row r="4304" spans="1:35" x14ac:dyDescent="0.25">
      <c r="A4304">
        <v>4302</v>
      </c>
      <c r="B4304">
        <f t="shared" si="67"/>
        <v>1180080021</v>
      </c>
      <c r="C4304">
        <v>18892</v>
      </c>
      <c r="D4304">
        <v>3</v>
      </c>
      <c r="E4304" s="1">
        <v>42973</v>
      </c>
      <c r="F4304" s="1">
        <v>43003</v>
      </c>
      <c r="AD4304">
        <v>3.2</v>
      </c>
      <c r="AE4304">
        <v>118008</v>
      </c>
      <c r="AF4304">
        <v>21</v>
      </c>
      <c r="AG4304">
        <v>3</v>
      </c>
      <c r="AH4304" t="s">
        <v>33</v>
      </c>
      <c r="AI4304" t="s">
        <v>34</v>
      </c>
    </row>
    <row r="4305" spans="1:35" x14ac:dyDescent="0.25">
      <c r="A4305">
        <v>4303</v>
      </c>
      <c r="B4305">
        <f t="shared" si="67"/>
        <v>1180080021</v>
      </c>
      <c r="C4305">
        <v>18892</v>
      </c>
      <c r="D4305">
        <v>3</v>
      </c>
      <c r="E4305" s="1">
        <v>42942</v>
      </c>
      <c r="F4305" s="1">
        <v>42972</v>
      </c>
      <c r="AD4305">
        <v>3.1</v>
      </c>
      <c r="AE4305">
        <v>118008</v>
      </c>
      <c r="AF4305">
        <v>21</v>
      </c>
      <c r="AG4305">
        <v>3</v>
      </c>
      <c r="AH4305" t="s">
        <v>33</v>
      </c>
      <c r="AI4305" t="s">
        <v>34</v>
      </c>
    </row>
    <row r="4306" spans="1:35" x14ac:dyDescent="0.25">
      <c r="A4306">
        <v>4304</v>
      </c>
      <c r="B4306">
        <f t="shared" si="67"/>
        <v>1180080021</v>
      </c>
      <c r="C4306">
        <v>18892</v>
      </c>
      <c r="D4306">
        <v>2</v>
      </c>
      <c r="E4306" s="1">
        <v>42912</v>
      </c>
      <c r="F4306" s="1">
        <v>42941</v>
      </c>
      <c r="AD4306">
        <v>2.4</v>
      </c>
      <c r="AE4306">
        <v>118008</v>
      </c>
      <c r="AF4306">
        <v>21</v>
      </c>
      <c r="AG4306">
        <v>2</v>
      </c>
      <c r="AH4306" t="s">
        <v>33</v>
      </c>
      <c r="AI4306" t="s">
        <v>34</v>
      </c>
    </row>
    <row r="4307" spans="1:35" x14ac:dyDescent="0.25">
      <c r="A4307">
        <v>4305</v>
      </c>
      <c r="B4307">
        <f t="shared" si="67"/>
        <v>1180080021</v>
      </c>
      <c r="C4307">
        <v>18892</v>
      </c>
      <c r="D4307">
        <v>2</v>
      </c>
      <c r="E4307" s="1">
        <v>42881</v>
      </c>
      <c r="F4307" s="1">
        <v>42911</v>
      </c>
      <c r="AD4307">
        <v>2.2999999999999998</v>
      </c>
      <c r="AE4307">
        <v>118008</v>
      </c>
      <c r="AF4307">
        <v>21</v>
      </c>
      <c r="AG4307">
        <v>2</v>
      </c>
      <c r="AH4307" t="s">
        <v>33</v>
      </c>
      <c r="AI4307" t="s">
        <v>34</v>
      </c>
    </row>
    <row r="4308" spans="1:35" x14ac:dyDescent="0.25">
      <c r="A4308">
        <v>4306</v>
      </c>
      <c r="B4308">
        <f t="shared" si="67"/>
        <v>1180080021</v>
      </c>
      <c r="C4308">
        <v>18892</v>
      </c>
      <c r="D4308">
        <v>2</v>
      </c>
      <c r="E4308" s="1">
        <v>42851</v>
      </c>
      <c r="F4308" s="1">
        <v>42880</v>
      </c>
      <c r="AD4308">
        <v>2.2000000000000002</v>
      </c>
      <c r="AE4308">
        <v>118008</v>
      </c>
      <c r="AF4308">
        <v>21</v>
      </c>
      <c r="AG4308">
        <v>2</v>
      </c>
      <c r="AH4308" t="s">
        <v>33</v>
      </c>
      <c r="AI4308" t="s">
        <v>34</v>
      </c>
    </row>
    <row r="4309" spans="1:35" x14ac:dyDescent="0.25">
      <c r="A4309">
        <v>4307</v>
      </c>
      <c r="B4309">
        <f t="shared" si="67"/>
        <v>1180080021</v>
      </c>
      <c r="C4309">
        <v>18892</v>
      </c>
      <c r="D4309">
        <v>2</v>
      </c>
      <c r="E4309" s="1">
        <v>42820</v>
      </c>
      <c r="F4309" s="1">
        <v>42850</v>
      </c>
      <c r="AD4309">
        <v>2.1</v>
      </c>
      <c r="AE4309">
        <v>118008</v>
      </c>
      <c r="AF4309">
        <v>21</v>
      </c>
      <c r="AG4309">
        <v>2</v>
      </c>
      <c r="AH4309" t="s">
        <v>33</v>
      </c>
      <c r="AI4309" t="s">
        <v>34</v>
      </c>
    </row>
    <row r="4310" spans="1:35" x14ac:dyDescent="0.25">
      <c r="A4310">
        <v>4308</v>
      </c>
      <c r="B4310">
        <f t="shared" si="67"/>
        <v>1180080021</v>
      </c>
      <c r="C4310">
        <v>18892</v>
      </c>
      <c r="D4310">
        <v>1</v>
      </c>
      <c r="E4310" s="1">
        <v>42792</v>
      </c>
      <c r="F4310" s="1">
        <v>42819</v>
      </c>
      <c r="AD4310">
        <v>1.4</v>
      </c>
      <c r="AE4310">
        <v>118008</v>
      </c>
      <c r="AF4310">
        <v>21</v>
      </c>
      <c r="AG4310">
        <v>1</v>
      </c>
      <c r="AH4310" t="s">
        <v>33</v>
      </c>
      <c r="AI4310" t="s">
        <v>34</v>
      </c>
    </row>
    <row r="4311" spans="1:35" x14ac:dyDescent="0.25">
      <c r="A4311">
        <v>4309</v>
      </c>
      <c r="B4311">
        <f t="shared" si="67"/>
        <v>1180080021</v>
      </c>
      <c r="C4311">
        <v>18892</v>
      </c>
      <c r="D4311">
        <v>1</v>
      </c>
      <c r="E4311" s="1">
        <v>42761</v>
      </c>
      <c r="F4311" s="1">
        <v>42791</v>
      </c>
      <c r="AD4311">
        <v>1.3</v>
      </c>
      <c r="AE4311">
        <v>118008</v>
      </c>
      <c r="AF4311">
        <v>21</v>
      </c>
      <c r="AG4311">
        <v>1</v>
      </c>
      <c r="AH4311" t="s">
        <v>33</v>
      </c>
      <c r="AI4311" t="s">
        <v>34</v>
      </c>
    </row>
    <row r="4312" spans="1:35" x14ac:dyDescent="0.25">
      <c r="A4312">
        <v>4310</v>
      </c>
      <c r="B4312">
        <f t="shared" si="67"/>
        <v>1180080021</v>
      </c>
      <c r="C4312">
        <v>18892</v>
      </c>
      <c r="D4312">
        <v>1</v>
      </c>
      <c r="E4312" s="1">
        <v>42730</v>
      </c>
      <c r="F4312" s="1">
        <v>42760</v>
      </c>
      <c r="AD4312">
        <v>1.2</v>
      </c>
      <c r="AE4312">
        <v>118008</v>
      </c>
      <c r="AF4312">
        <v>21</v>
      </c>
      <c r="AG4312">
        <v>1</v>
      </c>
      <c r="AH4312" t="s">
        <v>33</v>
      </c>
      <c r="AI4312" t="s">
        <v>34</v>
      </c>
    </row>
    <row r="4313" spans="1:35" x14ac:dyDescent="0.25">
      <c r="A4313">
        <v>4311</v>
      </c>
      <c r="B4313">
        <f t="shared" si="67"/>
        <v>1180080021</v>
      </c>
      <c r="C4313">
        <v>18892</v>
      </c>
      <c r="D4313">
        <v>1</v>
      </c>
      <c r="E4313" s="1">
        <v>42700</v>
      </c>
      <c r="F4313" s="1">
        <v>42729</v>
      </c>
      <c r="AD4313">
        <v>1.1000000000000001</v>
      </c>
      <c r="AE4313">
        <v>118008</v>
      </c>
      <c r="AF4313">
        <v>21</v>
      </c>
      <c r="AG4313">
        <v>1</v>
      </c>
      <c r="AH4313" t="s">
        <v>33</v>
      </c>
      <c r="AI4313" t="s">
        <v>34</v>
      </c>
    </row>
    <row r="4314" spans="1:35" x14ac:dyDescent="0.25">
      <c r="A4314">
        <v>4312</v>
      </c>
      <c r="B4314">
        <f t="shared" si="67"/>
        <v>1180080021</v>
      </c>
      <c r="C4314">
        <v>18892</v>
      </c>
      <c r="D4314">
        <v>0</v>
      </c>
      <c r="E4314" s="1">
        <v>42669</v>
      </c>
      <c r="F4314" s="1">
        <v>42699</v>
      </c>
      <c r="AD4314">
        <v>0.4</v>
      </c>
      <c r="AE4314">
        <v>118008</v>
      </c>
      <c r="AF4314">
        <v>21</v>
      </c>
      <c r="AG4314">
        <v>0</v>
      </c>
      <c r="AH4314" t="s">
        <v>33</v>
      </c>
      <c r="AI4314" t="s">
        <v>34</v>
      </c>
    </row>
    <row r="4315" spans="1:35" x14ac:dyDescent="0.25">
      <c r="A4315">
        <v>4313</v>
      </c>
      <c r="B4315">
        <f t="shared" si="67"/>
        <v>1180080021</v>
      </c>
      <c r="C4315">
        <v>18892</v>
      </c>
      <c r="D4315">
        <v>0</v>
      </c>
      <c r="E4315" s="1">
        <v>42639</v>
      </c>
      <c r="F4315" s="1">
        <v>42668</v>
      </c>
      <c r="AD4315">
        <v>0.3</v>
      </c>
      <c r="AE4315">
        <v>118008</v>
      </c>
      <c r="AF4315">
        <v>21</v>
      </c>
      <c r="AG4315">
        <v>0</v>
      </c>
      <c r="AH4315" t="s">
        <v>33</v>
      </c>
      <c r="AI4315" t="s">
        <v>34</v>
      </c>
    </row>
    <row r="4316" spans="1:35" x14ac:dyDescent="0.25">
      <c r="A4316">
        <v>4314</v>
      </c>
      <c r="B4316">
        <f t="shared" si="67"/>
        <v>1180080021</v>
      </c>
      <c r="C4316">
        <v>18892</v>
      </c>
      <c r="D4316">
        <v>0</v>
      </c>
      <c r="E4316" s="1">
        <v>42608</v>
      </c>
      <c r="F4316" s="1">
        <v>42638</v>
      </c>
      <c r="AD4316">
        <v>0.2</v>
      </c>
      <c r="AE4316">
        <v>118008</v>
      </c>
      <c r="AF4316">
        <v>21</v>
      </c>
      <c r="AG4316">
        <v>0</v>
      </c>
      <c r="AH4316" t="s">
        <v>33</v>
      </c>
      <c r="AI4316" t="s">
        <v>34</v>
      </c>
    </row>
    <row r="4317" spans="1:35" x14ac:dyDescent="0.25">
      <c r="A4317">
        <v>4315</v>
      </c>
      <c r="B4317">
        <f t="shared" si="67"/>
        <v>1180080021</v>
      </c>
      <c r="C4317">
        <v>18892</v>
      </c>
      <c r="D4317">
        <v>0</v>
      </c>
      <c r="E4317" s="1">
        <v>42577</v>
      </c>
      <c r="F4317" s="1">
        <v>42607</v>
      </c>
      <c r="AD4317">
        <v>0.1</v>
      </c>
      <c r="AE4317">
        <v>118008</v>
      </c>
      <c r="AF4317">
        <v>21</v>
      </c>
      <c r="AG4317">
        <v>0</v>
      </c>
      <c r="AH4317" t="s">
        <v>33</v>
      </c>
      <c r="AI4317" t="s">
        <v>34</v>
      </c>
    </row>
    <row r="4318" spans="1:35" x14ac:dyDescent="0.25">
      <c r="A4318">
        <v>4316</v>
      </c>
      <c r="B4318">
        <f t="shared" si="67"/>
        <v>1180080024</v>
      </c>
      <c r="C4318">
        <v>18895</v>
      </c>
      <c r="D4318">
        <v>3</v>
      </c>
      <c r="E4318" s="1">
        <v>43034</v>
      </c>
      <c r="F4318" s="1">
        <v>43064</v>
      </c>
      <c r="AD4318">
        <v>3.4</v>
      </c>
      <c r="AE4318">
        <v>118008</v>
      </c>
      <c r="AF4318">
        <v>24</v>
      </c>
      <c r="AG4318">
        <v>3</v>
      </c>
      <c r="AH4318" t="s">
        <v>33</v>
      </c>
      <c r="AI4318" t="s">
        <v>34</v>
      </c>
    </row>
    <row r="4319" spans="1:35" x14ac:dyDescent="0.25">
      <c r="A4319">
        <v>4317</v>
      </c>
      <c r="B4319">
        <f t="shared" si="67"/>
        <v>1180080024</v>
      </c>
      <c r="C4319">
        <v>18895</v>
      </c>
      <c r="D4319">
        <v>3</v>
      </c>
      <c r="E4319" s="1">
        <v>43004</v>
      </c>
      <c r="F4319" s="1">
        <v>43033</v>
      </c>
      <c r="AD4319">
        <v>3.3</v>
      </c>
      <c r="AE4319">
        <v>118008</v>
      </c>
      <c r="AF4319">
        <v>24</v>
      </c>
      <c r="AG4319">
        <v>3</v>
      </c>
      <c r="AH4319" t="s">
        <v>33</v>
      </c>
      <c r="AI4319" t="s">
        <v>34</v>
      </c>
    </row>
    <row r="4320" spans="1:35" x14ac:dyDescent="0.25">
      <c r="A4320">
        <v>4318</v>
      </c>
      <c r="B4320">
        <f t="shared" si="67"/>
        <v>1180080024</v>
      </c>
      <c r="C4320">
        <v>18895</v>
      </c>
      <c r="D4320">
        <v>3</v>
      </c>
      <c r="E4320" s="1">
        <v>42973</v>
      </c>
      <c r="F4320" s="1">
        <v>43003</v>
      </c>
      <c r="AD4320">
        <v>3.2</v>
      </c>
      <c r="AE4320">
        <v>118008</v>
      </c>
      <c r="AF4320">
        <v>24</v>
      </c>
      <c r="AG4320">
        <v>3</v>
      </c>
      <c r="AH4320" t="s">
        <v>33</v>
      </c>
      <c r="AI4320" t="s">
        <v>34</v>
      </c>
    </row>
    <row r="4321" spans="1:35" x14ac:dyDescent="0.25">
      <c r="A4321">
        <v>4319</v>
      </c>
      <c r="B4321">
        <f t="shared" si="67"/>
        <v>1180080024</v>
      </c>
      <c r="C4321">
        <v>18895</v>
      </c>
      <c r="D4321">
        <v>3</v>
      </c>
      <c r="E4321" s="1">
        <v>42942</v>
      </c>
      <c r="F4321" s="1">
        <v>42972</v>
      </c>
      <c r="AD4321">
        <v>3.1</v>
      </c>
      <c r="AE4321">
        <v>118008</v>
      </c>
      <c r="AF4321">
        <v>24</v>
      </c>
      <c r="AG4321">
        <v>3</v>
      </c>
      <c r="AH4321" t="s">
        <v>33</v>
      </c>
      <c r="AI4321" t="s">
        <v>34</v>
      </c>
    </row>
    <row r="4322" spans="1:35" x14ac:dyDescent="0.25">
      <c r="A4322">
        <v>4320</v>
      </c>
      <c r="B4322">
        <f t="shared" si="67"/>
        <v>1180080024</v>
      </c>
      <c r="C4322">
        <v>18895</v>
      </c>
      <c r="D4322">
        <v>2</v>
      </c>
      <c r="E4322" s="1">
        <v>42881</v>
      </c>
      <c r="F4322" s="1">
        <v>42911</v>
      </c>
      <c r="AD4322">
        <v>2.2999999999999998</v>
      </c>
      <c r="AE4322">
        <v>118008</v>
      </c>
      <c r="AF4322">
        <v>24</v>
      </c>
      <c r="AG4322">
        <v>2</v>
      </c>
      <c r="AH4322" t="s">
        <v>33</v>
      </c>
      <c r="AI4322" t="s">
        <v>34</v>
      </c>
    </row>
    <row r="4323" spans="1:35" x14ac:dyDescent="0.25">
      <c r="A4323">
        <v>4321</v>
      </c>
      <c r="B4323">
        <f t="shared" si="67"/>
        <v>1180080024</v>
      </c>
      <c r="C4323">
        <v>18895</v>
      </c>
      <c r="D4323">
        <v>2</v>
      </c>
      <c r="E4323" s="1">
        <v>42851</v>
      </c>
      <c r="F4323" s="1">
        <v>42880</v>
      </c>
      <c r="AD4323">
        <v>2.2000000000000002</v>
      </c>
      <c r="AE4323">
        <v>118008</v>
      </c>
      <c r="AF4323">
        <v>24</v>
      </c>
      <c r="AG4323">
        <v>2</v>
      </c>
      <c r="AH4323" t="s">
        <v>33</v>
      </c>
      <c r="AI4323" t="s">
        <v>34</v>
      </c>
    </row>
    <row r="4324" spans="1:35" x14ac:dyDescent="0.25">
      <c r="A4324">
        <v>4322</v>
      </c>
      <c r="B4324">
        <f t="shared" si="67"/>
        <v>1180080024</v>
      </c>
      <c r="C4324">
        <v>18895</v>
      </c>
      <c r="D4324">
        <v>2</v>
      </c>
      <c r="E4324" s="1">
        <v>42820</v>
      </c>
      <c r="F4324" s="1">
        <v>42850</v>
      </c>
      <c r="AD4324">
        <v>2.1</v>
      </c>
      <c r="AE4324">
        <v>118008</v>
      </c>
      <c r="AF4324">
        <v>24</v>
      </c>
      <c r="AG4324">
        <v>2</v>
      </c>
      <c r="AH4324" t="s">
        <v>33</v>
      </c>
      <c r="AI4324" t="s">
        <v>34</v>
      </c>
    </row>
    <row r="4325" spans="1:35" x14ac:dyDescent="0.25">
      <c r="A4325">
        <v>4323</v>
      </c>
      <c r="B4325">
        <f t="shared" si="67"/>
        <v>1180080024</v>
      </c>
      <c r="C4325">
        <v>18895</v>
      </c>
      <c r="D4325">
        <v>1</v>
      </c>
      <c r="E4325" s="1">
        <v>42792</v>
      </c>
      <c r="F4325" s="1">
        <v>42819</v>
      </c>
      <c r="AD4325">
        <v>1.4</v>
      </c>
      <c r="AE4325">
        <v>118008</v>
      </c>
      <c r="AF4325">
        <v>24</v>
      </c>
      <c r="AG4325">
        <v>1</v>
      </c>
      <c r="AH4325" t="s">
        <v>33</v>
      </c>
      <c r="AI4325" t="s">
        <v>34</v>
      </c>
    </row>
    <row r="4326" spans="1:35" x14ac:dyDescent="0.25">
      <c r="A4326">
        <v>4324</v>
      </c>
      <c r="B4326">
        <f t="shared" si="67"/>
        <v>1180080024</v>
      </c>
      <c r="C4326">
        <v>18895</v>
      </c>
      <c r="D4326">
        <v>1</v>
      </c>
      <c r="E4326" s="1">
        <v>42761</v>
      </c>
      <c r="F4326" s="1">
        <v>42791</v>
      </c>
      <c r="AD4326">
        <v>1.3</v>
      </c>
      <c r="AE4326">
        <v>118008</v>
      </c>
      <c r="AF4326">
        <v>24</v>
      </c>
      <c r="AG4326">
        <v>1</v>
      </c>
      <c r="AH4326" t="s">
        <v>33</v>
      </c>
      <c r="AI4326" t="s">
        <v>34</v>
      </c>
    </row>
    <row r="4327" spans="1:35" x14ac:dyDescent="0.25">
      <c r="A4327">
        <v>4325</v>
      </c>
      <c r="B4327">
        <f t="shared" si="67"/>
        <v>1180080024</v>
      </c>
      <c r="C4327">
        <v>18895</v>
      </c>
      <c r="D4327">
        <v>1</v>
      </c>
      <c r="E4327" s="1">
        <v>42730</v>
      </c>
      <c r="F4327" s="1">
        <v>42760</v>
      </c>
      <c r="AD4327">
        <v>1.2</v>
      </c>
      <c r="AE4327">
        <v>118008</v>
      </c>
      <c r="AF4327">
        <v>24</v>
      </c>
      <c r="AG4327">
        <v>1</v>
      </c>
      <c r="AH4327" t="s">
        <v>33</v>
      </c>
      <c r="AI4327" t="s">
        <v>34</v>
      </c>
    </row>
    <row r="4328" spans="1:35" x14ac:dyDescent="0.25">
      <c r="A4328">
        <v>4326</v>
      </c>
      <c r="B4328">
        <f t="shared" si="67"/>
        <v>1180080024</v>
      </c>
      <c r="C4328">
        <v>18895</v>
      </c>
      <c r="D4328">
        <v>1</v>
      </c>
      <c r="E4328" s="1">
        <v>42700</v>
      </c>
      <c r="F4328" s="1">
        <v>42729</v>
      </c>
      <c r="AD4328">
        <v>1.1000000000000001</v>
      </c>
      <c r="AE4328">
        <v>118008</v>
      </c>
      <c r="AF4328">
        <v>24</v>
      </c>
      <c r="AG4328">
        <v>1</v>
      </c>
      <c r="AH4328" t="s">
        <v>33</v>
      </c>
      <c r="AI4328" t="s">
        <v>34</v>
      </c>
    </row>
    <row r="4329" spans="1:35" x14ac:dyDescent="0.25">
      <c r="A4329">
        <v>4327</v>
      </c>
      <c r="B4329">
        <f t="shared" si="67"/>
        <v>1180080024</v>
      </c>
      <c r="C4329">
        <v>18895</v>
      </c>
      <c r="D4329">
        <v>0</v>
      </c>
      <c r="E4329" s="1">
        <v>42669</v>
      </c>
      <c r="F4329" s="1">
        <v>42699</v>
      </c>
      <c r="AD4329">
        <v>0.4</v>
      </c>
      <c r="AE4329">
        <v>118008</v>
      </c>
      <c r="AF4329">
        <v>24</v>
      </c>
      <c r="AG4329">
        <v>0</v>
      </c>
      <c r="AH4329" t="s">
        <v>33</v>
      </c>
      <c r="AI4329" t="s">
        <v>34</v>
      </c>
    </row>
    <row r="4330" spans="1:35" x14ac:dyDescent="0.25">
      <c r="A4330">
        <v>4328</v>
      </c>
      <c r="B4330">
        <f t="shared" si="67"/>
        <v>1180080024</v>
      </c>
      <c r="C4330">
        <v>18895</v>
      </c>
      <c r="D4330">
        <v>0</v>
      </c>
      <c r="E4330" s="1">
        <v>42639</v>
      </c>
      <c r="F4330" s="1">
        <v>42668</v>
      </c>
      <c r="AD4330">
        <v>0.3</v>
      </c>
      <c r="AE4330">
        <v>118008</v>
      </c>
      <c r="AF4330">
        <v>24</v>
      </c>
      <c r="AG4330">
        <v>0</v>
      </c>
      <c r="AH4330" t="s">
        <v>33</v>
      </c>
      <c r="AI4330" t="s">
        <v>34</v>
      </c>
    </row>
    <row r="4331" spans="1:35" x14ac:dyDescent="0.25">
      <c r="A4331">
        <v>4329</v>
      </c>
      <c r="B4331">
        <f t="shared" si="67"/>
        <v>1180080024</v>
      </c>
      <c r="C4331">
        <v>18895</v>
      </c>
      <c r="D4331">
        <v>0</v>
      </c>
      <c r="E4331" s="1">
        <v>42608</v>
      </c>
      <c r="F4331" s="1">
        <v>42638</v>
      </c>
      <c r="AD4331">
        <v>0.2</v>
      </c>
      <c r="AE4331">
        <v>118008</v>
      </c>
      <c r="AF4331">
        <v>24</v>
      </c>
      <c r="AG4331">
        <v>0</v>
      </c>
      <c r="AH4331" t="s">
        <v>33</v>
      </c>
      <c r="AI4331" t="s">
        <v>34</v>
      </c>
    </row>
    <row r="4332" spans="1:35" x14ac:dyDescent="0.25">
      <c r="A4332">
        <v>4330</v>
      </c>
      <c r="B4332">
        <f t="shared" si="67"/>
        <v>1180080024</v>
      </c>
      <c r="C4332">
        <v>18895</v>
      </c>
      <c r="D4332">
        <v>0</v>
      </c>
      <c r="E4332" s="1">
        <v>42577</v>
      </c>
      <c r="F4332" s="1">
        <v>42607</v>
      </c>
      <c r="AD4332">
        <v>0.1</v>
      </c>
      <c r="AE4332">
        <v>118008</v>
      </c>
      <c r="AF4332">
        <v>24</v>
      </c>
      <c r="AG4332">
        <v>0</v>
      </c>
      <c r="AH4332" t="s">
        <v>33</v>
      </c>
      <c r="AI4332" t="s">
        <v>34</v>
      </c>
    </row>
    <row r="4333" spans="1:35" x14ac:dyDescent="0.25">
      <c r="A4333">
        <v>4331</v>
      </c>
      <c r="B4333">
        <f t="shared" si="67"/>
        <v>1180080024</v>
      </c>
      <c r="C4333">
        <v>18895</v>
      </c>
      <c r="D4333">
        <v>2</v>
      </c>
      <c r="E4333" s="1">
        <v>42912</v>
      </c>
      <c r="F4333" s="1">
        <v>42941</v>
      </c>
      <c r="AD4333">
        <v>2.4</v>
      </c>
      <c r="AE4333">
        <v>118008</v>
      </c>
      <c r="AF4333">
        <v>24</v>
      </c>
      <c r="AG4333">
        <v>2</v>
      </c>
      <c r="AH4333" t="s">
        <v>33</v>
      </c>
      <c r="AI4333" t="s">
        <v>34</v>
      </c>
    </row>
    <row r="4334" spans="1:35" x14ac:dyDescent="0.25">
      <c r="A4334">
        <v>4332</v>
      </c>
      <c r="B4334">
        <f t="shared" si="67"/>
        <v>1180080025</v>
      </c>
      <c r="C4334">
        <v>18896</v>
      </c>
      <c r="D4334">
        <v>3</v>
      </c>
      <c r="E4334" s="1">
        <v>43004</v>
      </c>
      <c r="F4334" s="1">
        <v>43033</v>
      </c>
      <c r="AD4334">
        <v>3.3</v>
      </c>
      <c r="AE4334">
        <v>118008</v>
      </c>
      <c r="AF4334">
        <v>25</v>
      </c>
      <c r="AG4334">
        <v>3</v>
      </c>
      <c r="AH4334" t="s">
        <v>33</v>
      </c>
      <c r="AI4334" t="s">
        <v>34</v>
      </c>
    </row>
    <row r="4335" spans="1:35" x14ac:dyDescent="0.25">
      <c r="A4335">
        <v>4333</v>
      </c>
      <c r="B4335">
        <f t="shared" si="67"/>
        <v>1180080025</v>
      </c>
      <c r="C4335">
        <v>18896</v>
      </c>
      <c r="D4335">
        <v>3</v>
      </c>
      <c r="E4335" s="1">
        <v>42942</v>
      </c>
      <c r="F4335" s="1">
        <v>42972</v>
      </c>
      <c r="AD4335">
        <v>3.1</v>
      </c>
      <c r="AE4335">
        <v>118008</v>
      </c>
      <c r="AF4335">
        <v>25</v>
      </c>
      <c r="AG4335">
        <v>3</v>
      </c>
      <c r="AH4335" t="s">
        <v>33</v>
      </c>
      <c r="AI4335" t="s">
        <v>34</v>
      </c>
    </row>
    <row r="4336" spans="1:35" x14ac:dyDescent="0.25">
      <c r="A4336">
        <v>4334</v>
      </c>
      <c r="B4336">
        <f t="shared" si="67"/>
        <v>1180080025</v>
      </c>
      <c r="C4336">
        <v>18896</v>
      </c>
      <c r="D4336">
        <v>3</v>
      </c>
      <c r="E4336" s="1">
        <v>43034</v>
      </c>
      <c r="F4336" s="1">
        <v>43064</v>
      </c>
      <c r="AD4336">
        <v>3.4</v>
      </c>
      <c r="AE4336">
        <v>118008</v>
      </c>
      <c r="AF4336">
        <v>25</v>
      </c>
      <c r="AG4336">
        <v>3</v>
      </c>
      <c r="AH4336" t="s">
        <v>33</v>
      </c>
      <c r="AI4336" t="s">
        <v>34</v>
      </c>
    </row>
    <row r="4337" spans="1:35" x14ac:dyDescent="0.25">
      <c r="A4337">
        <v>4335</v>
      </c>
      <c r="B4337">
        <f t="shared" si="67"/>
        <v>1180080025</v>
      </c>
      <c r="C4337">
        <v>18896</v>
      </c>
      <c r="D4337">
        <v>2</v>
      </c>
      <c r="E4337" s="1">
        <v>42912</v>
      </c>
      <c r="F4337" s="1">
        <v>42941</v>
      </c>
      <c r="AD4337">
        <v>2.4</v>
      </c>
      <c r="AE4337">
        <v>118008</v>
      </c>
      <c r="AF4337">
        <v>25</v>
      </c>
      <c r="AG4337">
        <v>2</v>
      </c>
      <c r="AH4337" t="s">
        <v>33</v>
      </c>
      <c r="AI4337" t="s">
        <v>34</v>
      </c>
    </row>
    <row r="4338" spans="1:35" x14ac:dyDescent="0.25">
      <c r="A4338">
        <v>4336</v>
      </c>
      <c r="B4338">
        <f t="shared" si="67"/>
        <v>1180080025</v>
      </c>
      <c r="C4338">
        <v>18896</v>
      </c>
      <c r="D4338">
        <v>2</v>
      </c>
      <c r="E4338" s="1">
        <v>42881</v>
      </c>
      <c r="F4338" s="1">
        <v>42911</v>
      </c>
      <c r="AD4338">
        <v>2.2999999999999998</v>
      </c>
      <c r="AE4338">
        <v>118008</v>
      </c>
      <c r="AF4338">
        <v>25</v>
      </c>
      <c r="AG4338">
        <v>2</v>
      </c>
      <c r="AH4338" t="s">
        <v>33</v>
      </c>
      <c r="AI4338" t="s">
        <v>34</v>
      </c>
    </row>
    <row r="4339" spans="1:35" x14ac:dyDescent="0.25">
      <c r="A4339">
        <v>4337</v>
      </c>
      <c r="B4339">
        <f t="shared" si="67"/>
        <v>1180080025</v>
      </c>
      <c r="C4339">
        <v>18896</v>
      </c>
      <c r="D4339">
        <v>2</v>
      </c>
      <c r="E4339" s="1">
        <v>42851</v>
      </c>
      <c r="F4339" s="1">
        <v>42880</v>
      </c>
      <c r="AD4339">
        <v>2.2000000000000002</v>
      </c>
      <c r="AE4339">
        <v>118008</v>
      </c>
      <c r="AF4339">
        <v>25</v>
      </c>
      <c r="AG4339">
        <v>2</v>
      </c>
      <c r="AH4339" t="s">
        <v>33</v>
      </c>
      <c r="AI4339" t="s">
        <v>34</v>
      </c>
    </row>
    <row r="4340" spans="1:35" x14ac:dyDescent="0.25">
      <c r="A4340">
        <v>4338</v>
      </c>
      <c r="B4340">
        <f t="shared" si="67"/>
        <v>1180080025</v>
      </c>
      <c r="C4340">
        <v>18896</v>
      </c>
      <c r="D4340">
        <v>2</v>
      </c>
      <c r="E4340" s="1">
        <v>42820</v>
      </c>
      <c r="F4340" s="1">
        <v>42850</v>
      </c>
      <c r="AD4340">
        <v>2.1</v>
      </c>
      <c r="AE4340">
        <v>118008</v>
      </c>
      <c r="AF4340">
        <v>25</v>
      </c>
      <c r="AG4340">
        <v>2</v>
      </c>
      <c r="AH4340" t="s">
        <v>33</v>
      </c>
      <c r="AI4340" t="s">
        <v>34</v>
      </c>
    </row>
    <row r="4341" spans="1:35" x14ac:dyDescent="0.25">
      <c r="A4341">
        <v>4339</v>
      </c>
      <c r="B4341">
        <f t="shared" si="67"/>
        <v>1180080025</v>
      </c>
      <c r="C4341">
        <v>18896</v>
      </c>
      <c r="D4341">
        <v>1</v>
      </c>
      <c r="E4341" s="1">
        <v>42792</v>
      </c>
      <c r="F4341" s="1">
        <v>42819</v>
      </c>
      <c r="AD4341">
        <v>1.4</v>
      </c>
      <c r="AE4341">
        <v>118008</v>
      </c>
      <c r="AF4341">
        <v>25</v>
      </c>
      <c r="AG4341">
        <v>1</v>
      </c>
      <c r="AH4341" t="s">
        <v>33</v>
      </c>
      <c r="AI4341" t="s">
        <v>34</v>
      </c>
    </row>
    <row r="4342" spans="1:35" x14ac:dyDescent="0.25">
      <c r="A4342">
        <v>4340</v>
      </c>
      <c r="B4342">
        <f t="shared" si="67"/>
        <v>1180080025</v>
      </c>
      <c r="C4342">
        <v>18896</v>
      </c>
      <c r="D4342">
        <v>1</v>
      </c>
      <c r="E4342" s="1">
        <v>42761</v>
      </c>
      <c r="F4342" s="1">
        <v>42791</v>
      </c>
      <c r="AD4342">
        <v>1.3</v>
      </c>
      <c r="AE4342">
        <v>118008</v>
      </c>
      <c r="AF4342">
        <v>25</v>
      </c>
      <c r="AG4342">
        <v>1</v>
      </c>
      <c r="AH4342" t="s">
        <v>33</v>
      </c>
      <c r="AI4342" t="s">
        <v>34</v>
      </c>
    </row>
    <row r="4343" spans="1:35" x14ac:dyDescent="0.25">
      <c r="A4343">
        <v>4341</v>
      </c>
      <c r="B4343">
        <f t="shared" si="67"/>
        <v>1180080025</v>
      </c>
      <c r="C4343">
        <v>18896</v>
      </c>
      <c r="D4343">
        <v>3</v>
      </c>
      <c r="E4343" s="1">
        <v>42973</v>
      </c>
      <c r="F4343" s="1">
        <v>43003</v>
      </c>
      <c r="AD4343">
        <v>3.2</v>
      </c>
      <c r="AE4343">
        <v>118008</v>
      </c>
      <c r="AF4343">
        <v>25</v>
      </c>
      <c r="AG4343">
        <v>3</v>
      </c>
      <c r="AH4343" t="s">
        <v>33</v>
      </c>
      <c r="AI4343" t="s">
        <v>34</v>
      </c>
    </row>
    <row r="4344" spans="1:35" x14ac:dyDescent="0.25">
      <c r="A4344">
        <v>4342</v>
      </c>
      <c r="B4344">
        <f t="shared" si="67"/>
        <v>1180080025</v>
      </c>
      <c r="C4344">
        <v>18896</v>
      </c>
      <c r="D4344">
        <v>1</v>
      </c>
      <c r="E4344" s="1">
        <v>42730</v>
      </c>
      <c r="F4344" s="1">
        <v>42760</v>
      </c>
      <c r="AD4344">
        <v>1.2</v>
      </c>
      <c r="AE4344">
        <v>118008</v>
      </c>
      <c r="AF4344">
        <v>25</v>
      </c>
      <c r="AG4344">
        <v>1</v>
      </c>
      <c r="AH4344" t="s">
        <v>33</v>
      </c>
      <c r="AI4344" t="s">
        <v>34</v>
      </c>
    </row>
    <row r="4345" spans="1:35" x14ac:dyDescent="0.25">
      <c r="A4345">
        <v>4343</v>
      </c>
      <c r="B4345">
        <f t="shared" si="67"/>
        <v>1180080025</v>
      </c>
      <c r="C4345">
        <v>18896</v>
      </c>
      <c r="D4345">
        <v>1</v>
      </c>
      <c r="E4345" s="1">
        <v>42700</v>
      </c>
      <c r="F4345" s="1">
        <v>42729</v>
      </c>
      <c r="AD4345">
        <v>1.1000000000000001</v>
      </c>
      <c r="AE4345">
        <v>118008</v>
      </c>
      <c r="AF4345">
        <v>25</v>
      </c>
      <c r="AG4345">
        <v>1</v>
      </c>
      <c r="AH4345" t="s">
        <v>33</v>
      </c>
      <c r="AI4345" t="s">
        <v>34</v>
      </c>
    </row>
    <row r="4346" spans="1:35" x14ac:dyDescent="0.25">
      <c r="A4346">
        <v>4344</v>
      </c>
      <c r="B4346">
        <f t="shared" si="67"/>
        <v>1180080025</v>
      </c>
      <c r="C4346">
        <v>18896</v>
      </c>
      <c r="D4346">
        <v>0</v>
      </c>
      <c r="E4346" s="1">
        <v>42669</v>
      </c>
      <c r="F4346" s="1">
        <v>42699</v>
      </c>
      <c r="AD4346">
        <v>0.4</v>
      </c>
      <c r="AE4346">
        <v>118008</v>
      </c>
      <c r="AF4346">
        <v>25</v>
      </c>
      <c r="AG4346">
        <v>0</v>
      </c>
      <c r="AH4346" t="s">
        <v>33</v>
      </c>
      <c r="AI4346" t="s">
        <v>34</v>
      </c>
    </row>
    <row r="4347" spans="1:35" x14ac:dyDescent="0.25">
      <c r="A4347">
        <v>4345</v>
      </c>
      <c r="B4347">
        <f t="shared" si="67"/>
        <v>1180080025</v>
      </c>
      <c r="C4347">
        <v>18896</v>
      </c>
      <c r="D4347">
        <v>0</v>
      </c>
      <c r="E4347" s="1">
        <v>42639</v>
      </c>
      <c r="F4347" s="1">
        <v>42668</v>
      </c>
      <c r="AD4347">
        <v>0.3</v>
      </c>
      <c r="AE4347">
        <v>118008</v>
      </c>
      <c r="AF4347">
        <v>25</v>
      </c>
      <c r="AG4347">
        <v>0</v>
      </c>
      <c r="AH4347" t="s">
        <v>33</v>
      </c>
      <c r="AI4347" t="s">
        <v>34</v>
      </c>
    </row>
    <row r="4348" spans="1:35" x14ac:dyDescent="0.25">
      <c r="A4348">
        <v>4346</v>
      </c>
      <c r="B4348">
        <f t="shared" si="67"/>
        <v>1180080025</v>
      </c>
      <c r="C4348">
        <v>18896</v>
      </c>
      <c r="D4348">
        <v>0</v>
      </c>
      <c r="E4348" s="1">
        <v>42608</v>
      </c>
      <c r="F4348" s="1">
        <v>42638</v>
      </c>
      <c r="AD4348">
        <v>0.2</v>
      </c>
      <c r="AE4348">
        <v>118008</v>
      </c>
      <c r="AF4348">
        <v>25</v>
      </c>
      <c r="AG4348">
        <v>0</v>
      </c>
      <c r="AH4348" t="s">
        <v>33</v>
      </c>
      <c r="AI4348" t="s">
        <v>34</v>
      </c>
    </row>
    <row r="4349" spans="1:35" x14ac:dyDescent="0.25">
      <c r="A4349">
        <v>4347</v>
      </c>
      <c r="B4349">
        <f t="shared" si="67"/>
        <v>1180080025</v>
      </c>
      <c r="C4349">
        <v>18896</v>
      </c>
      <c r="D4349">
        <v>0</v>
      </c>
      <c r="E4349" s="1">
        <v>42577</v>
      </c>
      <c r="F4349" s="1">
        <v>42607</v>
      </c>
      <c r="AD4349">
        <v>0.1</v>
      </c>
      <c r="AE4349">
        <v>118008</v>
      </c>
      <c r="AF4349">
        <v>25</v>
      </c>
      <c r="AG4349">
        <v>0</v>
      </c>
      <c r="AH4349" t="s">
        <v>33</v>
      </c>
      <c r="AI4349" t="s">
        <v>34</v>
      </c>
    </row>
    <row r="4350" spans="1:35" x14ac:dyDescent="0.25">
      <c r="A4350">
        <v>4348</v>
      </c>
      <c r="B4350">
        <f t="shared" si="67"/>
        <v>1180080026</v>
      </c>
      <c r="C4350">
        <v>18897</v>
      </c>
      <c r="D4350">
        <v>3</v>
      </c>
      <c r="E4350" s="1">
        <v>43034</v>
      </c>
      <c r="F4350" s="1">
        <v>43064</v>
      </c>
      <c r="AD4350">
        <v>3.4</v>
      </c>
      <c r="AE4350">
        <v>118008</v>
      </c>
      <c r="AF4350">
        <v>26</v>
      </c>
      <c r="AG4350">
        <v>3</v>
      </c>
      <c r="AH4350" t="s">
        <v>33</v>
      </c>
      <c r="AI4350" t="s">
        <v>34</v>
      </c>
    </row>
    <row r="4351" spans="1:35" x14ac:dyDescent="0.25">
      <c r="A4351">
        <v>4349</v>
      </c>
      <c r="B4351">
        <f t="shared" si="67"/>
        <v>1180080026</v>
      </c>
      <c r="C4351">
        <v>18897</v>
      </c>
      <c r="D4351">
        <v>3</v>
      </c>
      <c r="E4351" s="1">
        <v>43004</v>
      </c>
      <c r="F4351" s="1">
        <v>43033</v>
      </c>
      <c r="AD4351">
        <v>3.3</v>
      </c>
      <c r="AE4351">
        <v>118008</v>
      </c>
      <c r="AF4351">
        <v>26</v>
      </c>
      <c r="AG4351">
        <v>3</v>
      </c>
      <c r="AH4351" t="s">
        <v>33</v>
      </c>
      <c r="AI4351" t="s">
        <v>34</v>
      </c>
    </row>
    <row r="4352" spans="1:35" x14ac:dyDescent="0.25">
      <c r="A4352">
        <v>4350</v>
      </c>
      <c r="B4352">
        <f t="shared" si="67"/>
        <v>1180080026</v>
      </c>
      <c r="C4352">
        <v>18897</v>
      </c>
      <c r="D4352">
        <v>3</v>
      </c>
      <c r="E4352" s="1">
        <v>42973</v>
      </c>
      <c r="F4352" s="1">
        <v>43003</v>
      </c>
      <c r="AD4352">
        <v>3.2</v>
      </c>
      <c r="AE4352">
        <v>118008</v>
      </c>
      <c r="AF4352">
        <v>26</v>
      </c>
      <c r="AG4352">
        <v>3</v>
      </c>
      <c r="AH4352" t="s">
        <v>33</v>
      </c>
      <c r="AI4352" t="s">
        <v>34</v>
      </c>
    </row>
    <row r="4353" spans="1:35" x14ac:dyDescent="0.25">
      <c r="A4353">
        <v>4351</v>
      </c>
      <c r="B4353">
        <f t="shared" si="67"/>
        <v>1180080026</v>
      </c>
      <c r="C4353">
        <v>18897</v>
      </c>
      <c r="D4353">
        <v>3</v>
      </c>
      <c r="E4353" s="1">
        <v>42942</v>
      </c>
      <c r="F4353" s="1">
        <v>42972</v>
      </c>
      <c r="AD4353">
        <v>3.1</v>
      </c>
      <c r="AE4353">
        <v>118008</v>
      </c>
      <c r="AF4353">
        <v>26</v>
      </c>
      <c r="AG4353">
        <v>3</v>
      </c>
      <c r="AH4353" t="s">
        <v>33</v>
      </c>
      <c r="AI4353" t="s">
        <v>34</v>
      </c>
    </row>
    <row r="4354" spans="1:35" x14ac:dyDescent="0.25">
      <c r="A4354">
        <v>4352</v>
      </c>
      <c r="B4354">
        <f t="shared" si="67"/>
        <v>1180080026</v>
      </c>
      <c r="C4354">
        <v>18897</v>
      </c>
      <c r="D4354">
        <v>2</v>
      </c>
      <c r="E4354" s="1">
        <v>42912</v>
      </c>
      <c r="F4354" s="1">
        <v>42941</v>
      </c>
      <c r="AD4354">
        <v>2.4</v>
      </c>
      <c r="AE4354">
        <v>118008</v>
      </c>
      <c r="AF4354">
        <v>26</v>
      </c>
      <c r="AG4354">
        <v>2</v>
      </c>
      <c r="AH4354" t="s">
        <v>33</v>
      </c>
      <c r="AI4354" t="s">
        <v>34</v>
      </c>
    </row>
    <row r="4355" spans="1:35" x14ac:dyDescent="0.25">
      <c r="A4355">
        <v>4353</v>
      </c>
      <c r="B4355">
        <f t="shared" ref="B4355:B4418" si="68">(AE4355*10000)+AF4355</f>
        <v>1180080026</v>
      </c>
      <c r="C4355">
        <v>18897</v>
      </c>
      <c r="D4355">
        <v>2</v>
      </c>
      <c r="E4355" s="1">
        <v>42881</v>
      </c>
      <c r="F4355" s="1">
        <v>42911</v>
      </c>
      <c r="AD4355">
        <v>2.2999999999999998</v>
      </c>
      <c r="AE4355">
        <v>118008</v>
      </c>
      <c r="AF4355">
        <v>26</v>
      </c>
      <c r="AG4355">
        <v>2</v>
      </c>
      <c r="AH4355" t="s">
        <v>33</v>
      </c>
      <c r="AI4355" t="s">
        <v>34</v>
      </c>
    </row>
    <row r="4356" spans="1:35" x14ac:dyDescent="0.25">
      <c r="A4356">
        <v>4354</v>
      </c>
      <c r="B4356">
        <f t="shared" si="68"/>
        <v>1180080026</v>
      </c>
      <c r="C4356">
        <v>18897</v>
      </c>
      <c r="D4356">
        <v>2</v>
      </c>
      <c r="E4356" s="1">
        <v>42851</v>
      </c>
      <c r="F4356" s="1">
        <v>42880</v>
      </c>
      <c r="AD4356">
        <v>2.2000000000000002</v>
      </c>
      <c r="AE4356">
        <v>118008</v>
      </c>
      <c r="AF4356">
        <v>26</v>
      </c>
      <c r="AG4356">
        <v>2</v>
      </c>
      <c r="AH4356" t="s">
        <v>33</v>
      </c>
      <c r="AI4356" t="s">
        <v>34</v>
      </c>
    </row>
    <row r="4357" spans="1:35" x14ac:dyDescent="0.25">
      <c r="A4357">
        <v>4355</v>
      </c>
      <c r="B4357">
        <f t="shared" si="68"/>
        <v>1180080026</v>
      </c>
      <c r="C4357">
        <v>18897</v>
      </c>
      <c r="D4357">
        <v>2</v>
      </c>
      <c r="E4357" s="1">
        <v>42820</v>
      </c>
      <c r="F4357" s="1">
        <v>42850</v>
      </c>
      <c r="AD4357">
        <v>2.1</v>
      </c>
      <c r="AE4357">
        <v>118008</v>
      </c>
      <c r="AF4357">
        <v>26</v>
      </c>
      <c r="AG4357">
        <v>2</v>
      </c>
      <c r="AH4357" t="s">
        <v>33</v>
      </c>
      <c r="AI4357" t="s">
        <v>34</v>
      </c>
    </row>
    <row r="4358" spans="1:35" x14ac:dyDescent="0.25">
      <c r="A4358">
        <v>4356</v>
      </c>
      <c r="B4358">
        <f t="shared" si="68"/>
        <v>1180080026</v>
      </c>
      <c r="C4358">
        <v>18897</v>
      </c>
      <c r="D4358">
        <v>1</v>
      </c>
      <c r="E4358" s="1">
        <v>42792</v>
      </c>
      <c r="F4358" s="1">
        <v>42819</v>
      </c>
      <c r="AD4358">
        <v>1.4</v>
      </c>
      <c r="AE4358">
        <v>118008</v>
      </c>
      <c r="AF4358">
        <v>26</v>
      </c>
      <c r="AG4358">
        <v>1</v>
      </c>
      <c r="AH4358" t="s">
        <v>33</v>
      </c>
      <c r="AI4358" t="s">
        <v>34</v>
      </c>
    </row>
    <row r="4359" spans="1:35" x14ac:dyDescent="0.25">
      <c r="A4359">
        <v>4357</v>
      </c>
      <c r="B4359">
        <f t="shared" si="68"/>
        <v>1180080026</v>
      </c>
      <c r="C4359">
        <v>18897</v>
      </c>
      <c r="D4359">
        <v>1</v>
      </c>
      <c r="E4359" s="1">
        <v>42761</v>
      </c>
      <c r="F4359" s="1">
        <v>42791</v>
      </c>
      <c r="AD4359">
        <v>1.3</v>
      </c>
      <c r="AE4359">
        <v>118008</v>
      </c>
      <c r="AF4359">
        <v>26</v>
      </c>
      <c r="AG4359">
        <v>1</v>
      </c>
      <c r="AH4359" t="s">
        <v>33</v>
      </c>
      <c r="AI4359" t="s">
        <v>34</v>
      </c>
    </row>
    <row r="4360" spans="1:35" x14ac:dyDescent="0.25">
      <c r="A4360">
        <v>4358</v>
      </c>
      <c r="B4360">
        <f t="shared" si="68"/>
        <v>1180080026</v>
      </c>
      <c r="C4360">
        <v>18897</v>
      </c>
      <c r="D4360">
        <v>1</v>
      </c>
      <c r="E4360" s="1">
        <v>42730</v>
      </c>
      <c r="F4360" s="1">
        <v>42760</v>
      </c>
      <c r="AD4360">
        <v>1.2</v>
      </c>
      <c r="AE4360">
        <v>118008</v>
      </c>
      <c r="AF4360">
        <v>26</v>
      </c>
      <c r="AG4360">
        <v>1</v>
      </c>
      <c r="AH4360" t="s">
        <v>33</v>
      </c>
      <c r="AI4360" t="s">
        <v>34</v>
      </c>
    </row>
    <row r="4361" spans="1:35" x14ac:dyDescent="0.25">
      <c r="A4361">
        <v>4359</v>
      </c>
      <c r="B4361">
        <f t="shared" si="68"/>
        <v>1180080026</v>
      </c>
      <c r="C4361">
        <v>18897</v>
      </c>
      <c r="D4361">
        <v>1</v>
      </c>
      <c r="E4361" s="1">
        <v>42700</v>
      </c>
      <c r="F4361" s="1">
        <v>42729</v>
      </c>
      <c r="AD4361">
        <v>1.1000000000000001</v>
      </c>
      <c r="AE4361">
        <v>118008</v>
      </c>
      <c r="AF4361">
        <v>26</v>
      </c>
      <c r="AG4361">
        <v>1</v>
      </c>
      <c r="AH4361" t="s">
        <v>33</v>
      </c>
      <c r="AI4361" t="s">
        <v>34</v>
      </c>
    </row>
    <row r="4362" spans="1:35" x14ac:dyDescent="0.25">
      <c r="A4362">
        <v>4360</v>
      </c>
      <c r="B4362">
        <f t="shared" si="68"/>
        <v>1180080026</v>
      </c>
      <c r="C4362">
        <v>18897</v>
      </c>
      <c r="D4362">
        <v>0</v>
      </c>
      <c r="E4362" s="1">
        <v>42669</v>
      </c>
      <c r="F4362" s="1">
        <v>42699</v>
      </c>
      <c r="AD4362">
        <v>0.4</v>
      </c>
      <c r="AE4362">
        <v>118008</v>
      </c>
      <c r="AF4362">
        <v>26</v>
      </c>
      <c r="AG4362">
        <v>0</v>
      </c>
      <c r="AH4362" t="s">
        <v>33</v>
      </c>
      <c r="AI4362" t="s">
        <v>34</v>
      </c>
    </row>
    <row r="4363" spans="1:35" x14ac:dyDescent="0.25">
      <c r="A4363">
        <v>4361</v>
      </c>
      <c r="B4363">
        <f t="shared" si="68"/>
        <v>1180080026</v>
      </c>
      <c r="C4363">
        <v>18897</v>
      </c>
      <c r="D4363">
        <v>0</v>
      </c>
      <c r="E4363" s="1">
        <v>42608</v>
      </c>
      <c r="F4363" s="1">
        <v>42638</v>
      </c>
      <c r="AD4363">
        <v>0.2</v>
      </c>
      <c r="AE4363">
        <v>118008</v>
      </c>
      <c r="AF4363">
        <v>26</v>
      </c>
      <c r="AG4363">
        <v>0</v>
      </c>
      <c r="AH4363" t="s">
        <v>33</v>
      </c>
      <c r="AI4363" t="s">
        <v>34</v>
      </c>
    </row>
    <row r="4364" spans="1:35" x14ac:dyDescent="0.25">
      <c r="A4364">
        <v>4362</v>
      </c>
      <c r="B4364">
        <f t="shared" si="68"/>
        <v>1180080026</v>
      </c>
      <c r="C4364">
        <v>18897</v>
      </c>
      <c r="D4364">
        <v>0</v>
      </c>
      <c r="E4364" s="1">
        <v>42577</v>
      </c>
      <c r="F4364" s="1">
        <v>42607</v>
      </c>
      <c r="AD4364">
        <v>0.1</v>
      </c>
      <c r="AE4364">
        <v>118008</v>
      </c>
      <c r="AF4364">
        <v>26</v>
      </c>
      <c r="AG4364">
        <v>0</v>
      </c>
      <c r="AH4364" t="s">
        <v>33</v>
      </c>
      <c r="AI4364" t="s">
        <v>34</v>
      </c>
    </row>
    <row r="4365" spans="1:35" x14ac:dyDescent="0.25">
      <c r="A4365">
        <v>4363</v>
      </c>
      <c r="B4365">
        <f t="shared" si="68"/>
        <v>1180080026</v>
      </c>
      <c r="C4365">
        <v>18897</v>
      </c>
      <c r="D4365">
        <v>0</v>
      </c>
      <c r="E4365" s="1">
        <v>42639</v>
      </c>
      <c r="F4365" s="1">
        <v>42668</v>
      </c>
      <c r="AD4365">
        <v>0.3</v>
      </c>
      <c r="AE4365">
        <v>118008</v>
      </c>
      <c r="AF4365">
        <v>26</v>
      </c>
      <c r="AG4365">
        <v>0</v>
      </c>
      <c r="AH4365" t="s">
        <v>33</v>
      </c>
      <c r="AI4365" t="s">
        <v>34</v>
      </c>
    </row>
    <row r="4366" spans="1:35" x14ac:dyDescent="0.25">
      <c r="A4366">
        <v>4364</v>
      </c>
      <c r="B4366">
        <f t="shared" si="68"/>
        <v>1180080030</v>
      </c>
      <c r="C4366">
        <v>18958</v>
      </c>
      <c r="D4366">
        <v>3</v>
      </c>
      <c r="E4366" s="1">
        <v>43034</v>
      </c>
      <c r="F4366" s="1">
        <v>43064</v>
      </c>
      <c r="AD4366">
        <v>3.4</v>
      </c>
      <c r="AE4366">
        <v>118008</v>
      </c>
      <c r="AF4366">
        <v>30</v>
      </c>
      <c r="AG4366">
        <v>3</v>
      </c>
      <c r="AH4366" t="s">
        <v>33</v>
      </c>
      <c r="AI4366" t="s">
        <v>34</v>
      </c>
    </row>
    <row r="4367" spans="1:35" x14ac:dyDescent="0.25">
      <c r="A4367">
        <v>4365</v>
      </c>
      <c r="B4367">
        <f t="shared" si="68"/>
        <v>1180080030</v>
      </c>
      <c r="C4367">
        <v>18958</v>
      </c>
      <c r="D4367">
        <v>3</v>
      </c>
      <c r="E4367" s="1">
        <v>43004</v>
      </c>
      <c r="F4367" s="1">
        <v>43033</v>
      </c>
      <c r="AD4367">
        <v>3.3</v>
      </c>
      <c r="AE4367">
        <v>118008</v>
      </c>
      <c r="AF4367">
        <v>30</v>
      </c>
      <c r="AG4367">
        <v>3</v>
      </c>
      <c r="AH4367" t="s">
        <v>33</v>
      </c>
      <c r="AI4367" t="s">
        <v>34</v>
      </c>
    </row>
    <row r="4368" spans="1:35" x14ac:dyDescent="0.25">
      <c r="A4368">
        <v>4366</v>
      </c>
      <c r="B4368">
        <f t="shared" si="68"/>
        <v>1180080030</v>
      </c>
      <c r="C4368">
        <v>18958</v>
      </c>
      <c r="D4368">
        <v>3</v>
      </c>
      <c r="E4368" s="1">
        <v>42973</v>
      </c>
      <c r="F4368" s="1">
        <v>43003</v>
      </c>
      <c r="AD4368">
        <v>3.2</v>
      </c>
      <c r="AE4368">
        <v>118008</v>
      </c>
      <c r="AF4368">
        <v>30</v>
      </c>
      <c r="AG4368">
        <v>3</v>
      </c>
      <c r="AH4368" t="s">
        <v>33</v>
      </c>
      <c r="AI4368" t="s">
        <v>34</v>
      </c>
    </row>
    <row r="4369" spans="1:35" x14ac:dyDescent="0.25">
      <c r="A4369">
        <v>4367</v>
      </c>
      <c r="B4369">
        <f t="shared" si="68"/>
        <v>1180080030</v>
      </c>
      <c r="C4369">
        <v>18958</v>
      </c>
      <c r="D4369">
        <v>3</v>
      </c>
      <c r="E4369" s="1">
        <v>42942</v>
      </c>
      <c r="F4369" s="1">
        <v>42972</v>
      </c>
      <c r="AD4369">
        <v>3.1</v>
      </c>
      <c r="AE4369">
        <v>118008</v>
      </c>
      <c r="AF4369">
        <v>30</v>
      </c>
      <c r="AG4369">
        <v>3</v>
      </c>
      <c r="AH4369" t="s">
        <v>33</v>
      </c>
      <c r="AI4369" t="s">
        <v>34</v>
      </c>
    </row>
    <row r="4370" spans="1:35" x14ac:dyDescent="0.25">
      <c r="A4370">
        <v>4368</v>
      </c>
      <c r="B4370">
        <f t="shared" si="68"/>
        <v>1180080030</v>
      </c>
      <c r="C4370">
        <v>18958</v>
      </c>
      <c r="D4370">
        <v>2</v>
      </c>
      <c r="E4370" s="1">
        <v>42912</v>
      </c>
      <c r="F4370" s="1">
        <v>42941</v>
      </c>
      <c r="AD4370">
        <v>2.4</v>
      </c>
      <c r="AE4370">
        <v>118008</v>
      </c>
      <c r="AF4370">
        <v>30</v>
      </c>
      <c r="AG4370">
        <v>2</v>
      </c>
      <c r="AH4370" t="s">
        <v>33</v>
      </c>
      <c r="AI4370" t="s">
        <v>34</v>
      </c>
    </row>
    <row r="4371" spans="1:35" x14ac:dyDescent="0.25">
      <c r="A4371">
        <v>4369</v>
      </c>
      <c r="B4371">
        <f t="shared" si="68"/>
        <v>1180080030</v>
      </c>
      <c r="C4371">
        <v>18958</v>
      </c>
      <c r="D4371">
        <v>2</v>
      </c>
      <c r="E4371" s="1">
        <v>42881</v>
      </c>
      <c r="F4371" s="1">
        <v>42911</v>
      </c>
      <c r="AD4371">
        <v>2.2999999999999998</v>
      </c>
      <c r="AE4371">
        <v>118008</v>
      </c>
      <c r="AF4371">
        <v>30</v>
      </c>
      <c r="AG4371">
        <v>2</v>
      </c>
      <c r="AH4371" t="s">
        <v>33</v>
      </c>
      <c r="AI4371" t="s">
        <v>34</v>
      </c>
    </row>
    <row r="4372" spans="1:35" x14ac:dyDescent="0.25">
      <c r="A4372">
        <v>4370</v>
      </c>
      <c r="B4372">
        <f t="shared" si="68"/>
        <v>1180080030</v>
      </c>
      <c r="C4372">
        <v>18958</v>
      </c>
      <c r="D4372">
        <v>2</v>
      </c>
      <c r="E4372" s="1">
        <v>42851</v>
      </c>
      <c r="F4372" s="1">
        <v>42880</v>
      </c>
      <c r="AD4372">
        <v>2.2000000000000002</v>
      </c>
      <c r="AE4372">
        <v>118008</v>
      </c>
      <c r="AF4372">
        <v>30</v>
      </c>
      <c r="AG4372">
        <v>2</v>
      </c>
      <c r="AH4372" t="s">
        <v>33</v>
      </c>
      <c r="AI4372" t="s">
        <v>34</v>
      </c>
    </row>
    <row r="4373" spans="1:35" x14ac:dyDescent="0.25">
      <c r="A4373">
        <v>4371</v>
      </c>
      <c r="B4373">
        <f t="shared" si="68"/>
        <v>1180080030</v>
      </c>
      <c r="C4373">
        <v>18958</v>
      </c>
      <c r="D4373">
        <v>2</v>
      </c>
      <c r="E4373" s="1">
        <v>42820</v>
      </c>
      <c r="F4373" s="1">
        <v>42850</v>
      </c>
      <c r="AD4373">
        <v>2.1</v>
      </c>
      <c r="AE4373">
        <v>118008</v>
      </c>
      <c r="AF4373">
        <v>30</v>
      </c>
      <c r="AG4373">
        <v>2</v>
      </c>
      <c r="AH4373" t="s">
        <v>33</v>
      </c>
      <c r="AI4373" t="s">
        <v>34</v>
      </c>
    </row>
    <row r="4374" spans="1:35" x14ac:dyDescent="0.25">
      <c r="A4374">
        <v>4372</v>
      </c>
      <c r="B4374">
        <f t="shared" si="68"/>
        <v>1180080030</v>
      </c>
      <c r="C4374">
        <v>18958</v>
      </c>
      <c r="D4374">
        <v>1</v>
      </c>
      <c r="E4374" s="1">
        <v>42792</v>
      </c>
      <c r="F4374" s="1">
        <v>42819</v>
      </c>
      <c r="AD4374">
        <v>1.4</v>
      </c>
      <c r="AE4374">
        <v>118008</v>
      </c>
      <c r="AF4374">
        <v>30</v>
      </c>
      <c r="AG4374">
        <v>1</v>
      </c>
      <c r="AH4374" t="s">
        <v>33</v>
      </c>
      <c r="AI4374" t="s">
        <v>34</v>
      </c>
    </row>
    <row r="4375" spans="1:35" x14ac:dyDescent="0.25">
      <c r="A4375">
        <v>4373</v>
      </c>
      <c r="B4375">
        <f t="shared" si="68"/>
        <v>1180080030</v>
      </c>
      <c r="C4375">
        <v>18958</v>
      </c>
      <c r="D4375">
        <v>1</v>
      </c>
      <c r="E4375" s="1">
        <v>42761</v>
      </c>
      <c r="F4375" s="1">
        <v>42791</v>
      </c>
      <c r="AD4375">
        <v>1.3</v>
      </c>
      <c r="AE4375">
        <v>118008</v>
      </c>
      <c r="AF4375">
        <v>30</v>
      </c>
      <c r="AG4375">
        <v>1</v>
      </c>
      <c r="AH4375" t="s">
        <v>33</v>
      </c>
      <c r="AI4375" t="s">
        <v>34</v>
      </c>
    </row>
    <row r="4376" spans="1:35" x14ac:dyDescent="0.25">
      <c r="A4376">
        <v>4374</v>
      </c>
      <c r="B4376">
        <f t="shared" si="68"/>
        <v>1180080030</v>
      </c>
      <c r="C4376">
        <v>18958</v>
      </c>
      <c r="D4376">
        <v>1</v>
      </c>
      <c r="E4376" s="1">
        <v>42730</v>
      </c>
      <c r="F4376" s="1">
        <v>42760</v>
      </c>
      <c r="AD4376">
        <v>1.2</v>
      </c>
      <c r="AE4376">
        <v>118008</v>
      </c>
      <c r="AF4376">
        <v>30</v>
      </c>
      <c r="AG4376">
        <v>1</v>
      </c>
      <c r="AH4376" t="s">
        <v>33</v>
      </c>
      <c r="AI4376" t="s">
        <v>34</v>
      </c>
    </row>
    <row r="4377" spans="1:35" x14ac:dyDescent="0.25">
      <c r="A4377">
        <v>4375</v>
      </c>
      <c r="B4377">
        <f t="shared" si="68"/>
        <v>1180080030</v>
      </c>
      <c r="C4377">
        <v>18958</v>
      </c>
      <c r="D4377">
        <v>1</v>
      </c>
      <c r="E4377" s="1">
        <v>42700</v>
      </c>
      <c r="F4377" s="1">
        <v>42729</v>
      </c>
      <c r="AD4377">
        <v>1.1000000000000001</v>
      </c>
      <c r="AE4377">
        <v>118008</v>
      </c>
      <c r="AF4377">
        <v>30</v>
      </c>
      <c r="AG4377">
        <v>1</v>
      </c>
      <c r="AH4377" t="s">
        <v>33</v>
      </c>
      <c r="AI4377" t="s">
        <v>34</v>
      </c>
    </row>
    <row r="4378" spans="1:35" x14ac:dyDescent="0.25">
      <c r="A4378">
        <v>4376</v>
      </c>
      <c r="B4378">
        <f t="shared" si="68"/>
        <v>1180080030</v>
      </c>
      <c r="C4378">
        <v>18958</v>
      </c>
      <c r="D4378">
        <v>0</v>
      </c>
      <c r="E4378" s="1">
        <v>42669</v>
      </c>
      <c r="F4378" s="1">
        <v>42699</v>
      </c>
      <c r="AD4378">
        <v>0.4</v>
      </c>
      <c r="AE4378">
        <v>118008</v>
      </c>
      <c r="AF4378">
        <v>30</v>
      </c>
      <c r="AG4378">
        <v>0</v>
      </c>
      <c r="AH4378" t="s">
        <v>33</v>
      </c>
      <c r="AI4378" t="s">
        <v>34</v>
      </c>
    </row>
    <row r="4379" spans="1:35" x14ac:dyDescent="0.25">
      <c r="A4379">
        <v>4377</v>
      </c>
      <c r="B4379">
        <f t="shared" si="68"/>
        <v>1180080030</v>
      </c>
      <c r="C4379">
        <v>18958</v>
      </c>
      <c r="D4379">
        <v>0</v>
      </c>
      <c r="E4379" s="1">
        <v>42639</v>
      </c>
      <c r="F4379" s="1">
        <v>42668</v>
      </c>
      <c r="AD4379">
        <v>0.3</v>
      </c>
      <c r="AE4379">
        <v>118008</v>
      </c>
      <c r="AF4379">
        <v>30</v>
      </c>
      <c r="AG4379">
        <v>0</v>
      </c>
      <c r="AH4379" t="s">
        <v>33</v>
      </c>
      <c r="AI4379" t="s">
        <v>34</v>
      </c>
    </row>
    <row r="4380" spans="1:35" x14ac:dyDescent="0.25">
      <c r="A4380">
        <v>4378</v>
      </c>
      <c r="B4380">
        <f t="shared" si="68"/>
        <v>1180080030</v>
      </c>
      <c r="C4380">
        <v>18958</v>
      </c>
      <c r="D4380">
        <v>0</v>
      </c>
      <c r="E4380" s="1">
        <v>42608</v>
      </c>
      <c r="F4380" s="1">
        <v>42638</v>
      </c>
      <c r="AD4380">
        <v>0.2</v>
      </c>
      <c r="AE4380">
        <v>118008</v>
      </c>
      <c r="AF4380">
        <v>30</v>
      </c>
      <c r="AG4380">
        <v>0</v>
      </c>
      <c r="AH4380" t="s">
        <v>33</v>
      </c>
      <c r="AI4380" t="s">
        <v>34</v>
      </c>
    </row>
    <row r="4381" spans="1:35" x14ac:dyDescent="0.25">
      <c r="A4381">
        <v>4379</v>
      </c>
      <c r="B4381">
        <f t="shared" si="68"/>
        <v>1180080030</v>
      </c>
      <c r="C4381">
        <v>18958</v>
      </c>
      <c r="D4381">
        <v>0</v>
      </c>
      <c r="E4381" s="1">
        <v>42577</v>
      </c>
      <c r="F4381" s="1">
        <v>42607</v>
      </c>
      <c r="AD4381">
        <v>0.1</v>
      </c>
      <c r="AE4381">
        <v>118008</v>
      </c>
      <c r="AF4381">
        <v>30</v>
      </c>
      <c r="AG4381">
        <v>0</v>
      </c>
      <c r="AH4381" t="s">
        <v>33</v>
      </c>
      <c r="AI4381" t="s">
        <v>34</v>
      </c>
    </row>
    <row r="4382" spans="1:35" x14ac:dyDescent="0.25">
      <c r="A4382">
        <v>4380</v>
      </c>
      <c r="B4382">
        <f t="shared" si="68"/>
        <v>1180080031</v>
      </c>
      <c r="C4382">
        <v>18959</v>
      </c>
      <c r="D4382">
        <v>2</v>
      </c>
      <c r="E4382" s="1">
        <v>42881</v>
      </c>
      <c r="F4382" s="1">
        <v>42911</v>
      </c>
      <c r="AD4382">
        <v>2.2999999999999998</v>
      </c>
      <c r="AE4382">
        <v>118008</v>
      </c>
      <c r="AF4382">
        <v>31</v>
      </c>
      <c r="AG4382">
        <v>2</v>
      </c>
      <c r="AH4382" t="s">
        <v>33</v>
      </c>
      <c r="AI4382" t="s">
        <v>34</v>
      </c>
    </row>
    <row r="4383" spans="1:35" x14ac:dyDescent="0.25">
      <c r="A4383">
        <v>4381</v>
      </c>
      <c r="B4383">
        <f t="shared" si="68"/>
        <v>1180080031</v>
      </c>
      <c r="C4383">
        <v>18959</v>
      </c>
      <c r="D4383">
        <v>2</v>
      </c>
      <c r="E4383" s="1">
        <v>42851</v>
      </c>
      <c r="F4383" s="1">
        <v>42880</v>
      </c>
      <c r="AD4383">
        <v>2.2000000000000002</v>
      </c>
      <c r="AE4383">
        <v>118008</v>
      </c>
      <c r="AF4383">
        <v>31</v>
      </c>
      <c r="AG4383">
        <v>2</v>
      </c>
      <c r="AH4383" t="s">
        <v>33</v>
      </c>
      <c r="AI4383" t="s">
        <v>34</v>
      </c>
    </row>
    <row r="4384" spans="1:35" x14ac:dyDescent="0.25">
      <c r="A4384">
        <v>4382</v>
      </c>
      <c r="B4384">
        <f t="shared" si="68"/>
        <v>1180080031</v>
      </c>
      <c r="C4384">
        <v>18959</v>
      </c>
      <c r="D4384">
        <v>2</v>
      </c>
      <c r="E4384" s="1">
        <v>42820</v>
      </c>
      <c r="F4384" s="1">
        <v>42850</v>
      </c>
      <c r="AD4384">
        <v>2.1</v>
      </c>
      <c r="AE4384">
        <v>118008</v>
      </c>
      <c r="AF4384">
        <v>31</v>
      </c>
      <c r="AG4384">
        <v>2</v>
      </c>
      <c r="AH4384" t="s">
        <v>33</v>
      </c>
      <c r="AI4384" t="s">
        <v>34</v>
      </c>
    </row>
    <row r="4385" spans="1:35" x14ac:dyDescent="0.25">
      <c r="A4385">
        <v>4383</v>
      </c>
      <c r="B4385">
        <f t="shared" si="68"/>
        <v>1180080031</v>
      </c>
      <c r="C4385">
        <v>18959</v>
      </c>
      <c r="D4385">
        <v>1</v>
      </c>
      <c r="E4385" s="1">
        <v>42792</v>
      </c>
      <c r="F4385" s="1">
        <v>42819</v>
      </c>
      <c r="AD4385">
        <v>1.4</v>
      </c>
      <c r="AE4385">
        <v>118008</v>
      </c>
      <c r="AF4385">
        <v>31</v>
      </c>
      <c r="AG4385">
        <v>1</v>
      </c>
      <c r="AH4385" t="s">
        <v>33</v>
      </c>
      <c r="AI4385" t="s">
        <v>34</v>
      </c>
    </row>
    <row r="4386" spans="1:35" x14ac:dyDescent="0.25">
      <c r="A4386">
        <v>4384</v>
      </c>
      <c r="B4386">
        <f t="shared" si="68"/>
        <v>1180080031</v>
      </c>
      <c r="C4386">
        <v>18959</v>
      </c>
      <c r="D4386">
        <v>1</v>
      </c>
      <c r="E4386" s="1">
        <v>42761</v>
      </c>
      <c r="F4386" s="1">
        <v>42791</v>
      </c>
      <c r="AD4386">
        <v>1.3</v>
      </c>
      <c r="AE4386">
        <v>118008</v>
      </c>
      <c r="AF4386">
        <v>31</v>
      </c>
      <c r="AG4386">
        <v>1</v>
      </c>
      <c r="AH4386" t="s">
        <v>33</v>
      </c>
      <c r="AI4386" t="s">
        <v>34</v>
      </c>
    </row>
    <row r="4387" spans="1:35" x14ac:dyDescent="0.25">
      <c r="A4387">
        <v>4385</v>
      </c>
      <c r="B4387">
        <f t="shared" si="68"/>
        <v>1180080031</v>
      </c>
      <c r="C4387">
        <v>18959</v>
      </c>
      <c r="D4387">
        <v>1</v>
      </c>
      <c r="E4387" s="1">
        <v>42730</v>
      </c>
      <c r="F4387" s="1">
        <v>42760</v>
      </c>
      <c r="AD4387">
        <v>1.2</v>
      </c>
      <c r="AE4387">
        <v>118008</v>
      </c>
      <c r="AF4387">
        <v>31</v>
      </c>
      <c r="AG4387">
        <v>1</v>
      </c>
      <c r="AH4387" t="s">
        <v>33</v>
      </c>
      <c r="AI4387" t="s">
        <v>34</v>
      </c>
    </row>
    <row r="4388" spans="1:35" x14ac:dyDescent="0.25">
      <c r="A4388">
        <v>4386</v>
      </c>
      <c r="B4388">
        <f t="shared" si="68"/>
        <v>1180080031</v>
      </c>
      <c r="C4388">
        <v>18959</v>
      </c>
      <c r="D4388">
        <v>1</v>
      </c>
      <c r="E4388" s="1">
        <v>42700</v>
      </c>
      <c r="F4388" s="1">
        <v>42729</v>
      </c>
      <c r="AD4388">
        <v>1.1000000000000001</v>
      </c>
      <c r="AE4388">
        <v>118008</v>
      </c>
      <c r="AF4388">
        <v>31</v>
      </c>
      <c r="AG4388">
        <v>1</v>
      </c>
      <c r="AH4388" t="s">
        <v>33</v>
      </c>
      <c r="AI4388" t="s">
        <v>34</v>
      </c>
    </row>
    <row r="4389" spans="1:35" x14ac:dyDescent="0.25">
      <c r="A4389">
        <v>4387</v>
      </c>
      <c r="B4389">
        <f t="shared" si="68"/>
        <v>1180080031</v>
      </c>
      <c r="C4389">
        <v>18959</v>
      </c>
      <c r="D4389">
        <v>0</v>
      </c>
      <c r="E4389" s="1">
        <v>42669</v>
      </c>
      <c r="F4389" s="1">
        <v>42699</v>
      </c>
      <c r="AD4389">
        <v>0.4</v>
      </c>
      <c r="AE4389">
        <v>118008</v>
      </c>
      <c r="AF4389">
        <v>31</v>
      </c>
      <c r="AG4389">
        <v>0</v>
      </c>
      <c r="AH4389" t="s">
        <v>33</v>
      </c>
      <c r="AI4389" t="s">
        <v>34</v>
      </c>
    </row>
    <row r="4390" spans="1:35" x14ac:dyDescent="0.25">
      <c r="A4390">
        <v>4388</v>
      </c>
      <c r="B4390">
        <f t="shared" si="68"/>
        <v>1180080031</v>
      </c>
      <c r="C4390">
        <v>18959</v>
      </c>
      <c r="D4390">
        <v>0</v>
      </c>
      <c r="E4390" s="1">
        <v>42639</v>
      </c>
      <c r="F4390" s="1">
        <v>42668</v>
      </c>
      <c r="AD4390">
        <v>0.3</v>
      </c>
      <c r="AE4390">
        <v>118008</v>
      </c>
      <c r="AF4390">
        <v>31</v>
      </c>
      <c r="AG4390">
        <v>0</v>
      </c>
      <c r="AH4390" t="s">
        <v>33</v>
      </c>
      <c r="AI4390" t="s">
        <v>34</v>
      </c>
    </row>
    <row r="4391" spans="1:35" x14ac:dyDescent="0.25">
      <c r="A4391">
        <v>4389</v>
      </c>
      <c r="B4391">
        <f t="shared" si="68"/>
        <v>1180080031</v>
      </c>
      <c r="C4391">
        <v>18959</v>
      </c>
      <c r="D4391">
        <v>0</v>
      </c>
      <c r="E4391" s="1">
        <v>42608</v>
      </c>
      <c r="F4391" s="1">
        <v>42638</v>
      </c>
      <c r="AD4391">
        <v>0.2</v>
      </c>
      <c r="AE4391">
        <v>118008</v>
      </c>
      <c r="AF4391">
        <v>31</v>
      </c>
      <c r="AG4391">
        <v>0</v>
      </c>
      <c r="AH4391" t="s">
        <v>33</v>
      </c>
      <c r="AI4391" t="s">
        <v>34</v>
      </c>
    </row>
    <row r="4392" spans="1:35" x14ac:dyDescent="0.25">
      <c r="A4392">
        <v>4390</v>
      </c>
      <c r="B4392">
        <f t="shared" si="68"/>
        <v>1180080031</v>
      </c>
      <c r="C4392">
        <v>18959</v>
      </c>
      <c r="D4392">
        <v>0</v>
      </c>
      <c r="E4392" s="1">
        <v>42577</v>
      </c>
      <c r="F4392" s="1">
        <v>42607</v>
      </c>
      <c r="AD4392">
        <v>0.1</v>
      </c>
      <c r="AE4392">
        <v>118008</v>
      </c>
      <c r="AF4392">
        <v>31</v>
      </c>
      <c r="AG4392">
        <v>0</v>
      </c>
      <c r="AH4392" t="s">
        <v>33</v>
      </c>
      <c r="AI4392" t="s">
        <v>34</v>
      </c>
    </row>
    <row r="4393" spans="1:35" x14ac:dyDescent="0.25">
      <c r="A4393">
        <v>4391</v>
      </c>
      <c r="B4393">
        <f t="shared" si="68"/>
        <v>1180080033</v>
      </c>
      <c r="C4393">
        <v>18962</v>
      </c>
      <c r="D4393">
        <v>3</v>
      </c>
      <c r="E4393" s="1">
        <v>43034</v>
      </c>
      <c r="F4393" s="1">
        <v>43064</v>
      </c>
      <c r="AD4393">
        <v>3.4</v>
      </c>
      <c r="AE4393">
        <v>118008</v>
      </c>
      <c r="AF4393">
        <v>33</v>
      </c>
      <c r="AG4393">
        <v>3</v>
      </c>
      <c r="AH4393" t="s">
        <v>33</v>
      </c>
      <c r="AI4393" t="s">
        <v>34</v>
      </c>
    </row>
    <row r="4394" spans="1:35" x14ac:dyDescent="0.25">
      <c r="A4394">
        <v>4392</v>
      </c>
      <c r="B4394">
        <f t="shared" si="68"/>
        <v>1180080033</v>
      </c>
      <c r="C4394">
        <v>18962</v>
      </c>
      <c r="D4394">
        <v>3</v>
      </c>
      <c r="E4394" s="1">
        <v>43004</v>
      </c>
      <c r="F4394" s="1">
        <v>43033</v>
      </c>
      <c r="AD4394">
        <v>3.3</v>
      </c>
      <c r="AE4394">
        <v>118008</v>
      </c>
      <c r="AF4394">
        <v>33</v>
      </c>
      <c r="AG4394">
        <v>3</v>
      </c>
      <c r="AH4394" t="s">
        <v>33</v>
      </c>
      <c r="AI4394" t="s">
        <v>34</v>
      </c>
    </row>
    <row r="4395" spans="1:35" x14ac:dyDescent="0.25">
      <c r="A4395">
        <v>4393</v>
      </c>
      <c r="B4395">
        <f t="shared" si="68"/>
        <v>1180080033</v>
      </c>
      <c r="C4395">
        <v>18962</v>
      </c>
      <c r="D4395">
        <v>3</v>
      </c>
      <c r="E4395" s="1">
        <v>42973</v>
      </c>
      <c r="F4395" s="1">
        <v>43003</v>
      </c>
      <c r="AD4395">
        <v>3.2</v>
      </c>
      <c r="AE4395">
        <v>118008</v>
      </c>
      <c r="AF4395">
        <v>33</v>
      </c>
      <c r="AG4395">
        <v>3</v>
      </c>
      <c r="AH4395" t="s">
        <v>33</v>
      </c>
      <c r="AI4395" t="s">
        <v>34</v>
      </c>
    </row>
    <row r="4396" spans="1:35" x14ac:dyDescent="0.25">
      <c r="A4396">
        <v>4394</v>
      </c>
      <c r="B4396">
        <f t="shared" si="68"/>
        <v>1180080033</v>
      </c>
      <c r="C4396">
        <v>18962</v>
      </c>
      <c r="D4396">
        <v>3</v>
      </c>
      <c r="E4396" s="1">
        <v>42942</v>
      </c>
      <c r="F4396" s="1">
        <v>42972</v>
      </c>
      <c r="AD4396">
        <v>3.1</v>
      </c>
      <c r="AE4396">
        <v>118008</v>
      </c>
      <c r="AF4396">
        <v>33</v>
      </c>
      <c r="AG4396">
        <v>3</v>
      </c>
      <c r="AH4396" t="s">
        <v>33</v>
      </c>
      <c r="AI4396" t="s">
        <v>34</v>
      </c>
    </row>
    <row r="4397" spans="1:35" x14ac:dyDescent="0.25">
      <c r="A4397">
        <v>4395</v>
      </c>
      <c r="B4397">
        <f t="shared" si="68"/>
        <v>1180080033</v>
      </c>
      <c r="C4397">
        <v>18962</v>
      </c>
      <c r="D4397">
        <v>2</v>
      </c>
      <c r="E4397" s="1">
        <v>42912</v>
      </c>
      <c r="F4397" s="1">
        <v>42941</v>
      </c>
      <c r="AD4397">
        <v>2.4</v>
      </c>
      <c r="AE4397">
        <v>118008</v>
      </c>
      <c r="AF4397">
        <v>33</v>
      </c>
      <c r="AG4397">
        <v>2</v>
      </c>
      <c r="AH4397" t="s">
        <v>33</v>
      </c>
      <c r="AI4397" t="s">
        <v>34</v>
      </c>
    </row>
    <row r="4398" spans="1:35" x14ac:dyDescent="0.25">
      <c r="A4398">
        <v>4396</v>
      </c>
      <c r="B4398">
        <f t="shared" si="68"/>
        <v>1180080033</v>
      </c>
      <c r="C4398">
        <v>18962</v>
      </c>
      <c r="D4398">
        <v>2</v>
      </c>
      <c r="E4398" s="1">
        <v>42881</v>
      </c>
      <c r="F4398" s="1">
        <v>42911</v>
      </c>
      <c r="AD4398">
        <v>2.2999999999999998</v>
      </c>
      <c r="AE4398">
        <v>118008</v>
      </c>
      <c r="AF4398">
        <v>33</v>
      </c>
      <c r="AG4398">
        <v>2</v>
      </c>
      <c r="AH4398" t="s">
        <v>33</v>
      </c>
      <c r="AI4398" t="s">
        <v>34</v>
      </c>
    </row>
    <row r="4399" spans="1:35" x14ac:dyDescent="0.25">
      <c r="A4399">
        <v>4397</v>
      </c>
      <c r="B4399">
        <f t="shared" si="68"/>
        <v>1180080033</v>
      </c>
      <c r="C4399">
        <v>18962</v>
      </c>
      <c r="D4399">
        <v>2</v>
      </c>
      <c r="E4399" s="1">
        <v>42851</v>
      </c>
      <c r="F4399" s="1">
        <v>42880</v>
      </c>
      <c r="AD4399">
        <v>2.2000000000000002</v>
      </c>
      <c r="AE4399">
        <v>118008</v>
      </c>
      <c r="AF4399">
        <v>33</v>
      </c>
      <c r="AG4399">
        <v>2</v>
      </c>
      <c r="AH4399" t="s">
        <v>33</v>
      </c>
      <c r="AI4399" t="s">
        <v>34</v>
      </c>
    </row>
    <row r="4400" spans="1:35" x14ac:dyDescent="0.25">
      <c r="A4400">
        <v>4398</v>
      </c>
      <c r="B4400">
        <f t="shared" si="68"/>
        <v>1180080033</v>
      </c>
      <c r="C4400">
        <v>18962</v>
      </c>
      <c r="D4400">
        <v>2</v>
      </c>
      <c r="E4400" s="1">
        <v>42820</v>
      </c>
      <c r="F4400" s="1">
        <v>42850</v>
      </c>
      <c r="AD4400">
        <v>2.1</v>
      </c>
      <c r="AE4400">
        <v>118008</v>
      </c>
      <c r="AF4400">
        <v>33</v>
      </c>
      <c r="AG4400">
        <v>2</v>
      </c>
      <c r="AH4400" t="s">
        <v>33</v>
      </c>
      <c r="AI4400" t="s">
        <v>34</v>
      </c>
    </row>
    <row r="4401" spans="1:35" x14ac:dyDescent="0.25">
      <c r="A4401">
        <v>4399</v>
      </c>
      <c r="B4401">
        <f t="shared" si="68"/>
        <v>1180080033</v>
      </c>
      <c r="C4401">
        <v>18962</v>
      </c>
      <c r="D4401">
        <v>1</v>
      </c>
      <c r="E4401" s="1">
        <v>42792</v>
      </c>
      <c r="F4401" s="1">
        <v>42819</v>
      </c>
      <c r="AD4401">
        <v>1.4</v>
      </c>
      <c r="AE4401">
        <v>118008</v>
      </c>
      <c r="AF4401">
        <v>33</v>
      </c>
      <c r="AG4401">
        <v>1</v>
      </c>
      <c r="AH4401" t="s">
        <v>33</v>
      </c>
      <c r="AI4401" t="s">
        <v>34</v>
      </c>
    </row>
    <row r="4402" spans="1:35" x14ac:dyDescent="0.25">
      <c r="A4402">
        <v>4400</v>
      </c>
      <c r="B4402">
        <f t="shared" si="68"/>
        <v>1180080033</v>
      </c>
      <c r="C4402">
        <v>18962</v>
      </c>
      <c r="D4402">
        <v>1</v>
      </c>
      <c r="E4402" s="1">
        <v>42761</v>
      </c>
      <c r="F4402" s="1">
        <v>42791</v>
      </c>
      <c r="AD4402">
        <v>1.3</v>
      </c>
      <c r="AE4402">
        <v>118008</v>
      </c>
      <c r="AF4402">
        <v>33</v>
      </c>
      <c r="AG4402">
        <v>1</v>
      </c>
      <c r="AH4402" t="s">
        <v>33</v>
      </c>
      <c r="AI4402" t="s">
        <v>34</v>
      </c>
    </row>
    <row r="4403" spans="1:35" x14ac:dyDescent="0.25">
      <c r="A4403">
        <v>4401</v>
      </c>
      <c r="B4403">
        <f t="shared" si="68"/>
        <v>1180080033</v>
      </c>
      <c r="C4403">
        <v>18962</v>
      </c>
      <c r="D4403">
        <v>1</v>
      </c>
      <c r="E4403" s="1">
        <v>42730</v>
      </c>
      <c r="F4403" s="1">
        <v>42760</v>
      </c>
      <c r="AD4403">
        <v>1.2</v>
      </c>
      <c r="AE4403">
        <v>118008</v>
      </c>
      <c r="AF4403">
        <v>33</v>
      </c>
      <c r="AG4403">
        <v>1</v>
      </c>
      <c r="AH4403" t="s">
        <v>33</v>
      </c>
      <c r="AI4403" t="s">
        <v>34</v>
      </c>
    </row>
    <row r="4404" spans="1:35" x14ac:dyDescent="0.25">
      <c r="A4404">
        <v>4402</v>
      </c>
      <c r="B4404">
        <f t="shared" si="68"/>
        <v>1180080033</v>
      </c>
      <c r="C4404">
        <v>18962</v>
      </c>
      <c r="D4404">
        <v>1</v>
      </c>
      <c r="E4404" s="1">
        <v>42700</v>
      </c>
      <c r="F4404" s="1">
        <v>42729</v>
      </c>
      <c r="AD4404">
        <v>1.1000000000000001</v>
      </c>
      <c r="AE4404">
        <v>118008</v>
      </c>
      <c r="AF4404">
        <v>33</v>
      </c>
      <c r="AG4404">
        <v>1</v>
      </c>
      <c r="AH4404" t="s">
        <v>33</v>
      </c>
      <c r="AI4404" t="s">
        <v>34</v>
      </c>
    </row>
    <row r="4405" spans="1:35" x14ac:dyDescent="0.25">
      <c r="A4405">
        <v>4403</v>
      </c>
      <c r="B4405">
        <f t="shared" si="68"/>
        <v>1180080033</v>
      </c>
      <c r="C4405">
        <v>18962</v>
      </c>
      <c r="D4405">
        <v>0</v>
      </c>
      <c r="E4405" s="1">
        <v>42669</v>
      </c>
      <c r="F4405" s="1">
        <v>42699</v>
      </c>
      <c r="AD4405">
        <v>0.4</v>
      </c>
      <c r="AE4405">
        <v>118008</v>
      </c>
      <c r="AF4405">
        <v>33</v>
      </c>
      <c r="AG4405">
        <v>0</v>
      </c>
      <c r="AH4405" t="s">
        <v>33</v>
      </c>
      <c r="AI4405" t="s">
        <v>34</v>
      </c>
    </row>
    <row r="4406" spans="1:35" x14ac:dyDescent="0.25">
      <c r="A4406">
        <v>4404</v>
      </c>
      <c r="B4406">
        <f t="shared" si="68"/>
        <v>1180080033</v>
      </c>
      <c r="C4406">
        <v>18962</v>
      </c>
      <c r="D4406">
        <v>0</v>
      </c>
      <c r="E4406" s="1">
        <v>42639</v>
      </c>
      <c r="F4406" s="1">
        <v>42668</v>
      </c>
      <c r="AD4406">
        <v>0.3</v>
      </c>
      <c r="AE4406">
        <v>118008</v>
      </c>
      <c r="AF4406">
        <v>33</v>
      </c>
      <c r="AG4406">
        <v>0</v>
      </c>
      <c r="AH4406" t="s">
        <v>33</v>
      </c>
      <c r="AI4406" t="s">
        <v>34</v>
      </c>
    </row>
    <row r="4407" spans="1:35" x14ac:dyDescent="0.25">
      <c r="A4407">
        <v>4405</v>
      </c>
      <c r="B4407">
        <f t="shared" si="68"/>
        <v>1180080033</v>
      </c>
      <c r="C4407">
        <v>18962</v>
      </c>
      <c r="D4407">
        <v>0</v>
      </c>
      <c r="E4407" s="1">
        <v>42608</v>
      </c>
      <c r="F4407" s="1">
        <v>42638</v>
      </c>
      <c r="AD4407">
        <v>0.2</v>
      </c>
      <c r="AE4407">
        <v>118008</v>
      </c>
      <c r="AF4407">
        <v>33</v>
      </c>
      <c r="AG4407">
        <v>0</v>
      </c>
      <c r="AH4407" t="s">
        <v>33</v>
      </c>
      <c r="AI4407" t="s">
        <v>34</v>
      </c>
    </row>
    <row r="4408" spans="1:35" x14ac:dyDescent="0.25">
      <c r="A4408">
        <v>4406</v>
      </c>
      <c r="B4408">
        <f t="shared" si="68"/>
        <v>1180080033</v>
      </c>
      <c r="C4408">
        <v>18962</v>
      </c>
      <c r="D4408">
        <v>0</v>
      </c>
      <c r="E4408" s="1">
        <v>42577</v>
      </c>
      <c r="F4408" s="1">
        <v>42607</v>
      </c>
      <c r="AD4408">
        <v>0.1</v>
      </c>
      <c r="AE4408">
        <v>118008</v>
      </c>
      <c r="AF4408">
        <v>33</v>
      </c>
      <c r="AG4408">
        <v>0</v>
      </c>
      <c r="AH4408" t="s">
        <v>33</v>
      </c>
      <c r="AI4408" t="s">
        <v>34</v>
      </c>
    </row>
    <row r="4409" spans="1:35" x14ac:dyDescent="0.25">
      <c r="A4409">
        <v>4407</v>
      </c>
      <c r="B4409">
        <f t="shared" si="68"/>
        <v>1180080034</v>
      </c>
      <c r="C4409">
        <v>18963</v>
      </c>
      <c r="D4409">
        <v>3</v>
      </c>
      <c r="E4409" s="1">
        <v>43034</v>
      </c>
      <c r="F4409" s="1">
        <v>43064</v>
      </c>
      <c r="AD4409">
        <v>3.4</v>
      </c>
      <c r="AE4409">
        <v>118008</v>
      </c>
      <c r="AF4409">
        <v>34</v>
      </c>
      <c r="AG4409">
        <v>3</v>
      </c>
      <c r="AH4409" t="s">
        <v>33</v>
      </c>
      <c r="AI4409" t="s">
        <v>34</v>
      </c>
    </row>
    <row r="4410" spans="1:35" x14ac:dyDescent="0.25">
      <c r="A4410">
        <v>4408</v>
      </c>
      <c r="B4410">
        <f t="shared" si="68"/>
        <v>1180080034</v>
      </c>
      <c r="C4410">
        <v>18963</v>
      </c>
      <c r="D4410">
        <v>3</v>
      </c>
      <c r="E4410" s="1">
        <v>43004</v>
      </c>
      <c r="F4410" s="1">
        <v>43033</v>
      </c>
      <c r="AD4410">
        <v>3.3</v>
      </c>
      <c r="AE4410">
        <v>118008</v>
      </c>
      <c r="AF4410">
        <v>34</v>
      </c>
      <c r="AG4410">
        <v>3</v>
      </c>
      <c r="AH4410" t="s">
        <v>33</v>
      </c>
      <c r="AI4410" t="s">
        <v>34</v>
      </c>
    </row>
    <row r="4411" spans="1:35" x14ac:dyDescent="0.25">
      <c r="A4411">
        <v>4409</v>
      </c>
      <c r="B4411">
        <f t="shared" si="68"/>
        <v>1180080034</v>
      </c>
      <c r="C4411">
        <v>18963</v>
      </c>
      <c r="D4411">
        <v>3</v>
      </c>
      <c r="E4411" s="1">
        <v>42973</v>
      </c>
      <c r="F4411" s="1">
        <v>43003</v>
      </c>
      <c r="AD4411">
        <v>3.2</v>
      </c>
      <c r="AE4411">
        <v>118008</v>
      </c>
      <c r="AF4411">
        <v>34</v>
      </c>
      <c r="AG4411">
        <v>3</v>
      </c>
      <c r="AH4411" t="s">
        <v>33</v>
      </c>
      <c r="AI4411" t="s">
        <v>34</v>
      </c>
    </row>
    <row r="4412" spans="1:35" x14ac:dyDescent="0.25">
      <c r="A4412">
        <v>4410</v>
      </c>
      <c r="B4412">
        <f t="shared" si="68"/>
        <v>1180080034</v>
      </c>
      <c r="C4412">
        <v>18963</v>
      </c>
      <c r="D4412">
        <v>3</v>
      </c>
      <c r="E4412" s="1">
        <v>42942</v>
      </c>
      <c r="F4412" s="1">
        <v>42972</v>
      </c>
      <c r="AD4412">
        <v>3.1</v>
      </c>
      <c r="AE4412">
        <v>118008</v>
      </c>
      <c r="AF4412">
        <v>34</v>
      </c>
      <c r="AG4412">
        <v>3</v>
      </c>
      <c r="AH4412" t="s">
        <v>33</v>
      </c>
      <c r="AI4412" t="s">
        <v>34</v>
      </c>
    </row>
    <row r="4413" spans="1:35" x14ac:dyDescent="0.25">
      <c r="A4413">
        <v>4411</v>
      </c>
      <c r="B4413">
        <f t="shared" si="68"/>
        <v>1180080034</v>
      </c>
      <c r="C4413">
        <v>18963</v>
      </c>
      <c r="D4413">
        <v>2</v>
      </c>
      <c r="E4413" s="1">
        <v>42912</v>
      </c>
      <c r="F4413" s="1">
        <v>42941</v>
      </c>
      <c r="AD4413">
        <v>2.4</v>
      </c>
      <c r="AE4413">
        <v>118008</v>
      </c>
      <c r="AF4413">
        <v>34</v>
      </c>
      <c r="AG4413">
        <v>2</v>
      </c>
      <c r="AH4413" t="s">
        <v>33</v>
      </c>
      <c r="AI4413" t="s">
        <v>34</v>
      </c>
    </row>
    <row r="4414" spans="1:35" x14ac:dyDescent="0.25">
      <c r="A4414">
        <v>4412</v>
      </c>
      <c r="B4414">
        <f t="shared" si="68"/>
        <v>1180080034</v>
      </c>
      <c r="C4414">
        <v>18963</v>
      </c>
      <c r="D4414">
        <v>2</v>
      </c>
      <c r="E4414" s="1">
        <v>42881</v>
      </c>
      <c r="F4414" s="1">
        <v>42911</v>
      </c>
      <c r="AD4414">
        <v>2.2999999999999998</v>
      </c>
      <c r="AE4414">
        <v>118008</v>
      </c>
      <c r="AF4414">
        <v>34</v>
      </c>
      <c r="AG4414">
        <v>2</v>
      </c>
      <c r="AH4414" t="s">
        <v>33</v>
      </c>
      <c r="AI4414" t="s">
        <v>34</v>
      </c>
    </row>
    <row r="4415" spans="1:35" x14ac:dyDescent="0.25">
      <c r="A4415">
        <v>4413</v>
      </c>
      <c r="B4415">
        <f t="shared" si="68"/>
        <v>1180080034</v>
      </c>
      <c r="C4415">
        <v>18963</v>
      </c>
      <c r="D4415">
        <v>2</v>
      </c>
      <c r="E4415" s="1">
        <v>42851</v>
      </c>
      <c r="F4415" s="1">
        <v>42880</v>
      </c>
      <c r="AD4415">
        <v>2.2000000000000002</v>
      </c>
      <c r="AE4415">
        <v>118008</v>
      </c>
      <c r="AF4415">
        <v>34</v>
      </c>
      <c r="AG4415">
        <v>2</v>
      </c>
      <c r="AH4415" t="s">
        <v>33</v>
      </c>
      <c r="AI4415" t="s">
        <v>34</v>
      </c>
    </row>
    <row r="4416" spans="1:35" x14ac:dyDescent="0.25">
      <c r="A4416">
        <v>4414</v>
      </c>
      <c r="B4416">
        <f t="shared" si="68"/>
        <v>1180080034</v>
      </c>
      <c r="C4416">
        <v>18963</v>
      </c>
      <c r="D4416">
        <v>2</v>
      </c>
      <c r="E4416" s="1">
        <v>42820</v>
      </c>
      <c r="F4416" s="1">
        <v>42850</v>
      </c>
      <c r="AD4416">
        <v>2.1</v>
      </c>
      <c r="AE4416">
        <v>118008</v>
      </c>
      <c r="AF4416">
        <v>34</v>
      </c>
      <c r="AG4416">
        <v>2</v>
      </c>
      <c r="AH4416" t="s">
        <v>33</v>
      </c>
      <c r="AI4416" t="s">
        <v>34</v>
      </c>
    </row>
    <row r="4417" spans="1:35" x14ac:dyDescent="0.25">
      <c r="A4417">
        <v>4415</v>
      </c>
      <c r="B4417">
        <f t="shared" si="68"/>
        <v>1180080034</v>
      </c>
      <c r="C4417">
        <v>18963</v>
      </c>
      <c r="D4417">
        <v>1</v>
      </c>
      <c r="E4417" s="1">
        <v>42792</v>
      </c>
      <c r="F4417" s="1">
        <v>42819</v>
      </c>
      <c r="AD4417">
        <v>1.4</v>
      </c>
      <c r="AE4417">
        <v>118008</v>
      </c>
      <c r="AF4417">
        <v>34</v>
      </c>
      <c r="AG4417">
        <v>1</v>
      </c>
      <c r="AH4417" t="s">
        <v>33</v>
      </c>
      <c r="AI4417" t="s">
        <v>34</v>
      </c>
    </row>
    <row r="4418" spans="1:35" x14ac:dyDescent="0.25">
      <c r="A4418">
        <v>4416</v>
      </c>
      <c r="B4418">
        <f t="shared" si="68"/>
        <v>1180080034</v>
      </c>
      <c r="C4418">
        <v>18963</v>
      </c>
      <c r="D4418">
        <v>1</v>
      </c>
      <c r="E4418" s="1">
        <v>42761</v>
      </c>
      <c r="F4418" s="1">
        <v>42791</v>
      </c>
      <c r="AD4418">
        <v>1.3</v>
      </c>
      <c r="AE4418">
        <v>118008</v>
      </c>
      <c r="AF4418">
        <v>34</v>
      </c>
      <c r="AG4418">
        <v>1</v>
      </c>
      <c r="AH4418" t="s">
        <v>33</v>
      </c>
      <c r="AI4418" t="s">
        <v>34</v>
      </c>
    </row>
    <row r="4419" spans="1:35" x14ac:dyDescent="0.25">
      <c r="A4419">
        <v>4417</v>
      </c>
      <c r="B4419">
        <f t="shared" ref="B4419:B4482" si="69">(AE4419*10000)+AF4419</f>
        <v>1180080034</v>
      </c>
      <c r="C4419">
        <v>18963</v>
      </c>
      <c r="D4419">
        <v>1</v>
      </c>
      <c r="E4419" s="1">
        <v>42730</v>
      </c>
      <c r="F4419" s="1">
        <v>42760</v>
      </c>
      <c r="AD4419">
        <v>1.2</v>
      </c>
      <c r="AE4419">
        <v>118008</v>
      </c>
      <c r="AF4419">
        <v>34</v>
      </c>
      <c r="AG4419">
        <v>1</v>
      </c>
      <c r="AH4419" t="s">
        <v>33</v>
      </c>
      <c r="AI4419" t="s">
        <v>34</v>
      </c>
    </row>
    <row r="4420" spans="1:35" x14ac:dyDescent="0.25">
      <c r="A4420">
        <v>4418</v>
      </c>
      <c r="B4420">
        <f t="shared" si="69"/>
        <v>1180080034</v>
      </c>
      <c r="C4420">
        <v>18963</v>
      </c>
      <c r="D4420">
        <v>1</v>
      </c>
      <c r="E4420" s="1">
        <v>42700</v>
      </c>
      <c r="F4420" s="1">
        <v>42729</v>
      </c>
      <c r="AD4420">
        <v>1.1000000000000001</v>
      </c>
      <c r="AE4420">
        <v>118008</v>
      </c>
      <c r="AF4420">
        <v>34</v>
      </c>
      <c r="AG4420">
        <v>1</v>
      </c>
      <c r="AH4420" t="s">
        <v>33</v>
      </c>
      <c r="AI4420" t="s">
        <v>34</v>
      </c>
    </row>
    <row r="4421" spans="1:35" x14ac:dyDescent="0.25">
      <c r="A4421">
        <v>4419</v>
      </c>
      <c r="B4421">
        <f t="shared" si="69"/>
        <v>1180080034</v>
      </c>
      <c r="C4421">
        <v>18963</v>
      </c>
      <c r="D4421">
        <v>0</v>
      </c>
      <c r="E4421" s="1">
        <v>42669</v>
      </c>
      <c r="F4421" s="1">
        <v>42699</v>
      </c>
      <c r="AD4421">
        <v>0.4</v>
      </c>
      <c r="AE4421">
        <v>118008</v>
      </c>
      <c r="AF4421">
        <v>34</v>
      </c>
      <c r="AG4421">
        <v>0</v>
      </c>
      <c r="AH4421" t="s">
        <v>33</v>
      </c>
      <c r="AI4421" t="s">
        <v>34</v>
      </c>
    </row>
    <row r="4422" spans="1:35" x14ac:dyDescent="0.25">
      <c r="A4422">
        <v>4420</v>
      </c>
      <c r="B4422">
        <f t="shared" si="69"/>
        <v>1180080034</v>
      </c>
      <c r="C4422">
        <v>18963</v>
      </c>
      <c r="D4422">
        <v>0</v>
      </c>
      <c r="E4422" s="1">
        <v>42639</v>
      </c>
      <c r="F4422" s="1">
        <v>42668</v>
      </c>
      <c r="AD4422">
        <v>0.3</v>
      </c>
      <c r="AE4422">
        <v>118008</v>
      </c>
      <c r="AF4422">
        <v>34</v>
      </c>
      <c r="AG4422">
        <v>0</v>
      </c>
      <c r="AH4422" t="s">
        <v>33</v>
      </c>
      <c r="AI4422" t="s">
        <v>34</v>
      </c>
    </row>
    <row r="4423" spans="1:35" x14ac:dyDescent="0.25">
      <c r="A4423">
        <v>4421</v>
      </c>
      <c r="B4423">
        <f t="shared" si="69"/>
        <v>1180080034</v>
      </c>
      <c r="C4423">
        <v>18963</v>
      </c>
      <c r="D4423">
        <v>0</v>
      </c>
      <c r="E4423" s="1">
        <v>42608</v>
      </c>
      <c r="F4423" s="1">
        <v>42638</v>
      </c>
      <c r="AD4423">
        <v>0.2</v>
      </c>
      <c r="AE4423">
        <v>118008</v>
      </c>
      <c r="AF4423">
        <v>34</v>
      </c>
      <c r="AG4423">
        <v>0</v>
      </c>
      <c r="AH4423" t="s">
        <v>33</v>
      </c>
      <c r="AI4423" t="s">
        <v>34</v>
      </c>
    </row>
    <row r="4424" spans="1:35" x14ac:dyDescent="0.25">
      <c r="A4424">
        <v>4422</v>
      </c>
      <c r="B4424">
        <f t="shared" si="69"/>
        <v>1180080034</v>
      </c>
      <c r="C4424">
        <v>18963</v>
      </c>
      <c r="D4424">
        <v>0</v>
      </c>
      <c r="E4424" s="1">
        <v>42577</v>
      </c>
      <c r="F4424" s="1">
        <v>42607</v>
      </c>
      <c r="AD4424">
        <v>0.1</v>
      </c>
      <c r="AE4424">
        <v>118008</v>
      </c>
      <c r="AF4424">
        <v>34</v>
      </c>
      <c r="AG4424">
        <v>0</v>
      </c>
      <c r="AH4424" t="s">
        <v>33</v>
      </c>
      <c r="AI4424" t="s">
        <v>34</v>
      </c>
    </row>
    <row r="4425" spans="1:35" x14ac:dyDescent="0.25">
      <c r="A4425">
        <v>4423</v>
      </c>
      <c r="B4425">
        <f t="shared" si="69"/>
        <v>1180080036</v>
      </c>
      <c r="C4425">
        <v>18965</v>
      </c>
      <c r="D4425">
        <v>3</v>
      </c>
      <c r="E4425" s="1">
        <v>43034</v>
      </c>
      <c r="F4425" s="1">
        <v>43064</v>
      </c>
      <c r="AD4425">
        <v>3.4</v>
      </c>
      <c r="AE4425">
        <v>118008</v>
      </c>
      <c r="AF4425">
        <v>36</v>
      </c>
      <c r="AG4425">
        <v>3</v>
      </c>
      <c r="AH4425" t="s">
        <v>33</v>
      </c>
      <c r="AI4425" t="s">
        <v>34</v>
      </c>
    </row>
    <row r="4426" spans="1:35" x14ac:dyDescent="0.25">
      <c r="A4426">
        <v>4424</v>
      </c>
      <c r="B4426">
        <f t="shared" si="69"/>
        <v>1180080036</v>
      </c>
      <c r="C4426">
        <v>18965</v>
      </c>
      <c r="D4426">
        <v>3</v>
      </c>
      <c r="E4426" s="1">
        <v>43004</v>
      </c>
      <c r="F4426" s="1">
        <v>43033</v>
      </c>
      <c r="AD4426">
        <v>3.3</v>
      </c>
      <c r="AE4426">
        <v>118008</v>
      </c>
      <c r="AF4426">
        <v>36</v>
      </c>
      <c r="AG4426">
        <v>3</v>
      </c>
      <c r="AH4426" t="s">
        <v>33</v>
      </c>
      <c r="AI4426" t="s">
        <v>34</v>
      </c>
    </row>
    <row r="4427" spans="1:35" x14ac:dyDescent="0.25">
      <c r="A4427">
        <v>4425</v>
      </c>
      <c r="B4427">
        <f t="shared" si="69"/>
        <v>1180080036</v>
      </c>
      <c r="C4427">
        <v>18965</v>
      </c>
      <c r="D4427">
        <v>3</v>
      </c>
      <c r="E4427" s="1">
        <v>42973</v>
      </c>
      <c r="F4427" s="1">
        <v>43003</v>
      </c>
      <c r="AD4427">
        <v>3.2</v>
      </c>
      <c r="AE4427">
        <v>118008</v>
      </c>
      <c r="AF4427">
        <v>36</v>
      </c>
      <c r="AG4427">
        <v>3</v>
      </c>
      <c r="AH4427" t="s">
        <v>33</v>
      </c>
      <c r="AI4427" t="s">
        <v>34</v>
      </c>
    </row>
    <row r="4428" spans="1:35" x14ac:dyDescent="0.25">
      <c r="A4428">
        <v>4426</v>
      </c>
      <c r="B4428">
        <f t="shared" si="69"/>
        <v>1180080036</v>
      </c>
      <c r="C4428">
        <v>18965</v>
      </c>
      <c r="D4428">
        <v>3</v>
      </c>
      <c r="E4428" s="1">
        <v>42942</v>
      </c>
      <c r="F4428" s="1">
        <v>42972</v>
      </c>
      <c r="AD4428">
        <v>3.1</v>
      </c>
      <c r="AE4428">
        <v>118008</v>
      </c>
      <c r="AF4428">
        <v>36</v>
      </c>
      <c r="AG4428">
        <v>3</v>
      </c>
      <c r="AH4428" t="s">
        <v>33</v>
      </c>
      <c r="AI4428" t="s">
        <v>34</v>
      </c>
    </row>
    <row r="4429" spans="1:35" x14ac:dyDescent="0.25">
      <c r="A4429">
        <v>4427</v>
      </c>
      <c r="B4429">
        <f t="shared" si="69"/>
        <v>1180080036</v>
      </c>
      <c r="C4429">
        <v>18965</v>
      </c>
      <c r="D4429">
        <v>2</v>
      </c>
      <c r="E4429" s="1">
        <v>42912</v>
      </c>
      <c r="F4429" s="1">
        <v>42941</v>
      </c>
      <c r="AD4429">
        <v>2.4</v>
      </c>
      <c r="AE4429">
        <v>118008</v>
      </c>
      <c r="AF4429">
        <v>36</v>
      </c>
      <c r="AG4429">
        <v>2</v>
      </c>
      <c r="AH4429" t="s">
        <v>33</v>
      </c>
      <c r="AI4429" t="s">
        <v>34</v>
      </c>
    </row>
    <row r="4430" spans="1:35" x14ac:dyDescent="0.25">
      <c r="A4430">
        <v>4428</v>
      </c>
      <c r="B4430">
        <f t="shared" si="69"/>
        <v>1180080036</v>
      </c>
      <c r="C4430">
        <v>18965</v>
      </c>
      <c r="D4430">
        <v>2</v>
      </c>
      <c r="E4430" s="1">
        <v>42881</v>
      </c>
      <c r="F4430" s="1">
        <v>42911</v>
      </c>
      <c r="AD4430">
        <v>2.2999999999999998</v>
      </c>
      <c r="AE4430">
        <v>118008</v>
      </c>
      <c r="AF4430">
        <v>36</v>
      </c>
      <c r="AG4430">
        <v>2</v>
      </c>
      <c r="AH4430" t="s">
        <v>33</v>
      </c>
      <c r="AI4430" t="s">
        <v>34</v>
      </c>
    </row>
    <row r="4431" spans="1:35" x14ac:dyDescent="0.25">
      <c r="A4431">
        <v>4429</v>
      </c>
      <c r="B4431">
        <f t="shared" si="69"/>
        <v>1180080036</v>
      </c>
      <c r="C4431">
        <v>18965</v>
      </c>
      <c r="D4431">
        <v>2</v>
      </c>
      <c r="E4431" s="1">
        <v>42851</v>
      </c>
      <c r="F4431" s="1">
        <v>42880</v>
      </c>
      <c r="AD4431">
        <v>2.2000000000000002</v>
      </c>
      <c r="AE4431">
        <v>118008</v>
      </c>
      <c r="AF4431">
        <v>36</v>
      </c>
      <c r="AG4431">
        <v>2</v>
      </c>
      <c r="AH4431" t="s">
        <v>33</v>
      </c>
      <c r="AI4431" t="s">
        <v>34</v>
      </c>
    </row>
    <row r="4432" spans="1:35" x14ac:dyDescent="0.25">
      <c r="A4432">
        <v>4430</v>
      </c>
      <c r="B4432">
        <f t="shared" si="69"/>
        <v>1180080036</v>
      </c>
      <c r="C4432">
        <v>18965</v>
      </c>
      <c r="D4432">
        <v>2</v>
      </c>
      <c r="E4432" s="1">
        <v>42820</v>
      </c>
      <c r="F4432" s="1">
        <v>42850</v>
      </c>
      <c r="AD4432">
        <v>2.1</v>
      </c>
      <c r="AE4432">
        <v>118008</v>
      </c>
      <c r="AF4432">
        <v>36</v>
      </c>
      <c r="AG4432">
        <v>2</v>
      </c>
      <c r="AH4432" t="s">
        <v>33</v>
      </c>
      <c r="AI4432" t="s">
        <v>34</v>
      </c>
    </row>
    <row r="4433" spans="1:35" x14ac:dyDescent="0.25">
      <c r="A4433">
        <v>4431</v>
      </c>
      <c r="B4433">
        <f t="shared" si="69"/>
        <v>1180080036</v>
      </c>
      <c r="C4433">
        <v>18965</v>
      </c>
      <c r="D4433">
        <v>1</v>
      </c>
      <c r="E4433" s="1">
        <v>42792</v>
      </c>
      <c r="F4433" s="1">
        <v>42819</v>
      </c>
      <c r="AD4433">
        <v>1.4</v>
      </c>
      <c r="AE4433">
        <v>118008</v>
      </c>
      <c r="AF4433">
        <v>36</v>
      </c>
      <c r="AG4433">
        <v>1</v>
      </c>
      <c r="AH4433" t="s">
        <v>33</v>
      </c>
      <c r="AI4433" t="s">
        <v>34</v>
      </c>
    </row>
    <row r="4434" spans="1:35" x14ac:dyDescent="0.25">
      <c r="A4434">
        <v>4432</v>
      </c>
      <c r="B4434">
        <f t="shared" si="69"/>
        <v>1180080036</v>
      </c>
      <c r="C4434">
        <v>18965</v>
      </c>
      <c r="D4434">
        <v>1</v>
      </c>
      <c r="E4434" s="1">
        <v>42761</v>
      </c>
      <c r="F4434" s="1">
        <v>42791</v>
      </c>
      <c r="AD4434">
        <v>1.3</v>
      </c>
      <c r="AE4434">
        <v>118008</v>
      </c>
      <c r="AF4434">
        <v>36</v>
      </c>
      <c r="AG4434">
        <v>1</v>
      </c>
      <c r="AH4434" t="s">
        <v>33</v>
      </c>
      <c r="AI4434" t="s">
        <v>34</v>
      </c>
    </row>
    <row r="4435" spans="1:35" x14ac:dyDescent="0.25">
      <c r="A4435">
        <v>4433</v>
      </c>
      <c r="B4435">
        <f t="shared" si="69"/>
        <v>1180080036</v>
      </c>
      <c r="C4435">
        <v>18965</v>
      </c>
      <c r="D4435">
        <v>1</v>
      </c>
      <c r="E4435" s="1">
        <v>42730</v>
      </c>
      <c r="F4435" s="1">
        <v>42760</v>
      </c>
      <c r="AD4435">
        <v>1.2</v>
      </c>
      <c r="AE4435">
        <v>118008</v>
      </c>
      <c r="AF4435">
        <v>36</v>
      </c>
      <c r="AG4435">
        <v>1</v>
      </c>
      <c r="AH4435" t="s">
        <v>33</v>
      </c>
      <c r="AI4435" t="s">
        <v>34</v>
      </c>
    </row>
    <row r="4436" spans="1:35" x14ac:dyDescent="0.25">
      <c r="A4436">
        <v>4434</v>
      </c>
      <c r="B4436">
        <f t="shared" si="69"/>
        <v>1180080036</v>
      </c>
      <c r="C4436">
        <v>18965</v>
      </c>
      <c r="D4436">
        <v>1</v>
      </c>
      <c r="E4436" s="1">
        <v>42700</v>
      </c>
      <c r="F4436" s="1">
        <v>42729</v>
      </c>
      <c r="AD4436">
        <v>1.1000000000000001</v>
      </c>
      <c r="AE4436">
        <v>118008</v>
      </c>
      <c r="AF4436">
        <v>36</v>
      </c>
      <c r="AG4436">
        <v>1</v>
      </c>
      <c r="AH4436" t="s">
        <v>33</v>
      </c>
      <c r="AI4436" t="s">
        <v>34</v>
      </c>
    </row>
    <row r="4437" spans="1:35" x14ac:dyDescent="0.25">
      <c r="A4437">
        <v>4435</v>
      </c>
      <c r="B4437">
        <f t="shared" si="69"/>
        <v>1180080036</v>
      </c>
      <c r="C4437">
        <v>18965</v>
      </c>
      <c r="D4437">
        <v>0</v>
      </c>
      <c r="E4437" s="1">
        <v>42669</v>
      </c>
      <c r="F4437" s="1">
        <v>42699</v>
      </c>
      <c r="AD4437">
        <v>0.4</v>
      </c>
      <c r="AE4437">
        <v>118008</v>
      </c>
      <c r="AF4437">
        <v>36</v>
      </c>
      <c r="AG4437">
        <v>0</v>
      </c>
      <c r="AH4437" t="s">
        <v>33</v>
      </c>
      <c r="AI4437" t="s">
        <v>34</v>
      </c>
    </row>
    <row r="4438" spans="1:35" x14ac:dyDescent="0.25">
      <c r="A4438">
        <v>4436</v>
      </c>
      <c r="B4438">
        <f t="shared" si="69"/>
        <v>1180080036</v>
      </c>
      <c r="C4438">
        <v>18965</v>
      </c>
      <c r="D4438">
        <v>0</v>
      </c>
      <c r="E4438" s="1">
        <v>42639</v>
      </c>
      <c r="F4438" s="1">
        <v>42668</v>
      </c>
      <c r="AD4438">
        <v>0.3</v>
      </c>
      <c r="AE4438">
        <v>118008</v>
      </c>
      <c r="AF4438">
        <v>36</v>
      </c>
      <c r="AG4438">
        <v>0</v>
      </c>
      <c r="AH4438" t="s">
        <v>33</v>
      </c>
      <c r="AI4438" t="s">
        <v>34</v>
      </c>
    </row>
    <row r="4439" spans="1:35" x14ac:dyDescent="0.25">
      <c r="A4439">
        <v>4437</v>
      </c>
      <c r="B4439">
        <f t="shared" si="69"/>
        <v>1180080036</v>
      </c>
      <c r="C4439">
        <v>18965</v>
      </c>
      <c r="D4439">
        <v>0</v>
      </c>
      <c r="E4439" s="1">
        <v>42608</v>
      </c>
      <c r="F4439" s="1">
        <v>42638</v>
      </c>
      <c r="AD4439">
        <v>0.2</v>
      </c>
      <c r="AE4439">
        <v>118008</v>
      </c>
      <c r="AF4439">
        <v>36</v>
      </c>
      <c r="AG4439">
        <v>0</v>
      </c>
      <c r="AH4439" t="s">
        <v>33</v>
      </c>
      <c r="AI4439" t="s">
        <v>34</v>
      </c>
    </row>
    <row r="4440" spans="1:35" x14ac:dyDescent="0.25">
      <c r="A4440">
        <v>4438</v>
      </c>
      <c r="B4440">
        <f t="shared" si="69"/>
        <v>1180080036</v>
      </c>
      <c r="C4440">
        <v>18965</v>
      </c>
      <c r="D4440">
        <v>0</v>
      </c>
      <c r="E4440" s="1">
        <v>42577</v>
      </c>
      <c r="F4440" s="1">
        <v>42607</v>
      </c>
      <c r="AD4440">
        <v>0.1</v>
      </c>
      <c r="AE4440">
        <v>118008</v>
      </c>
      <c r="AF4440">
        <v>36</v>
      </c>
      <c r="AG4440">
        <v>0</v>
      </c>
      <c r="AH4440" t="s">
        <v>33</v>
      </c>
      <c r="AI4440" t="s">
        <v>34</v>
      </c>
    </row>
    <row r="4441" spans="1:35" x14ac:dyDescent="0.25">
      <c r="A4441">
        <v>4439</v>
      </c>
      <c r="B4441">
        <f t="shared" si="69"/>
        <v>1180080037</v>
      </c>
      <c r="C4441">
        <v>18966</v>
      </c>
      <c r="D4441">
        <v>3</v>
      </c>
      <c r="E4441" s="1">
        <v>43034</v>
      </c>
      <c r="F4441" s="1">
        <v>43064</v>
      </c>
      <c r="AD4441">
        <v>3.4</v>
      </c>
      <c r="AE4441">
        <v>118008</v>
      </c>
      <c r="AF4441">
        <v>37</v>
      </c>
      <c r="AG4441">
        <v>3</v>
      </c>
      <c r="AH4441" t="s">
        <v>33</v>
      </c>
      <c r="AI4441" t="s">
        <v>34</v>
      </c>
    </row>
    <row r="4442" spans="1:35" x14ac:dyDescent="0.25">
      <c r="A4442">
        <v>4440</v>
      </c>
      <c r="B4442">
        <f t="shared" si="69"/>
        <v>1180080037</v>
      </c>
      <c r="C4442">
        <v>18966</v>
      </c>
      <c r="D4442">
        <v>3</v>
      </c>
      <c r="E4442" s="1">
        <v>43004</v>
      </c>
      <c r="F4442" s="1">
        <v>43033</v>
      </c>
      <c r="AD4442">
        <v>3.3</v>
      </c>
      <c r="AE4442">
        <v>118008</v>
      </c>
      <c r="AF4442">
        <v>37</v>
      </c>
      <c r="AG4442">
        <v>3</v>
      </c>
      <c r="AH4442" t="s">
        <v>33</v>
      </c>
      <c r="AI4442" t="s">
        <v>34</v>
      </c>
    </row>
    <row r="4443" spans="1:35" x14ac:dyDescent="0.25">
      <c r="A4443">
        <v>4441</v>
      </c>
      <c r="B4443">
        <f t="shared" si="69"/>
        <v>1180080037</v>
      </c>
      <c r="C4443">
        <v>18966</v>
      </c>
      <c r="D4443">
        <v>3</v>
      </c>
      <c r="E4443" s="1">
        <v>42973</v>
      </c>
      <c r="F4443" s="1">
        <v>43003</v>
      </c>
      <c r="AD4443">
        <v>3.2</v>
      </c>
      <c r="AE4443">
        <v>118008</v>
      </c>
      <c r="AF4443">
        <v>37</v>
      </c>
      <c r="AG4443">
        <v>3</v>
      </c>
      <c r="AH4443" t="s">
        <v>33</v>
      </c>
      <c r="AI4443" t="s">
        <v>34</v>
      </c>
    </row>
    <row r="4444" spans="1:35" x14ac:dyDescent="0.25">
      <c r="A4444">
        <v>4442</v>
      </c>
      <c r="B4444">
        <f t="shared" si="69"/>
        <v>1180080037</v>
      </c>
      <c r="C4444">
        <v>18966</v>
      </c>
      <c r="D4444">
        <v>3</v>
      </c>
      <c r="E4444" s="1">
        <v>42942</v>
      </c>
      <c r="F4444" s="1">
        <v>42972</v>
      </c>
      <c r="AD4444">
        <v>3.1</v>
      </c>
      <c r="AE4444">
        <v>118008</v>
      </c>
      <c r="AF4444">
        <v>37</v>
      </c>
      <c r="AG4444">
        <v>3</v>
      </c>
      <c r="AH4444" t="s">
        <v>33</v>
      </c>
      <c r="AI4444" t="s">
        <v>34</v>
      </c>
    </row>
    <row r="4445" spans="1:35" x14ac:dyDescent="0.25">
      <c r="A4445">
        <v>4443</v>
      </c>
      <c r="B4445">
        <f t="shared" si="69"/>
        <v>1180080037</v>
      </c>
      <c r="C4445">
        <v>18966</v>
      </c>
      <c r="D4445">
        <v>2</v>
      </c>
      <c r="E4445" s="1">
        <v>42912</v>
      </c>
      <c r="F4445" s="1">
        <v>42941</v>
      </c>
      <c r="AD4445">
        <v>2.4</v>
      </c>
      <c r="AE4445">
        <v>118008</v>
      </c>
      <c r="AF4445">
        <v>37</v>
      </c>
      <c r="AG4445">
        <v>2</v>
      </c>
      <c r="AH4445" t="s">
        <v>33</v>
      </c>
      <c r="AI4445" t="s">
        <v>34</v>
      </c>
    </row>
    <row r="4446" spans="1:35" x14ac:dyDescent="0.25">
      <c r="A4446">
        <v>4444</v>
      </c>
      <c r="B4446">
        <f t="shared" si="69"/>
        <v>1180080037</v>
      </c>
      <c r="C4446">
        <v>18966</v>
      </c>
      <c r="D4446">
        <v>2</v>
      </c>
      <c r="E4446" s="1">
        <v>42881</v>
      </c>
      <c r="F4446" s="1">
        <v>42911</v>
      </c>
      <c r="AD4446">
        <v>2.2999999999999998</v>
      </c>
      <c r="AE4446">
        <v>118008</v>
      </c>
      <c r="AF4446">
        <v>37</v>
      </c>
      <c r="AG4446">
        <v>2</v>
      </c>
      <c r="AH4446" t="s">
        <v>33</v>
      </c>
      <c r="AI4446" t="s">
        <v>34</v>
      </c>
    </row>
    <row r="4447" spans="1:35" x14ac:dyDescent="0.25">
      <c r="A4447">
        <v>4445</v>
      </c>
      <c r="B4447">
        <f t="shared" si="69"/>
        <v>1180080037</v>
      </c>
      <c r="C4447">
        <v>18966</v>
      </c>
      <c r="D4447">
        <v>2</v>
      </c>
      <c r="E4447" s="1">
        <v>42851</v>
      </c>
      <c r="F4447" s="1">
        <v>42880</v>
      </c>
      <c r="AD4447">
        <v>2.2000000000000002</v>
      </c>
      <c r="AE4447">
        <v>118008</v>
      </c>
      <c r="AF4447">
        <v>37</v>
      </c>
      <c r="AG4447">
        <v>2</v>
      </c>
      <c r="AH4447" t="s">
        <v>33</v>
      </c>
      <c r="AI4447" t="s">
        <v>34</v>
      </c>
    </row>
    <row r="4448" spans="1:35" x14ac:dyDescent="0.25">
      <c r="A4448">
        <v>4446</v>
      </c>
      <c r="B4448">
        <f t="shared" si="69"/>
        <v>1180080037</v>
      </c>
      <c r="C4448">
        <v>18966</v>
      </c>
      <c r="D4448">
        <v>2</v>
      </c>
      <c r="E4448" s="1">
        <v>42820</v>
      </c>
      <c r="F4448" s="1">
        <v>42850</v>
      </c>
      <c r="AD4448">
        <v>2.1</v>
      </c>
      <c r="AE4448">
        <v>118008</v>
      </c>
      <c r="AF4448">
        <v>37</v>
      </c>
      <c r="AG4448">
        <v>2</v>
      </c>
      <c r="AH4448" t="s">
        <v>33</v>
      </c>
      <c r="AI4448" t="s">
        <v>34</v>
      </c>
    </row>
    <row r="4449" spans="1:35" x14ac:dyDescent="0.25">
      <c r="A4449">
        <v>4447</v>
      </c>
      <c r="B4449">
        <f t="shared" si="69"/>
        <v>1180080037</v>
      </c>
      <c r="C4449">
        <v>18966</v>
      </c>
      <c r="D4449">
        <v>1</v>
      </c>
      <c r="E4449" s="1">
        <v>42792</v>
      </c>
      <c r="F4449" s="1">
        <v>42819</v>
      </c>
      <c r="AD4449">
        <v>1.4</v>
      </c>
      <c r="AE4449">
        <v>118008</v>
      </c>
      <c r="AF4449">
        <v>37</v>
      </c>
      <c r="AG4449">
        <v>1</v>
      </c>
      <c r="AH4449" t="s">
        <v>33</v>
      </c>
      <c r="AI4449" t="s">
        <v>34</v>
      </c>
    </row>
    <row r="4450" spans="1:35" x14ac:dyDescent="0.25">
      <c r="A4450">
        <v>4448</v>
      </c>
      <c r="B4450">
        <f t="shared" si="69"/>
        <v>1180080037</v>
      </c>
      <c r="C4450">
        <v>18966</v>
      </c>
      <c r="D4450">
        <v>1</v>
      </c>
      <c r="E4450" s="1">
        <v>42761</v>
      </c>
      <c r="F4450" s="1">
        <v>42791</v>
      </c>
      <c r="AD4450">
        <v>1.3</v>
      </c>
      <c r="AE4450">
        <v>118008</v>
      </c>
      <c r="AF4450">
        <v>37</v>
      </c>
      <c r="AG4450">
        <v>1</v>
      </c>
      <c r="AH4450" t="s">
        <v>33</v>
      </c>
      <c r="AI4450" t="s">
        <v>34</v>
      </c>
    </row>
    <row r="4451" spans="1:35" x14ac:dyDescent="0.25">
      <c r="A4451">
        <v>4449</v>
      </c>
      <c r="B4451">
        <f t="shared" si="69"/>
        <v>1180080037</v>
      </c>
      <c r="C4451">
        <v>18966</v>
      </c>
      <c r="D4451">
        <v>1</v>
      </c>
      <c r="E4451" s="1">
        <v>42730</v>
      </c>
      <c r="F4451" s="1">
        <v>42760</v>
      </c>
      <c r="AD4451">
        <v>1.2</v>
      </c>
      <c r="AE4451">
        <v>118008</v>
      </c>
      <c r="AF4451">
        <v>37</v>
      </c>
      <c r="AG4451">
        <v>1</v>
      </c>
      <c r="AH4451" t="s">
        <v>33</v>
      </c>
      <c r="AI4451" t="s">
        <v>34</v>
      </c>
    </row>
    <row r="4452" spans="1:35" x14ac:dyDescent="0.25">
      <c r="A4452">
        <v>4450</v>
      </c>
      <c r="B4452">
        <f t="shared" si="69"/>
        <v>1180080037</v>
      </c>
      <c r="C4452">
        <v>18966</v>
      </c>
      <c r="D4452">
        <v>1</v>
      </c>
      <c r="E4452" s="1">
        <v>42700</v>
      </c>
      <c r="F4452" s="1">
        <v>42729</v>
      </c>
      <c r="AD4452">
        <v>1.1000000000000001</v>
      </c>
      <c r="AE4452">
        <v>118008</v>
      </c>
      <c r="AF4452">
        <v>37</v>
      </c>
      <c r="AG4452">
        <v>1</v>
      </c>
      <c r="AH4452" t="s">
        <v>33</v>
      </c>
      <c r="AI4452" t="s">
        <v>34</v>
      </c>
    </row>
    <row r="4453" spans="1:35" x14ac:dyDescent="0.25">
      <c r="A4453">
        <v>4451</v>
      </c>
      <c r="B4453">
        <f t="shared" si="69"/>
        <v>1180080037</v>
      </c>
      <c r="C4453">
        <v>18966</v>
      </c>
      <c r="D4453">
        <v>0</v>
      </c>
      <c r="E4453" s="1">
        <v>42669</v>
      </c>
      <c r="F4453" s="1">
        <v>42699</v>
      </c>
      <c r="AD4453">
        <v>0.4</v>
      </c>
      <c r="AE4453">
        <v>118008</v>
      </c>
      <c r="AF4453">
        <v>37</v>
      </c>
      <c r="AG4453">
        <v>0</v>
      </c>
      <c r="AH4453" t="s">
        <v>33</v>
      </c>
      <c r="AI4453" t="s">
        <v>34</v>
      </c>
    </row>
    <row r="4454" spans="1:35" x14ac:dyDescent="0.25">
      <c r="A4454">
        <v>4452</v>
      </c>
      <c r="B4454">
        <f t="shared" si="69"/>
        <v>1180080037</v>
      </c>
      <c r="C4454">
        <v>18966</v>
      </c>
      <c r="D4454">
        <v>0</v>
      </c>
      <c r="E4454" s="1">
        <v>42639</v>
      </c>
      <c r="F4454" s="1">
        <v>42668</v>
      </c>
      <c r="AD4454">
        <v>0.3</v>
      </c>
      <c r="AE4454">
        <v>118008</v>
      </c>
      <c r="AF4454">
        <v>37</v>
      </c>
      <c r="AG4454">
        <v>0</v>
      </c>
      <c r="AH4454" t="s">
        <v>33</v>
      </c>
      <c r="AI4454" t="s">
        <v>34</v>
      </c>
    </row>
    <row r="4455" spans="1:35" x14ac:dyDescent="0.25">
      <c r="A4455">
        <v>4453</v>
      </c>
      <c r="B4455">
        <f t="shared" si="69"/>
        <v>1180080037</v>
      </c>
      <c r="C4455">
        <v>18966</v>
      </c>
      <c r="D4455">
        <v>0</v>
      </c>
      <c r="E4455" s="1">
        <v>42608</v>
      </c>
      <c r="F4455" s="1">
        <v>42638</v>
      </c>
      <c r="AD4455">
        <v>0.2</v>
      </c>
      <c r="AE4455">
        <v>118008</v>
      </c>
      <c r="AF4455">
        <v>37</v>
      </c>
      <c r="AG4455">
        <v>0</v>
      </c>
      <c r="AH4455" t="s">
        <v>33</v>
      </c>
      <c r="AI4455" t="s">
        <v>34</v>
      </c>
    </row>
    <row r="4456" spans="1:35" x14ac:dyDescent="0.25">
      <c r="A4456">
        <v>4454</v>
      </c>
      <c r="B4456">
        <f t="shared" si="69"/>
        <v>1180080037</v>
      </c>
      <c r="C4456">
        <v>18966</v>
      </c>
      <c r="D4456">
        <v>0</v>
      </c>
      <c r="E4456" s="1">
        <v>42577</v>
      </c>
      <c r="F4456" s="1">
        <v>42607</v>
      </c>
      <c r="AD4456">
        <v>0.1</v>
      </c>
      <c r="AE4456">
        <v>118008</v>
      </c>
      <c r="AF4456">
        <v>37</v>
      </c>
      <c r="AG4456">
        <v>0</v>
      </c>
      <c r="AH4456" t="s">
        <v>33</v>
      </c>
      <c r="AI4456" t="s">
        <v>34</v>
      </c>
    </row>
    <row r="4457" spans="1:35" x14ac:dyDescent="0.25">
      <c r="A4457">
        <v>4455</v>
      </c>
      <c r="B4457">
        <f t="shared" si="69"/>
        <v>1180080039</v>
      </c>
      <c r="C4457">
        <v>18968</v>
      </c>
      <c r="D4457">
        <v>3</v>
      </c>
      <c r="E4457" s="1">
        <v>43034</v>
      </c>
      <c r="F4457" s="1">
        <v>43064</v>
      </c>
      <c r="AD4457">
        <v>3.4</v>
      </c>
      <c r="AE4457">
        <v>118008</v>
      </c>
      <c r="AF4457">
        <v>39</v>
      </c>
      <c r="AG4457">
        <v>3</v>
      </c>
      <c r="AH4457" t="s">
        <v>33</v>
      </c>
      <c r="AI4457" t="s">
        <v>34</v>
      </c>
    </row>
    <row r="4458" spans="1:35" x14ac:dyDescent="0.25">
      <c r="A4458">
        <v>4456</v>
      </c>
      <c r="B4458">
        <f t="shared" si="69"/>
        <v>1180080039</v>
      </c>
      <c r="C4458">
        <v>18968</v>
      </c>
      <c r="D4458">
        <v>3</v>
      </c>
      <c r="E4458" s="1">
        <v>43004</v>
      </c>
      <c r="F4458" s="1">
        <v>43033</v>
      </c>
      <c r="AD4458">
        <v>3.3</v>
      </c>
      <c r="AE4458">
        <v>118008</v>
      </c>
      <c r="AF4458">
        <v>39</v>
      </c>
      <c r="AG4458">
        <v>3</v>
      </c>
      <c r="AH4458" t="s">
        <v>33</v>
      </c>
      <c r="AI4458" t="s">
        <v>34</v>
      </c>
    </row>
    <row r="4459" spans="1:35" x14ac:dyDescent="0.25">
      <c r="A4459">
        <v>4457</v>
      </c>
      <c r="B4459">
        <f t="shared" si="69"/>
        <v>1180080039</v>
      </c>
      <c r="C4459">
        <v>18968</v>
      </c>
      <c r="D4459">
        <v>3</v>
      </c>
      <c r="E4459" s="1">
        <v>42973</v>
      </c>
      <c r="F4459" s="1">
        <v>43003</v>
      </c>
      <c r="AD4459">
        <v>3.2</v>
      </c>
      <c r="AE4459">
        <v>118008</v>
      </c>
      <c r="AF4459">
        <v>39</v>
      </c>
      <c r="AG4459">
        <v>3</v>
      </c>
      <c r="AH4459" t="s">
        <v>33</v>
      </c>
      <c r="AI4459" t="s">
        <v>34</v>
      </c>
    </row>
    <row r="4460" spans="1:35" x14ac:dyDescent="0.25">
      <c r="A4460">
        <v>4458</v>
      </c>
      <c r="B4460">
        <f t="shared" si="69"/>
        <v>1180080039</v>
      </c>
      <c r="C4460">
        <v>18968</v>
      </c>
      <c r="D4460">
        <v>3</v>
      </c>
      <c r="E4460" s="1">
        <v>42942</v>
      </c>
      <c r="F4460" s="1">
        <v>42972</v>
      </c>
      <c r="AD4460">
        <v>3.1</v>
      </c>
      <c r="AE4460">
        <v>118008</v>
      </c>
      <c r="AF4460">
        <v>39</v>
      </c>
      <c r="AG4460">
        <v>3</v>
      </c>
      <c r="AH4460" t="s">
        <v>33</v>
      </c>
      <c r="AI4460" t="s">
        <v>34</v>
      </c>
    </row>
    <row r="4461" spans="1:35" x14ac:dyDescent="0.25">
      <c r="A4461">
        <v>4459</v>
      </c>
      <c r="B4461">
        <f t="shared" si="69"/>
        <v>1180080039</v>
      </c>
      <c r="C4461">
        <v>18968</v>
      </c>
      <c r="D4461">
        <v>2</v>
      </c>
      <c r="E4461" s="1">
        <v>42912</v>
      </c>
      <c r="F4461" s="1">
        <v>42941</v>
      </c>
      <c r="AD4461">
        <v>2.4</v>
      </c>
      <c r="AE4461">
        <v>118008</v>
      </c>
      <c r="AF4461">
        <v>39</v>
      </c>
      <c r="AG4461">
        <v>2</v>
      </c>
      <c r="AH4461" t="s">
        <v>33</v>
      </c>
      <c r="AI4461" t="s">
        <v>34</v>
      </c>
    </row>
    <row r="4462" spans="1:35" x14ac:dyDescent="0.25">
      <c r="A4462">
        <v>4460</v>
      </c>
      <c r="B4462">
        <f t="shared" si="69"/>
        <v>1180080039</v>
      </c>
      <c r="C4462">
        <v>18968</v>
      </c>
      <c r="D4462">
        <v>2</v>
      </c>
      <c r="E4462" s="1">
        <v>42881</v>
      </c>
      <c r="F4462" s="1">
        <v>42911</v>
      </c>
      <c r="AD4462">
        <v>2.2999999999999998</v>
      </c>
      <c r="AE4462">
        <v>118008</v>
      </c>
      <c r="AF4462">
        <v>39</v>
      </c>
      <c r="AG4462">
        <v>2</v>
      </c>
      <c r="AH4462" t="s">
        <v>33</v>
      </c>
      <c r="AI4462" t="s">
        <v>34</v>
      </c>
    </row>
    <row r="4463" spans="1:35" x14ac:dyDescent="0.25">
      <c r="A4463">
        <v>4461</v>
      </c>
      <c r="B4463">
        <f t="shared" si="69"/>
        <v>1180080039</v>
      </c>
      <c r="C4463">
        <v>18968</v>
      </c>
      <c r="D4463">
        <v>2</v>
      </c>
      <c r="E4463" s="1">
        <v>42851</v>
      </c>
      <c r="F4463" s="1">
        <v>42880</v>
      </c>
      <c r="AD4463">
        <v>2.2000000000000002</v>
      </c>
      <c r="AE4463">
        <v>118008</v>
      </c>
      <c r="AF4463">
        <v>39</v>
      </c>
      <c r="AG4463">
        <v>2</v>
      </c>
      <c r="AH4463" t="s">
        <v>33</v>
      </c>
      <c r="AI4463" t="s">
        <v>34</v>
      </c>
    </row>
    <row r="4464" spans="1:35" x14ac:dyDescent="0.25">
      <c r="A4464">
        <v>4462</v>
      </c>
      <c r="B4464">
        <f t="shared" si="69"/>
        <v>1180080039</v>
      </c>
      <c r="C4464">
        <v>18968</v>
      </c>
      <c r="D4464">
        <v>2</v>
      </c>
      <c r="E4464" s="1">
        <v>42820</v>
      </c>
      <c r="F4464" s="1">
        <v>42850</v>
      </c>
      <c r="AD4464">
        <v>2.1</v>
      </c>
      <c r="AE4464">
        <v>118008</v>
      </c>
      <c r="AF4464">
        <v>39</v>
      </c>
      <c r="AG4464">
        <v>2</v>
      </c>
      <c r="AH4464" t="s">
        <v>33</v>
      </c>
      <c r="AI4464" t="s">
        <v>34</v>
      </c>
    </row>
    <row r="4465" spans="1:35" x14ac:dyDescent="0.25">
      <c r="A4465">
        <v>4463</v>
      </c>
      <c r="B4465">
        <f t="shared" si="69"/>
        <v>1180080039</v>
      </c>
      <c r="C4465">
        <v>18968</v>
      </c>
      <c r="D4465">
        <v>1</v>
      </c>
      <c r="E4465" s="1">
        <v>42792</v>
      </c>
      <c r="F4465" s="1">
        <v>42819</v>
      </c>
      <c r="AD4465">
        <v>1.4</v>
      </c>
      <c r="AE4465">
        <v>118008</v>
      </c>
      <c r="AF4465">
        <v>39</v>
      </c>
      <c r="AG4465">
        <v>1</v>
      </c>
      <c r="AH4465" t="s">
        <v>33</v>
      </c>
      <c r="AI4465" t="s">
        <v>34</v>
      </c>
    </row>
    <row r="4466" spans="1:35" x14ac:dyDescent="0.25">
      <c r="A4466">
        <v>4464</v>
      </c>
      <c r="B4466">
        <f t="shared" si="69"/>
        <v>1180080039</v>
      </c>
      <c r="C4466">
        <v>18968</v>
      </c>
      <c r="D4466">
        <v>1</v>
      </c>
      <c r="E4466" s="1">
        <v>42761</v>
      </c>
      <c r="F4466" s="1">
        <v>42791</v>
      </c>
      <c r="AD4466">
        <v>1.3</v>
      </c>
      <c r="AE4466">
        <v>118008</v>
      </c>
      <c r="AF4466">
        <v>39</v>
      </c>
      <c r="AG4466">
        <v>1</v>
      </c>
      <c r="AH4466" t="s">
        <v>33</v>
      </c>
      <c r="AI4466" t="s">
        <v>34</v>
      </c>
    </row>
    <row r="4467" spans="1:35" x14ac:dyDescent="0.25">
      <c r="A4467">
        <v>4465</v>
      </c>
      <c r="B4467">
        <f t="shared" si="69"/>
        <v>1180080039</v>
      </c>
      <c r="C4467">
        <v>18968</v>
      </c>
      <c r="D4467">
        <v>1</v>
      </c>
      <c r="E4467" s="1">
        <v>42730</v>
      </c>
      <c r="F4467" s="1">
        <v>42760</v>
      </c>
      <c r="AD4467">
        <v>1.2</v>
      </c>
      <c r="AE4467">
        <v>118008</v>
      </c>
      <c r="AF4467">
        <v>39</v>
      </c>
      <c r="AG4467">
        <v>1</v>
      </c>
      <c r="AH4467" t="s">
        <v>33</v>
      </c>
      <c r="AI4467" t="s">
        <v>34</v>
      </c>
    </row>
    <row r="4468" spans="1:35" x14ac:dyDescent="0.25">
      <c r="A4468">
        <v>4466</v>
      </c>
      <c r="B4468">
        <f t="shared" si="69"/>
        <v>1180080039</v>
      </c>
      <c r="C4468">
        <v>18968</v>
      </c>
      <c r="D4468">
        <v>1</v>
      </c>
      <c r="E4468" s="1">
        <v>42700</v>
      </c>
      <c r="F4468" s="1">
        <v>42729</v>
      </c>
      <c r="AD4468">
        <v>1.1000000000000001</v>
      </c>
      <c r="AE4468">
        <v>118008</v>
      </c>
      <c r="AF4468">
        <v>39</v>
      </c>
      <c r="AG4468">
        <v>1</v>
      </c>
      <c r="AH4468" t="s">
        <v>33</v>
      </c>
      <c r="AI4468" t="s">
        <v>34</v>
      </c>
    </row>
    <row r="4469" spans="1:35" x14ac:dyDescent="0.25">
      <c r="A4469">
        <v>4467</v>
      </c>
      <c r="B4469">
        <f t="shared" si="69"/>
        <v>1180080039</v>
      </c>
      <c r="C4469">
        <v>18968</v>
      </c>
      <c r="D4469">
        <v>0</v>
      </c>
      <c r="E4469" s="1">
        <v>42669</v>
      </c>
      <c r="F4469" s="1">
        <v>42699</v>
      </c>
      <c r="AD4469">
        <v>0.4</v>
      </c>
      <c r="AE4469">
        <v>118008</v>
      </c>
      <c r="AF4469">
        <v>39</v>
      </c>
      <c r="AG4469">
        <v>0</v>
      </c>
      <c r="AH4469" t="s">
        <v>33</v>
      </c>
      <c r="AI4469" t="s">
        <v>34</v>
      </c>
    </row>
    <row r="4470" spans="1:35" x14ac:dyDescent="0.25">
      <c r="A4470">
        <v>4468</v>
      </c>
      <c r="B4470">
        <f t="shared" si="69"/>
        <v>1180080039</v>
      </c>
      <c r="C4470">
        <v>18968</v>
      </c>
      <c r="D4470">
        <v>0</v>
      </c>
      <c r="E4470" s="1">
        <v>42639</v>
      </c>
      <c r="F4470" s="1">
        <v>42668</v>
      </c>
      <c r="I4470" t="s">
        <v>56</v>
      </c>
      <c r="AD4470">
        <v>0.3</v>
      </c>
      <c r="AE4470">
        <v>118008</v>
      </c>
      <c r="AF4470">
        <v>39</v>
      </c>
      <c r="AG4470">
        <v>0</v>
      </c>
      <c r="AH4470" t="s">
        <v>33</v>
      </c>
      <c r="AI4470" t="s">
        <v>34</v>
      </c>
    </row>
    <row r="4471" spans="1:35" x14ac:dyDescent="0.25">
      <c r="A4471">
        <v>4469</v>
      </c>
      <c r="B4471">
        <f t="shared" si="69"/>
        <v>1180080039</v>
      </c>
      <c r="C4471">
        <v>18968</v>
      </c>
      <c r="D4471">
        <v>0</v>
      </c>
      <c r="E4471" s="1">
        <v>42608</v>
      </c>
      <c r="F4471" s="1">
        <v>42638</v>
      </c>
      <c r="AD4471">
        <v>0.2</v>
      </c>
      <c r="AE4471">
        <v>118008</v>
      </c>
      <c r="AF4471">
        <v>39</v>
      </c>
      <c r="AG4471">
        <v>0</v>
      </c>
      <c r="AH4471" t="s">
        <v>33</v>
      </c>
      <c r="AI4471" t="s">
        <v>34</v>
      </c>
    </row>
    <row r="4472" spans="1:35" x14ac:dyDescent="0.25">
      <c r="A4472">
        <v>4470</v>
      </c>
      <c r="B4472">
        <f t="shared" si="69"/>
        <v>1180080039</v>
      </c>
      <c r="C4472">
        <v>18968</v>
      </c>
      <c r="D4472">
        <v>0</v>
      </c>
      <c r="E4472" s="1">
        <v>42577</v>
      </c>
      <c r="F4472" s="1">
        <v>42607</v>
      </c>
      <c r="AD4472">
        <v>0.1</v>
      </c>
      <c r="AE4472">
        <v>118008</v>
      </c>
      <c r="AF4472">
        <v>39</v>
      </c>
      <c r="AG4472">
        <v>0</v>
      </c>
      <c r="AH4472" t="s">
        <v>33</v>
      </c>
      <c r="AI4472" t="s">
        <v>34</v>
      </c>
    </row>
    <row r="4473" spans="1:35" x14ac:dyDescent="0.25">
      <c r="A4473">
        <v>4471</v>
      </c>
      <c r="B4473">
        <f t="shared" si="69"/>
        <v>1180080045</v>
      </c>
      <c r="C4473">
        <v>19012</v>
      </c>
      <c r="D4473">
        <v>3</v>
      </c>
      <c r="E4473" s="1">
        <v>43034</v>
      </c>
      <c r="F4473" s="1">
        <v>43064</v>
      </c>
      <c r="AD4473">
        <v>3.4</v>
      </c>
      <c r="AE4473">
        <v>118008</v>
      </c>
      <c r="AF4473">
        <v>45</v>
      </c>
      <c r="AG4473">
        <v>3</v>
      </c>
      <c r="AH4473" t="s">
        <v>33</v>
      </c>
      <c r="AI4473" t="s">
        <v>34</v>
      </c>
    </row>
    <row r="4474" spans="1:35" x14ac:dyDescent="0.25">
      <c r="A4474">
        <v>4472</v>
      </c>
      <c r="B4474">
        <f t="shared" si="69"/>
        <v>1180080045</v>
      </c>
      <c r="C4474">
        <v>19012</v>
      </c>
      <c r="D4474">
        <v>3</v>
      </c>
      <c r="E4474" s="1">
        <v>43004</v>
      </c>
      <c r="F4474" s="1">
        <v>43033</v>
      </c>
      <c r="AD4474">
        <v>3.3</v>
      </c>
      <c r="AE4474">
        <v>118008</v>
      </c>
      <c r="AF4474">
        <v>45</v>
      </c>
      <c r="AG4474">
        <v>3</v>
      </c>
      <c r="AH4474" t="s">
        <v>33</v>
      </c>
      <c r="AI4474" t="s">
        <v>34</v>
      </c>
    </row>
    <row r="4475" spans="1:35" x14ac:dyDescent="0.25">
      <c r="A4475">
        <v>4473</v>
      </c>
      <c r="B4475">
        <f t="shared" si="69"/>
        <v>1180080045</v>
      </c>
      <c r="C4475">
        <v>19012</v>
      </c>
      <c r="D4475">
        <v>3</v>
      </c>
      <c r="E4475" s="1">
        <v>42973</v>
      </c>
      <c r="F4475" s="1">
        <v>43003</v>
      </c>
      <c r="AD4475">
        <v>3.2</v>
      </c>
      <c r="AE4475">
        <v>118008</v>
      </c>
      <c r="AF4475">
        <v>45</v>
      </c>
      <c r="AG4475">
        <v>3</v>
      </c>
      <c r="AH4475" t="s">
        <v>33</v>
      </c>
      <c r="AI4475" t="s">
        <v>34</v>
      </c>
    </row>
    <row r="4476" spans="1:35" x14ac:dyDescent="0.25">
      <c r="A4476">
        <v>4474</v>
      </c>
      <c r="B4476">
        <f t="shared" si="69"/>
        <v>1180080045</v>
      </c>
      <c r="C4476">
        <v>19012</v>
      </c>
      <c r="D4476">
        <v>3</v>
      </c>
      <c r="E4476" s="1">
        <v>42942</v>
      </c>
      <c r="F4476" s="1">
        <v>42972</v>
      </c>
      <c r="AD4476">
        <v>3.1</v>
      </c>
      <c r="AE4476">
        <v>118008</v>
      </c>
      <c r="AF4476">
        <v>45</v>
      </c>
      <c r="AG4476">
        <v>3</v>
      </c>
      <c r="AH4476" t="s">
        <v>33</v>
      </c>
      <c r="AI4476" t="s">
        <v>34</v>
      </c>
    </row>
    <row r="4477" spans="1:35" x14ac:dyDescent="0.25">
      <c r="A4477">
        <v>4475</v>
      </c>
      <c r="B4477">
        <f t="shared" si="69"/>
        <v>1180080045</v>
      </c>
      <c r="C4477">
        <v>19012</v>
      </c>
      <c r="D4477">
        <v>2</v>
      </c>
      <c r="E4477" s="1">
        <v>42912</v>
      </c>
      <c r="F4477" s="1">
        <v>42941</v>
      </c>
      <c r="AD4477">
        <v>2.4</v>
      </c>
      <c r="AE4477">
        <v>118008</v>
      </c>
      <c r="AF4477">
        <v>45</v>
      </c>
      <c r="AG4477">
        <v>2</v>
      </c>
      <c r="AH4477" t="s">
        <v>33</v>
      </c>
      <c r="AI4477" t="s">
        <v>34</v>
      </c>
    </row>
    <row r="4478" spans="1:35" x14ac:dyDescent="0.25">
      <c r="A4478">
        <v>4476</v>
      </c>
      <c r="B4478">
        <f t="shared" si="69"/>
        <v>1180080045</v>
      </c>
      <c r="C4478">
        <v>19012</v>
      </c>
      <c r="D4478">
        <v>2</v>
      </c>
      <c r="E4478" s="1">
        <v>42881</v>
      </c>
      <c r="F4478" s="1">
        <v>42911</v>
      </c>
      <c r="AD4478">
        <v>2.2999999999999998</v>
      </c>
      <c r="AE4478">
        <v>118008</v>
      </c>
      <c r="AF4478">
        <v>45</v>
      </c>
      <c r="AG4478">
        <v>2</v>
      </c>
      <c r="AH4478" t="s">
        <v>33</v>
      </c>
      <c r="AI4478" t="s">
        <v>34</v>
      </c>
    </row>
    <row r="4479" spans="1:35" x14ac:dyDescent="0.25">
      <c r="A4479">
        <v>4477</v>
      </c>
      <c r="B4479">
        <f t="shared" si="69"/>
        <v>1180080045</v>
      </c>
      <c r="C4479">
        <v>19012</v>
      </c>
      <c r="D4479">
        <v>2</v>
      </c>
      <c r="E4479" s="1">
        <v>42851</v>
      </c>
      <c r="F4479" s="1">
        <v>42880</v>
      </c>
      <c r="AD4479">
        <v>2.2000000000000002</v>
      </c>
      <c r="AE4479">
        <v>118008</v>
      </c>
      <c r="AF4479">
        <v>45</v>
      </c>
      <c r="AG4479">
        <v>2</v>
      </c>
      <c r="AH4479" t="s">
        <v>33</v>
      </c>
      <c r="AI4479" t="s">
        <v>34</v>
      </c>
    </row>
    <row r="4480" spans="1:35" x14ac:dyDescent="0.25">
      <c r="A4480">
        <v>4478</v>
      </c>
      <c r="B4480">
        <f t="shared" si="69"/>
        <v>1180080045</v>
      </c>
      <c r="C4480">
        <v>19012</v>
      </c>
      <c r="D4480">
        <v>2</v>
      </c>
      <c r="E4480" s="1">
        <v>42820</v>
      </c>
      <c r="F4480" s="1">
        <v>42850</v>
      </c>
      <c r="AD4480">
        <v>2.1</v>
      </c>
      <c r="AE4480">
        <v>118008</v>
      </c>
      <c r="AF4480">
        <v>45</v>
      </c>
      <c r="AG4480">
        <v>2</v>
      </c>
      <c r="AH4480" t="s">
        <v>33</v>
      </c>
      <c r="AI4480" t="s">
        <v>34</v>
      </c>
    </row>
    <row r="4481" spans="1:35" x14ac:dyDescent="0.25">
      <c r="A4481">
        <v>4479</v>
      </c>
      <c r="B4481">
        <f t="shared" si="69"/>
        <v>1180080045</v>
      </c>
      <c r="C4481">
        <v>19012</v>
      </c>
      <c r="D4481">
        <v>1</v>
      </c>
      <c r="E4481" s="1">
        <v>42792</v>
      </c>
      <c r="F4481" s="1">
        <v>42819</v>
      </c>
      <c r="AD4481">
        <v>1.4</v>
      </c>
      <c r="AE4481">
        <v>118008</v>
      </c>
      <c r="AF4481">
        <v>45</v>
      </c>
      <c r="AG4481">
        <v>1</v>
      </c>
      <c r="AH4481" t="s">
        <v>33</v>
      </c>
      <c r="AI4481" t="s">
        <v>34</v>
      </c>
    </row>
    <row r="4482" spans="1:35" x14ac:dyDescent="0.25">
      <c r="A4482">
        <v>4480</v>
      </c>
      <c r="B4482">
        <f t="shared" si="69"/>
        <v>1180080045</v>
      </c>
      <c r="C4482">
        <v>19012</v>
      </c>
      <c r="D4482">
        <v>1</v>
      </c>
      <c r="E4482" s="1">
        <v>42761</v>
      </c>
      <c r="F4482" s="1">
        <v>42791</v>
      </c>
      <c r="AD4482">
        <v>1.3</v>
      </c>
      <c r="AE4482">
        <v>118008</v>
      </c>
      <c r="AF4482">
        <v>45</v>
      </c>
      <c r="AG4482">
        <v>1</v>
      </c>
      <c r="AH4482" t="s">
        <v>33</v>
      </c>
      <c r="AI4482" t="s">
        <v>34</v>
      </c>
    </row>
    <row r="4483" spans="1:35" x14ac:dyDescent="0.25">
      <c r="A4483">
        <v>4481</v>
      </c>
      <c r="B4483">
        <f t="shared" ref="B4483:B4546" si="70">(AE4483*10000)+AF4483</f>
        <v>1180080045</v>
      </c>
      <c r="C4483">
        <v>19012</v>
      </c>
      <c r="D4483">
        <v>1</v>
      </c>
      <c r="E4483" s="1">
        <v>42730</v>
      </c>
      <c r="F4483" s="1">
        <v>42760</v>
      </c>
      <c r="AD4483">
        <v>1.2</v>
      </c>
      <c r="AE4483">
        <v>118008</v>
      </c>
      <c r="AF4483">
        <v>45</v>
      </c>
      <c r="AG4483">
        <v>1</v>
      </c>
      <c r="AH4483" t="s">
        <v>33</v>
      </c>
      <c r="AI4483" t="s">
        <v>34</v>
      </c>
    </row>
    <row r="4484" spans="1:35" x14ac:dyDescent="0.25">
      <c r="A4484">
        <v>4482</v>
      </c>
      <c r="B4484">
        <f t="shared" si="70"/>
        <v>1180080045</v>
      </c>
      <c r="C4484">
        <v>19012</v>
      </c>
      <c r="D4484">
        <v>1</v>
      </c>
      <c r="E4484" s="1">
        <v>42700</v>
      </c>
      <c r="F4484" s="1">
        <v>42729</v>
      </c>
      <c r="AD4484">
        <v>1.1000000000000001</v>
      </c>
      <c r="AE4484">
        <v>118008</v>
      </c>
      <c r="AF4484">
        <v>45</v>
      </c>
      <c r="AG4484">
        <v>1</v>
      </c>
      <c r="AH4484" t="s">
        <v>33</v>
      </c>
      <c r="AI4484" t="s">
        <v>34</v>
      </c>
    </row>
    <row r="4485" spans="1:35" x14ac:dyDescent="0.25">
      <c r="A4485">
        <v>4483</v>
      </c>
      <c r="B4485">
        <f t="shared" si="70"/>
        <v>1180080045</v>
      </c>
      <c r="C4485">
        <v>19012</v>
      </c>
      <c r="D4485">
        <v>0</v>
      </c>
      <c r="E4485" s="1">
        <v>42669</v>
      </c>
      <c r="F4485" s="1">
        <v>42699</v>
      </c>
      <c r="AD4485">
        <v>0.4</v>
      </c>
      <c r="AE4485">
        <v>118008</v>
      </c>
      <c r="AF4485">
        <v>45</v>
      </c>
      <c r="AG4485">
        <v>0</v>
      </c>
      <c r="AH4485" t="s">
        <v>33</v>
      </c>
      <c r="AI4485" t="s">
        <v>34</v>
      </c>
    </row>
    <row r="4486" spans="1:35" x14ac:dyDescent="0.25">
      <c r="A4486">
        <v>4484</v>
      </c>
      <c r="B4486">
        <f t="shared" si="70"/>
        <v>1180080045</v>
      </c>
      <c r="C4486">
        <v>19012</v>
      </c>
      <c r="D4486">
        <v>0</v>
      </c>
      <c r="E4486" s="1">
        <v>42639</v>
      </c>
      <c r="F4486" s="1">
        <v>42668</v>
      </c>
      <c r="AD4486">
        <v>0.3</v>
      </c>
      <c r="AE4486">
        <v>118008</v>
      </c>
      <c r="AF4486">
        <v>45</v>
      </c>
      <c r="AG4486">
        <v>0</v>
      </c>
      <c r="AH4486" t="s">
        <v>33</v>
      </c>
      <c r="AI4486" t="s">
        <v>34</v>
      </c>
    </row>
    <row r="4487" spans="1:35" x14ac:dyDescent="0.25">
      <c r="A4487">
        <v>4485</v>
      </c>
      <c r="B4487">
        <f t="shared" si="70"/>
        <v>1180080045</v>
      </c>
      <c r="C4487">
        <v>19012</v>
      </c>
      <c r="D4487">
        <v>0</v>
      </c>
      <c r="E4487" s="1">
        <v>42608</v>
      </c>
      <c r="F4487" s="1">
        <v>42638</v>
      </c>
      <c r="AD4487">
        <v>0.2</v>
      </c>
      <c r="AE4487">
        <v>118008</v>
      </c>
      <c r="AF4487">
        <v>45</v>
      </c>
      <c r="AG4487">
        <v>0</v>
      </c>
      <c r="AH4487" t="s">
        <v>33</v>
      </c>
      <c r="AI4487" t="s">
        <v>34</v>
      </c>
    </row>
    <row r="4488" spans="1:35" x14ac:dyDescent="0.25">
      <c r="A4488">
        <v>4486</v>
      </c>
      <c r="B4488">
        <f t="shared" si="70"/>
        <v>1180080045</v>
      </c>
      <c r="C4488">
        <v>19012</v>
      </c>
      <c r="D4488">
        <v>0</v>
      </c>
      <c r="E4488" s="1">
        <v>42577</v>
      </c>
      <c r="F4488" s="1">
        <v>42607</v>
      </c>
      <c r="AD4488">
        <v>0.1</v>
      </c>
      <c r="AE4488">
        <v>118008</v>
      </c>
      <c r="AF4488">
        <v>45</v>
      </c>
      <c r="AG4488">
        <v>0</v>
      </c>
      <c r="AH4488" t="s">
        <v>33</v>
      </c>
      <c r="AI4488" t="s">
        <v>34</v>
      </c>
    </row>
    <row r="4489" spans="1:35" x14ac:dyDescent="0.25">
      <c r="A4489">
        <v>4487</v>
      </c>
      <c r="B4489">
        <f t="shared" si="70"/>
        <v>1180080046</v>
      </c>
      <c r="C4489">
        <v>19016</v>
      </c>
      <c r="D4489">
        <v>3</v>
      </c>
      <c r="E4489" s="1">
        <v>43034</v>
      </c>
      <c r="F4489" s="1">
        <v>43064</v>
      </c>
      <c r="AD4489">
        <v>3.4</v>
      </c>
      <c r="AE4489">
        <v>118008</v>
      </c>
      <c r="AF4489">
        <v>46</v>
      </c>
      <c r="AG4489">
        <v>3</v>
      </c>
      <c r="AH4489" t="s">
        <v>33</v>
      </c>
      <c r="AI4489" t="s">
        <v>34</v>
      </c>
    </row>
    <row r="4490" spans="1:35" x14ac:dyDescent="0.25">
      <c r="A4490">
        <v>4488</v>
      </c>
      <c r="B4490">
        <f t="shared" si="70"/>
        <v>1180080046</v>
      </c>
      <c r="C4490">
        <v>19016</v>
      </c>
      <c r="D4490">
        <v>3</v>
      </c>
      <c r="E4490" s="1">
        <v>43004</v>
      </c>
      <c r="F4490" s="1">
        <v>43033</v>
      </c>
      <c r="AD4490">
        <v>3.3</v>
      </c>
      <c r="AE4490">
        <v>118008</v>
      </c>
      <c r="AF4490">
        <v>46</v>
      </c>
      <c r="AG4490">
        <v>3</v>
      </c>
      <c r="AH4490" t="s">
        <v>33</v>
      </c>
      <c r="AI4490" t="s">
        <v>34</v>
      </c>
    </row>
    <row r="4491" spans="1:35" x14ac:dyDescent="0.25">
      <c r="A4491">
        <v>4489</v>
      </c>
      <c r="B4491">
        <f t="shared" si="70"/>
        <v>1180080046</v>
      </c>
      <c r="C4491">
        <v>19016</v>
      </c>
      <c r="D4491">
        <v>3</v>
      </c>
      <c r="E4491" s="1">
        <v>42973</v>
      </c>
      <c r="F4491" s="1">
        <v>43003</v>
      </c>
      <c r="AD4491">
        <v>3.2</v>
      </c>
      <c r="AE4491">
        <v>118008</v>
      </c>
      <c r="AF4491">
        <v>46</v>
      </c>
      <c r="AG4491">
        <v>3</v>
      </c>
      <c r="AH4491" t="s">
        <v>33</v>
      </c>
      <c r="AI4491" t="s">
        <v>34</v>
      </c>
    </row>
    <row r="4492" spans="1:35" x14ac:dyDescent="0.25">
      <c r="A4492">
        <v>4490</v>
      </c>
      <c r="B4492">
        <f t="shared" si="70"/>
        <v>1180080046</v>
      </c>
      <c r="C4492">
        <v>19016</v>
      </c>
      <c r="D4492">
        <v>3</v>
      </c>
      <c r="E4492" s="1">
        <v>42942</v>
      </c>
      <c r="F4492" s="1">
        <v>42972</v>
      </c>
      <c r="AD4492">
        <v>3.1</v>
      </c>
      <c r="AE4492">
        <v>118008</v>
      </c>
      <c r="AF4492">
        <v>46</v>
      </c>
      <c r="AG4492">
        <v>3</v>
      </c>
      <c r="AH4492" t="s">
        <v>33</v>
      </c>
      <c r="AI4492" t="s">
        <v>34</v>
      </c>
    </row>
    <row r="4493" spans="1:35" x14ac:dyDescent="0.25">
      <c r="A4493">
        <v>4491</v>
      </c>
      <c r="B4493">
        <f t="shared" si="70"/>
        <v>1180080046</v>
      </c>
      <c r="C4493">
        <v>19016</v>
      </c>
      <c r="D4493">
        <v>2</v>
      </c>
      <c r="E4493" s="1">
        <v>42912</v>
      </c>
      <c r="F4493" s="1">
        <v>42941</v>
      </c>
      <c r="AD4493">
        <v>2.4</v>
      </c>
      <c r="AE4493">
        <v>118008</v>
      </c>
      <c r="AF4493">
        <v>46</v>
      </c>
      <c r="AG4493">
        <v>2</v>
      </c>
      <c r="AH4493" t="s">
        <v>33</v>
      </c>
      <c r="AI4493" t="s">
        <v>34</v>
      </c>
    </row>
    <row r="4494" spans="1:35" x14ac:dyDescent="0.25">
      <c r="A4494">
        <v>4492</v>
      </c>
      <c r="B4494">
        <f t="shared" si="70"/>
        <v>1180080046</v>
      </c>
      <c r="C4494">
        <v>19016</v>
      </c>
      <c r="D4494">
        <v>2</v>
      </c>
      <c r="E4494" s="1">
        <v>42881</v>
      </c>
      <c r="F4494" s="1">
        <v>42911</v>
      </c>
      <c r="AD4494">
        <v>2.2999999999999998</v>
      </c>
      <c r="AE4494">
        <v>118008</v>
      </c>
      <c r="AF4494">
        <v>46</v>
      </c>
      <c r="AG4494">
        <v>2</v>
      </c>
      <c r="AH4494" t="s">
        <v>33</v>
      </c>
      <c r="AI4494" t="s">
        <v>34</v>
      </c>
    </row>
    <row r="4495" spans="1:35" x14ac:dyDescent="0.25">
      <c r="A4495">
        <v>4493</v>
      </c>
      <c r="B4495">
        <f t="shared" si="70"/>
        <v>1180080046</v>
      </c>
      <c r="C4495">
        <v>19016</v>
      </c>
      <c r="D4495">
        <v>2</v>
      </c>
      <c r="E4495" s="1">
        <v>42851</v>
      </c>
      <c r="F4495" s="1">
        <v>42880</v>
      </c>
      <c r="AD4495">
        <v>2.2000000000000002</v>
      </c>
      <c r="AE4495">
        <v>118008</v>
      </c>
      <c r="AF4495">
        <v>46</v>
      </c>
      <c r="AG4495">
        <v>2</v>
      </c>
      <c r="AH4495" t="s">
        <v>33</v>
      </c>
      <c r="AI4495" t="s">
        <v>34</v>
      </c>
    </row>
    <row r="4496" spans="1:35" x14ac:dyDescent="0.25">
      <c r="A4496">
        <v>4494</v>
      </c>
      <c r="B4496">
        <f t="shared" si="70"/>
        <v>1180080046</v>
      </c>
      <c r="C4496">
        <v>19016</v>
      </c>
      <c r="D4496">
        <v>2</v>
      </c>
      <c r="E4496" s="1">
        <v>42820</v>
      </c>
      <c r="F4496" s="1">
        <v>42850</v>
      </c>
      <c r="AD4496">
        <v>2.1</v>
      </c>
      <c r="AE4496">
        <v>118008</v>
      </c>
      <c r="AF4496">
        <v>46</v>
      </c>
      <c r="AG4496">
        <v>2</v>
      </c>
      <c r="AH4496" t="s">
        <v>33</v>
      </c>
      <c r="AI4496" t="s">
        <v>34</v>
      </c>
    </row>
    <row r="4497" spans="1:35" x14ac:dyDescent="0.25">
      <c r="A4497">
        <v>4495</v>
      </c>
      <c r="B4497">
        <f t="shared" si="70"/>
        <v>1180080046</v>
      </c>
      <c r="C4497">
        <v>19016</v>
      </c>
      <c r="D4497">
        <v>1</v>
      </c>
      <c r="E4497" s="1">
        <v>42792</v>
      </c>
      <c r="F4497" s="1">
        <v>42819</v>
      </c>
      <c r="AD4497">
        <v>1.4</v>
      </c>
      <c r="AE4497">
        <v>118008</v>
      </c>
      <c r="AF4497">
        <v>46</v>
      </c>
      <c r="AG4497">
        <v>1</v>
      </c>
      <c r="AH4497" t="s">
        <v>33</v>
      </c>
      <c r="AI4497" t="s">
        <v>34</v>
      </c>
    </row>
    <row r="4498" spans="1:35" x14ac:dyDescent="0.25">
      <c r="A4498">
        <v>4496</v>
      </c>
      <c r="B4498">
        <f t="shared" si="70"/>
        <v>1180080046</v>
      </c>
      <c r="C4498">
        <v>19016</v>
      </c>
      <c r="D4498">
        <v>1</v>
      </c>
      <c r="E4498" s="1">
        <v>42761</v>
      </c>
      <c r="F4498" s="1">
        <v>42791</v>
      </c>
      <c r="AD4498">
        <v>1.3</v>
      </c>
      <c r="AE4498">
        <v>118008</v>
      </c>
      <c r="AF4498">
        <v>46</v>
      </c>
      <c r="AG4498">
        <v>1</v>
      </c>
      <c r="AH4498" t="s">
        <v>33</v>
      </c>
      <c r="AI4498" t="s">
        <v>34</v>
      </c>
    </row>
    <row r="4499" spans="1:35" x14ac:dyDescent="0.25">
      <c r="A4499">
        <v>4497</v>
      </c>
      <c r="B4499">
        <f t="shared" si="70"/>
        <v>1180080046</v>
      </c>
      <c r="C4499">
        <v>19016</v>
      </c>
      <c r="D4499">
        <v>1</v>
      </c>
      <c r="E4499" s="1">
        <v>42730</v>
      </c>
      <c r="F4499" s="1">
        <v>42760</v>
      </c>
      <c r="AD4499">
        <v>1.2</v>
      </c>
      <c r="AE4499">
        <v>118008</v>
      </c>
      <c r="AF4499">
        <v>46</v>
      </c>
      <c r="AG4499">
        <v>1</v>
      </c>
      <c r="AH4499" t="s">
        <v>33</v>
      </c>
      <c r="AI4499" t="s">
        <v>34</v>
      </c>
    </row>
    <row r="4500" spans="1:35" x14ac:dyDescent="0.25">
      <c r="A4500">
        <v>4498</v>
      </c>
      <c r="B4500">
        <f t="shared" si="70"/>
        <v>1180080046</v>
      </c>
      <c r="C4500">
        <v>19016</v>
      </c>
      <c r="D4500">
        <v>1</v>
      </c>
      <c r="E4500" s="1">
        <v>42700</v>
      </c>
      <c r="F4500" s="1">
        <v>42729</v>
      </c>
      <c r="AD4500">
        <v>1.1000000000000001</v>
      </c>
      <c r="AE4500">
        <v>118008</v>
      </c>
      <c r="AF4500">
        <v>46</v>
      </c>
      <c r="AG4500">
        <v>1</v>
      </c>
      <c r="AH4500" t="s">
        <v>33</v>
      </c>
      <c r="AI4500" t="s">
        <v>34</v>
      </c>
    </row>
    <row r="4501" spans="1:35" x14ac:dyDescent="0.25">
      <c r="A4501">
        <v>4499</v>
      </c>
      <c r="B4501">
        <f t="shared" si="70"/>
        <v>1180080046</v>
      </c>
      <c r="C4501">
        <v>19016</v>
      </c>
      <c r="D4501">
        <v>0</v>
      </c>
      <c r="E4501" s="1">
        <v>42669</v>
      </c>
      <c r="F4501" s="1">
        <v>42699</v>
      </c>
      <c r="AD4501">
        <v>0.4</v>
      </c>
      <c r="AE4501">
        <v>118008</v>
      </c>
      <c r="AF4501">
        <v>46</v>
      </c>
      <c r="AG4501">
        <v>0</v>
      </c>
      <c r="AH4501" t="s">
        <v>33</v>
      </c>
      <c r="AI4501" t="s">
        <v>34</v>
      </c>
    </row>
    <row r="4502" spans="1:35" x14ac:dyDescent="0.25">
      <c r="A4502">
        <v>4500</v>
      </c>
      <c r="B4502">
        <f t="shared" si="70"/>
        <v>1180080046</v>
      </c>
      <c r="C4502">
        <v>19016</v>
      </c>
      <c r="D4502">
        <v>0</v>
      </c>
      <c r="E4502" s="1">
        <v>42639</v>
      </c>
      <c r="F4502" s="1">
        <v>42668</v>
      </c>
      <c r="AD4502">
        <v>0.3</v>
      </c>
      <c r="AE4502">
        <v>118008</v>
      </c>
      <c r="AF4502">
        <v>46</v>
      </c>
      <c r="AG4502">
        <v>0</v>
      </c>
      <c r="AH4502" t="s">
        <v>33</v>
      </c>
      <c r="AI4502" t="s">
        <v>34</v>
      </c>
    </row>
    <row r="4503" spans="1:35" x14ac:dyDescent="0.25">
      <c r="A4503">
        <v>4501</v>
      </c>
      <c r="B4503">
        <f t="shared" si="70"/>
        <v>1180080046</v>
      </c>
      <c r="C4503">
        <v>19016</v>
      </c>
      <c r="D4503">
        <v>0</v>
      </c>
      <c r="E4503" s="1">
        <v>42608</v>
      </c>
      <c r="F4503" s="1">
        <v>42638</v>
      </c>
      <c r="AD4503">
        <v>0.2</v>
      </c>
      <c r="AE4503">
        <v>118008</v>
      </c>
      <c r="AF4503">
        <v>46</v>
      </c>
      <c r="AG4503">
        <v>0</v>
      </c>
      <c r="AH4503" t="s">
        <v>33</v>
      </c>
      <c r="AI4503" t="s">
        <v>34</v>
      </c>
    </row>
    <row r="4504" spans="1:35" x14ac:dyDescent="0.25">
      <c r="A4504">
        <v>4502</v>
      </c>
      <c r="B4504">
        <f t="shared" si="70"/>
        <v>1180080046</v>
      </c>
      <c r="C4504">
        <v>19016</v>
      </c>
      <c r="D4504">
        <v>0</v>
      </c>
      <c r="E4504" s="1">
        <v>42577</v>
      </c>
      <c r="F4504" s="1">
        <v>42607</v>
      </c>
      <c r="AD4504">
        <v>0.1</v>
      </c>
      <c r="AE4504">
        <v>118008</v>
      </c>
      <c r="AF4504">
        <v>46</v>
      </c>
      <c r="AG4504">
        <v>0</v>
      </c>
      <c r="AH4504" t="s">
        <v>33</v>
      </c>
      <c r="AI4504" t="s">
        <v>34</v>
      </c>
    </row>
    <row r="4505" spans="1:35" x14ac:dyDescent="0.25">
      <c r="A4505">
        <v>4503</v>
      </c>
      <c r="B4505">
        <f t="shared" si="70"/>
        <v>1180080056</v>
      </c>
      <c r="C4505">
        <v>23388</v>
      </c>
      <c r="D4505">
        <v>3</v>
      </c>
      <c r="E4505" s="1">
        <v>43004</v>
      </c>
      <c r="F4505" s="1">
        <v>43033</v>
      </c>
      <c r="AD4505">
        <v>3.3</v>
      </c>
      <c r="AE4505">
        <v>118008</v>
      </c>
      <c r="AF4505">
        <v>56</v>
      </c>
      <c r="AG4505">
        <v>1</v>
      </c>
      <c r="AH4505" t="s">
        <v>33</v>
      </c>
      <c r="AI4505" t="s">
        <v>34</v>
      </c>
    </row>
    <row r="4506" spans="1:35" x14ac:dyDescent="0.25">
      <c r="A4506">
        <v>4504</v>
      </c>
      <c r="B4506">
        <f t="shared" si="70"/>
        <v>1180080056</v>
      </c>
      <c r="C4506">
        <v>23388</v>
      </c>
      <c r="D4506">
        <v>3</v>
      </c>
      <c r="E4506" s="1">
        <v>42942</v>
      </c>
      <c r="F4506" s="1">
        <v>42972</v>
      </c>
      <c r="AD4506">
        <v>3.1</v>
      </c>
      <c r="AE4506">
        <v>118008</v>
      </c>
      <c r="AF4506">
        <v>56</v>
      </c>
      <c r="AG4506">
        <v>1</v>
      </c>
      <c r="AH4506" t="s">
        <v>33</v>
      </c>
      <c r="AI4506" t="s">
        <v>34</v>
      </c>
    </row>
    <row r="4507" spans="1:35" x14ac:dyDescent="0.25">
      <c r="A4507">
        <v>4505</v>
      </c>
      <c r="B4507">
        <f t="shared" si="70"/>
        <v>1180080056</v>
      </c>
      <c r="C4507">
        <v>23388</v>
      </c>
      <c r="D4507">
        <v>2</v>
      </c>
      <c r="E4507" s="1">
        <v>42912</v>
      </c>
      <c r="F4507" s="1">
        <v>42941</v>
      </c>
      <c r="AD4507">
        <v>2.4</v>
      </c>
      <c r="AE4507">
        <v>118008</v>
      </c>
      <c r="AF4507">
        <v>56</v>
      </c>
      <c r="AG4507">
        <v>0</v>
      </c>
      <c r="AH4507" t="s">
        <v>33</v>
      </c>
      <c r="AI4507" t="s">
        <v>34</v>
      </c>
    </row>
    <row r="4508" spans="1:35" x14ac:dyDescent="0.25">
      <c r="A4508">
        <v>4506</v>
      </c>
      <c r="B4508">
        <f t="shared" si="70"/>
        <v>1180080056</v>
      </c>
      <c r="C4508">
        <v>23388</v>
      </c>
      <c r="D4508">
        <v>2</v>
      </c>
      <c r="E4508" s="1">
        <v>42881</v>
      </c>
      <c r="F4508" s="1">
        <v>42911</v>
      </c>
      <c r="AD4508">
        <v>2.2999999999999998</v>
      </c>
      <c r="AE4508">
        <v>118008</v>
      </c>
      <c r="AF4508">
        <v>56</v>
      </c>
      <c r="AG4508">
        <v>0</v>
      </c>
      <c r="AH4508" t="s">
        <v>33</v>
      </c>
      <c r="AI4508" t="s">
        <v>34</v>
      </c>
    </row>
    <row r="4509" spans="1:35" x14ac:dyDescent="0.25">
      <c r="A4509">
        <v>4507</v>
      </c>
      <c r="B4509">
        <f t="shared" si="70"/>
        <v>1180080056</v>
      </c>
      <c r="C4509">
        <v>23388</v>
      </c>
      <c r="D4509">
        <v>2</v>
      </c>
      <c r="E4509" s="1">
        <v>42851</v>
      </c>
      <c r="F4509" s="1">
        <v>42880</v>
      </c>
      <c r="AD4509">
        <v>2.2000000000000002</v>
      </c>
      <c r="AE4509">
        <v>118008</v>
      </c>
      <c r="AF4509">
        <v>56</v>
      </c>
      <c r="AG4509">
        <v>0</v>
      </c>
      <c r="AH4509" t="s">
        <v>33</v>
      </c>
      <c r="AI4509" t="s">
        <v>34</v>
      </c>
    </row>
    <row r="4510" spans="1:35" x14ac:dyDescent="0.25">
      <c r="A4510">
        <v>4508</v>
      </c>
      <c r="B4510">
        <f t="shared" si="70"/>
        <v>1180080056</v>
      </c>
      <c r="C4510">
        <v>23388</v>
      </c>
      <c r="D4510">
        <v>2</v>
      </c>
      <c r="E4510" s="1">
        <v>42820</v>
      </c>
      <c r="F4510" s="1">
        <v>42850</v>
      </c>
      <c r="AD4510">
        <v>2.1</v>
      </c>
      <c r="AE4510">
        <v>118008</v>
      </c>
      <c r="AF4510">
        <v>56</v>
      </c>
      <c r="AG4510">
        <v>0</v>
      </c>
      <c r="AH4510" t="s">
        <v>33</v>
      </c>
      <c r="AI4510" t="s">
        <v>34</v>
      </c>
    </row>
    <row r="4511" spans="1:35" x14ac:dyDescent="0.25">
      <c r="A4511">
        <v>4509</v>
      </c>
      <c r="B4511">
        <f t="shared" si="70"/>
        <v>1180080056</v>
      </c>
      <c r="C4511">
        <v>23388</v>
      </c>
      <c r="D4511">
        <v>3</v>
      </c>
      <c r="E4511" s="1">
        <v>42973</v>
      </c>
      <c r="F4511" s="1">
        <v>43003</v>
      </c>
      <c r="AD4511">
        <v>3.2</v>
      </c>
      <c r="AE4511">
        <v>118008</v>
      </c>
      <c r="AF4511">
        <v>56</v>
      </c>
      <c r="AG4511">
        <v>1</v>
      </c>
      <c r="AH4511" t="s">
        <v>33</v>
      </c>
      <c r="AI4511" t="s">
        <v>34</v>
      </c>
    </row>
    <row r="4512" spans="1:35" x14ac:dyDescent="0.25">
      <c r="A4512">
        <v>4510</v>
      </c>
      <c r="B4512">
        <f t="shared" si="70"/>
        <v>1180080056</v>
      </c>
      <c r="C4512">
        <v>23388</v>
      </c>
      <c r="D4512">
        <v>3</v>
      </c>
      <c r="E4512" s="1">
        <v>43034</v>
      </c>
      <c r="F4512" s="1">
        <v>43064</v>
      </c>
      <c r="AD4512">
        <v>3.4</v>
      </c>
      <c r="AE4512">
        <v>118008</v>
      </c>
      <c r="AF4512">
        <v>56</v>
      </c>
      <c r="AG4512">
        <v>1</v>
      </c>
      <c r="AH4512" t="s">
        <v>33</v>
      </c>
      <c r="AI4512" t="s">
        <v>34</v>
      </c>
    </row>
    <row r="4513" spans="1:35" x14ac:dyDescent="0.25">
      <c r="A4513">
        <v>4511</v>
      </c>
      <c r="B4513">
        <f t="shared" si="70"/>
        <v>1180080057</v>
      </c>
      <c r="C4513">
        <v>23608</v>
      </c>
      <c r="D4513">
        <v>3</v>
      </c>
      <c r="E4513" s="1">
        <v>43034</v>
      </c>
      <c r="F4513" s="1">
        <v>43064</v>
      </c>
      <c r="AD4513">
        <v>3.4</v>
      </c>
      <c r="AE4513">
        <v>118008</v>
      </c>
      <c r="AF4513">
        <v>57</v>
      </c>
      <c r="AG4513">
        <v>1</v>
      </c>
      <c r="AH4513" t="s">
        <v>33</v>
      </c>
      <c r="AI4513" t="s">
        <v>34</v>
      </c>
    </row>
    <row r="4514" spans="1:35" x14ac:dyDescent="0.25">
      <c r="A4514">
        <v>4512</v>
      </c>
      <c r="B4514">
        <f t="shared" si="70"/>
        <v>1180080057</v>
      </c>
      <c r="C4514">
        <v>23608</v>
      </c>
      <c r="D4514">
        <v>3</v>
      </c>
      <c r="E4514" s="1">
        <v>42973</v>
      </c>
      <c r="F4514" s="1">
        <v>43003</v>
      </c>
      <c r="AD4514">
        <v>3.2</v>
      </c>
      <c r="AE4514">
        <v>118008</v>
      </c>
      <c r="AF4514">
        <v>57</v>
      </c>
      <c r="AG4514">
        <v>1</v>
      </c>
      <c r="AH4514" t="s">
        <v>33</v>
      </c>
      <c r="AI4514" t="s">
        <v>34</v>
      </c>
    </row>
    <row r="4515" spans="1:35" x14ac:dyDescent="0.25">
      <c r="A4515">
        <v>4513</v>
      </c>
      <c r="B4515">
        <f t="shared" si="70"/>
        <v>1180080057</v>
      </c>
      <c r="C4515">
        <v>23608</v>
      </c>
      <c r="D4515">
        <v>3</v>
      </c>
      <c r="E4515" s="1">
        <v>42942</v>
      </c>
      <c r="F4515" s="1">
        <v>42972</v>
      </c>
      <c r="AD4515">
        <v>3.1</v>
      </c>
      <c r="AE4515">
        <v>118008</v>
      </c>
      <c r="AF4515">
        <v>57</v>
      </c>
      <c r="AG4515">
        <v>1</v>
      </c>
      <c r="AH4515" t="s">
        <v>33</v>
      </c>
      <c r="AI4515" t="s">
        <v>34</v>
      </c>
    </row>
    <row r="4516" spans="1:35" x14ac:dyDescent="0.25">
      <c r="A4516">
        <v>4514</v>
      </c>
      <c r="B4516">
        <f t="shared" si="70"/>
        <v>1180080057</v>
      </c>
      <c r="C4516">
        <v>23608</v>
      </c>
      <c r="D4516">
        <v>2</v>
      </c>
      <c r="E4516" s="1">
        <v>42912</v>
      </c>
      <c r="F4516" s="1">
        <v>42941</v>
      </c>
      <c r="AD4516">
        <v>2.4</v>
      </c>
      <c r="AE4516">
        <v>118008</v>
      </c>
      <c r="AF4516">
        <v>57</v>
      </c>
      <c r="AG4516">
        <v>0</v>
      </c>
      <c r="AH4516" t="s">
        <v>33</v>
      </c>
      <c r="AI4516" t="s">
        <v>34</v>
      </c>
    </row>
    <row r="4517" spans="1:35" x14ac:dyDescent="0.25">
      <c r="A4517">
        <v>4515</v>
      </c>
      <c r="B4517">
        <f t="shared" si="70"/>
        <v>1180080057</v>
      </c>
      <c r="C4517">
        <v>23608</v>
      </c>
      <c r="D4517">
        <v>2</v>
      </c>
      <c r="E4517" s="1">
        <v>42851</v>
      </c>
      <c r="F4517" s="1">
        <v>42880</v>
      </c>
      <c r="AD4517">
        <v>2.2000000000000002</v>
      </c>
      <c r="AE4517">
        <v>118008</v>
      </c>
      <c r="AF4517">
        <v>57</v>
      </c>
      <c r="AG4517">
        <v>0</v>
      </c>
      <c r="AH4517" t="s">
        <v>33</v>
      </c>
      <c r="AI4517" t="s">
        <v>34</v>
      </c>
    </row>
    <row r="4518" spans="1:35" x14ac:dyDescent="0.25">
      <c r="A4518">
        <v>4516</v>
      </c>
      <c r="B4518">
        <f t="shared" si="70"/>
        <v>1180080057</v>
      </c>
      <c r="C4518">
        <v>23608</v>
      </c>
      <c r="D4518">
        <v>2</v>
      </c>
      <c r="E4518" s="1">
        <v>42820</v>
      </c>
      <c r="F4518" s="1">
        <v>42850</v>
      </c>
      <c r="AD4518">
        <v>2.1</v>
      </c>
      <c r="AE4518">
        <v>118008</v>
      </c>
      <c r="AF4518">
        <v>57</v>
      </c>
      <c r="AG4518">
        <v>0</v>
      </c>
      <c r="AH4518" t="s">
        <v>33</v>
      </c>
      <c r="AI4518" t="s">
        <v>34</v>
      </c>
    </row>
    <row r="4519" spans="1:35" x14ac:dyDescent="0.25">
      <c r="A4519">
        <v>4517</v>
      </c>
      <c r="B4519">
        <f t="shared" si="70"/>
        <v>1180080057</v>
      </c>
      <c r="C4519">
        <v>23608</v>
      </c>
      <c r="D4519">
        <v>2</v>
      </c>
      <c r="E4519" s="1">
        <v>42881</v>
      </c>
      <c r="F4519" s="1">
        <v>42911</v>
      </c>
      <c r="AD4519">
        <v>2.2999999999999998</v>
      </c>
      <c r="AE4519">
        <v>118008</v>
      </c>
      <c r="AF4519">
        <v>57</v>
      </c>
      <c r="AG4519">
        <v>0</v>
      </c>
      <c r="AH4519" t="s">
        <v>33</v>
      </c>
      <c r="AI4519" t="s">
        <v>34</v>
      </c>
    </row>
    <row r="4520" spans="1:35" x14ac:dyDescent="0.25">
      <c r="A4520">
        <v>4518</v>
      </c>
      <c r="B4520">
        <f t="shared" si="70"/>
        <v>1180080057</v>
      </c>
      <c r="C4520">
        <v>23608</v>
      </c>
      <c r="D4520">
        <v>3</v>
      </c>
      <c r="E4520" s="1">
        <v>43004</v>
      </c>
      <c r="F4520" s="1">
        <v>43033</v>
      </c>
      <c r="AD4520">
        <v>3.3</v>
      </c>
      <c r="AE4520">
        <v>118008</v>
      </c>
      <c r="AF4520">
        <v>57</v>
      </c>
      <c r="AG4520">
        <v>1</v>
      </c>
      <c r="AH4520" t="s">
        <v>33</v>
      </c>
      <c r="AI4520" t="s">
        <v>34</v>
      </c>
    </row>
    <row r="4521" spans="1:35" x14ac:dyDescent="0.25">
      <c r="A4521">
        <v>4519</v>
      </c>
      <c r="B4521">
        <f t="shared" si="70"/>
        <v>1180080058</v>
      </c>
      <c r="C4521">
        <v>23769</v>
      </c>
      <c r="D4521">
        <v>3</v>
      </c>
      <c r="E4521" s="1">
        <v>43034</v>
      </c>
      <c r="F4521" s="1">
        <v>43064</v>
      </c>
      <c r="AD4521">
        <v>3.4</v>
      </c>
      <c r="AE4521">
        <v>118008</v>
      </c>
      <c r="AF4521">
        <v>58</v>
      </c>
      <c r="AG4521">
        <v>1</v>
      </c>
      <c r="AH4521" t="s">
        <v>33</v>
      </c>
      <c r="AI4521" t="s">
        <v>34</v>
      </c>
    </row>
    <row r="4522" spans="1:35" x14ac:dyDescent="0.25">
      <c r="A4522">
        <v>4520</v>
      </c>
      <c r="B4522">
        <f t="shared" si="70"/>
        <v>1180080058</v>
      </c>
      <c r="C4522">
        <v>23769</v>
      </c>
      <c r="D4522">
        <v>3</v>
      </c>
      <c r="E4522" s="1">
        <v>42973</v>
      </c>
      <c r="F4522" s="1">
        <v>43003</v>
      </c>
      <c r="AD4522">
        <v>3.2</v>
      </c>
      <c r="AE4522">
        <v>118008</v>
      </c>
      <c r="AF4522">
        <v>58</v>
      </c>
      <c r="AG4522">
        <v>1</v>
      </c>
      <c r="AH4522" t="s">
        <v>33</v>
      </c>
      <c r="AI4522" t="s">
        <v>34</v>
      </c>
    </row>
    <row r="4523" spans="1:35" x14ac:dyDescent="0.25">
      <c r="A4523">
        <v>4521</v>
      </c>
      <c r="B4523">
        <f t="shared" si="70"/>
        <v>1180080058</v>
      </c>
      <c r="C4523">
        <v>23769</v>
      </c>
      <c r="D4523">
        <v>3</v>
      </c>
      <c r="E4523" s="1">
        <v>42942</v>
      </c>
      <c r="F4523" s="1">
        <v>42972</v>
      </c>
      <c r="AD4523">
        <v>3.1</v>
      </c>
      <c r="AE4523">
        <v>118008</v>
      </c>
      <c r="AF4523">
        <v>58</v>
      </c>
      <c r="AG4523">
        <v>1</v>
      </c>
      <c r="AH4523" t="s">
        <v>33</v>
      </c>
      <c r="AI4523" t="s">
        <v>34</v>
      </c>
    </row>
    <row r="4524" spans="1:35" x14ac:dyDescent="0.25">
      <c r="A4524">
        <v>4522</v>
      </c>
      <c r="B4524">
        <f t="shared" si="70"/>
        <v>1180080058</v>
      </c>
      <c r="C4524">
        <v>23769</v>
      </c>
      <c r="D4524">
        <v>2</v>
      </c>
      <c r="E4524" s="1">
        <v>42912</v>
      </c>
      <c r="F4524" s="1">
        <v>42941</v>
      </c>
      <c r="AD4524">
        <v>2.4</v>
      </c>
      <c r="AE4524">
        <v>118008</v>
      </c>
      <c r="AF4524">
        <v>58</v>
      </c>
      <c r="AG4524">
        <v>0</v>
      </c>
      <c r="AH4524" t="s">
        <v>33</v>
      </c>
      <c r="AI4524" t="s">
        <v>34</v>
      </c>
    </row>
    <row r="4525" spans="1:35" x14ac:dyDescent="0.25">
      <c r="A4525">
        <v>4523</v>
      </c>
      <c r="B4525">
        <f t="shared" si="70"/>
        <v>1180080058</v>
      </c>
      <c r="C4525">
        <v>23769</v>
      </c>
      <c r="D4525">
        <v>2</v>
      </c>
      <c r="E4525" s="1">
        <v>42881</v>
      </c>
      <c r="F4525" s="1">
        <v>42911</v>
      </c>
      <c r="AD4525">
        <v>2.2999999999999998</v>
      </c>
      <c r="AE4525">
        <v>118008</v>
      </c>
      <c r="AF4525">
        <v>58</v>
      </c>
      <c r="AG4525">
        <v>0</v>
      </c>
      <c r="AH4525" t="s">
        <v>33</v>
      </c>
      <c r="AI4525" t="s">
        <v>34</v>
      </c>
    </row>
    <row r="4526" spans="1:35" x14ac:dyDescent="0.25">
      <c r="A4526">
        <v>4524</v>
      </c>
      <c r="B4526">
        <f t="shared" si="70"/>
        <v>1180080058</v>
      </c>
      <c r="C4526">
        <v>23769</v>
      </c>
      <c r="D4526">
        <v>2</v>
      </c>
      <c r="E4526" s="1">
        <v>42851</v>
      </c>
      <c r="F4526" s="1">
        <v>42880</v>
      </c>
      <c r="AD4526">
        <v>2.2000000000000002</v>
      </c>
      <c r="AE4526">
        <v>118008</v>
      </c>
      <c r="AF4526">
        <v>58</v>
      </c>
      <c r="AG4526">
        <v>0</v>
      </c>
      <c r="AH4526" t="s">
        <v>33</v>
      </c>
      <c r="AI4526" t="s">
        <v>34</v>
      </c>
    </row>
    <row r="4527" spans="1:35" x14ac:dyDescent="0.25">
      <c r="A4527">
        <v>4525</v>
      </c>
      <c r="B4527">
        <f t="shared" si="70"/>
        <v>1180080058</v>
      </c>
      <c r="C4527">
        <v>23769</v>
      </c>
      <c r="D4527">
        <v>3</v>
      </c>
      <c r="E4527" s="1">
        <v>43004</v>
      </c>
      <c r="F4527" s="1">
        <v>43033</v>
      </c>
      <c r="AD4527">
        <v>3.3</v>
      </c>
      <c r="AE4527">
        <v>118008</v>
      </c>
      <c r="AF4527">
        <v>58</v>
      </c>
      <c r="AG4527">
        <v>1</v>
      </c>
      <c r="AH4527" t="s">
        <v>33</v>
      </c>
      <c r="AI4527" t="s">
        <v>34</v>
      </c>
    </row>
    <row r="4528" spans="1:35" x14ac:dyDescent="0.25">
      <c r="A4528">
        <v>4526</v>
      </c>
      <c r="B4528">
        <f t="shared" si="70"/>
        <v>1180080059</v>
      </c>
      <c r="C4528">
        <v>29278</v>
      </c>
      <c r="D4528">
        <v>2</v>
      </c>
      <c r="E4528" s="1">
        <v>42912</v>
      </c>
      <c r="F4528" s="1">
        <v>42941</v>
      </c>
      <c r="AD4528">
        <v>2.4</v>
      </c>
      <c r="AE4528">
        <v>118008</v>
      </c>
      <c r="AF4528">
        <v>59</v>
      </c>
      <c r="AG4528">
        <v>0</v>
      </c>
      <c r="AH4528" t="s">
        <v>33</v>
      </c>
      <c r="AI4528" t="s">
        <v>34</v>
      </c>
    </row>
    <row r="4529" spans="1:35" x14ac:dyDescent="0.25">
      <c r="A4529">
        <v>4527</v>
      </c>
      <c r="B4529">
        <f t="shared" si="70"/>
        <v>1180080059</v>
      </c>
      <c r="C4529">
        <v>29278</v>
      </c>
      <c r="D4529">
        <v>3</v>
      </c>
      <c r="E4529" s="1">
        <v>43034</v>
      </c>
      <c r="F4529" s="1">
        <v>43064</v>
      </c>
      <c r="AD4529">
        <v>3.4</v>
      </c>
      <c r="AE4529">
        <v>118008</v>
      </c>
      <c r="AF4529">
        <v>59</v>
      </c>
      <c r="AG4529">
        <v>1</v>
      </c>
      <c r="AH4529" t="s">
        <v>33</v>
      </c>
      <c r="AI4529" t="s">
        <v>34</v>
      </c>
    </row>
    <row r="4530" spans="1:35" x14ac:dyDescent="0.25">
      <c r="A4530">
        <v>4528</v>
      </c>
      <c r="B4530">
        <f t="shared" si="70"/>
        <v>1180080059</v>
      </c>
      <c r="C4530">
        <v>29278</v>
      </c>
      <c r="D4530">
        <v>3</v>
      </c>
      <c r="E4530" s="1">
        <v>43004</v>
      </c>
      <c r="F4530" s="1">
        <v>43033</v>
      </c>
      <c r="AD4530">
        <v>3.3</v>
      </c>
      <c r="AE4530">
        <v>118008</v>
      </c>
      <c r="AF4530">
        <v>59</v>
      </c>
      <c r="AG4530">
        <v>1</v>
      </c>
      <c r="AH4530" t="s">
        <v>33</v>
      </c>
      <c r="AI4530" t="s">
        <v>34</v>
      </c>
    </row>
    <row r="4531" spans="1:35" x14ac:dyDescent="0.25">
      <c r="A4531">
        <v>4529</v>
      </c>
      <c r="B4531">
        <f t="shared" si="70"/>
        <v>1180080059</v>
      </c>
      <c r="C4531">
        <v>29278</v>
      </c>
      <c r="D4531">
        <v>3</v>
      </c>
      <c r="E4531" s="1">
        <v>42973</v>
      </c>
      <c r="F4531" s="1">
        <v>43003</v>
      </c>
      <c r="AD4531">
        <v>3.2</v>
      </c>
      <c r="AE4531">
        <v>118008</v>
      </c>
      <c r="AF4531">
        <v>59</v>
      </c>
      <c r="AG4531">
        <v>1</v>
      </c>
      <c r="AH4531" t="s">
        <v>33</v>
      </c>
      <c r="AI4531" t="s">
        <v>34</v>
      </c>
    </row>
    <row r="4532" spans="1:35" x14ac:dyDescent="0.25">
      <c r="A4532">
        <v>4530</v>
      </c>
      <c r="B4532">
        <f t="shared" si="70"/>
        <v>1180080059</v>
      </c>
      <c r="C4532">
        <v>29278</v>
      </c>
      <c r="D4532">
        <v>3</v>
      </c>
      <c r="E4532" s="1">
        <v>42942</v>
      </c>
      <c r="F4532" s="1">
        <v>42972</v>
      </c>
      <c r="AD4532">
        <v>3.1</v>
      </c>
      <c r="AE4532">
        <v>118008</v>
      </c>
      <c r="AF4532">
        <v>59</v>
      </c>
      <c r="AG4532">
        <v>1</v>
      </c>
      <c r="AH4532" t="s">
        <v>33</v>
      </c>
      <c r="AI4532" t="s">
        <v>34</v>
      </c>
    </row>
    <row r="4533" spans="1:35" x14ac:dyDescent="0.25">
      <c r="A4533">
        <v>4531</v>
      </c>
      <c r="B4533">
        <f t="shared" si="70"/>
        <v>1180080060</v>
      </c>
      <c r="C4533">
        <v>29279</v>
      </c>
      <c r="D4533">
        <v>3</v>
      </c>
      <c r="E4533" s="1">
        <v>43004</v>
      </c>
      <c r="F4533" s="1">
        <v>43033</v>
      </c>
      <c r="AD4533">
        <v>3.3</v>
      </c>
      <c r="AE4533">
        <v>118008</v>
      </c>
      <c r="AF4533">
        <v>60</v>
      </c>
      <c r="AG4533">
        <v>1</v>
      </c>
      <c r="AH4533" t="s">
        <v>33</v>
      </c>
      <c r="AI4533" t="s">
        <v>34</v>
      </c>
    </row>
    <row r="4534" spans="1:35" x14ac:dyDescent="0.25">
      <c r="A4534">
        <v>4532</v>
      </c>
      <c r="B4534">
        <f t="shared" si="70"/>
        <v>1180080060</v>
      </c>
      <c r="C4534">
        <v>29279</v>
      </c>
      <c r="D4534">
        <v>3</v>
      </c>
      <c r="E4534" s="1">
        <v>43034</v>
      </c>
      <c r="F4534" s="1">
        <v>43064</v>
      </c>
      <c r="AD4534">
        <v>3.4</v>
      </c>
      <c r="AE4534">
        <v>118008</v>
      </c>
      <c r="AF4534">
        <v>60</v>
      </c>
      <c r="AG4534">
        <v>1</v>
      </c>
      <c r="AH4534" t="s">
        <v>33</v>
      </c>
      <c r="AI4534" t="s">
        <v>34</v>
      </c>
    </row>
    <row r="4535" spans="1:35" x14ac:dyDescent="0.25">
      <c r="A4535">
        <v>4533</v>
      </c>
      <c r="B4535">
        <f t="shared" si="70"/>
        <v>1180080060</v>
      </c>
      <c r="C4535">
        <v>29279</v>
      </c>
      <c r="D4535">
        <v>3</v>
      </c>
      <c r="E4535" s="1">
        <v>42973</v>
      </c>
      <c r="F4535" s="1">
        <v>43003</v>
      </c>
      <c r="AD4535">
        <v>3.2</v>
      </c>
      <c r="AE4535">
        <v>118008</v>
      </c>
      <c r="AF4535">
        <v>60</v>
      </c>
      <c r="AG4535">
        <v>1</v>
      </c>
      <c r="AH4535" t="s">
        <v>33</v>
      </c>
      <c r="AI4535" t="s">
        <v>34</v>
      </c>
    </row>
    <row r="4536" spans="1:35" x14ac:dyDescent="0.25">
      <c r="A4536">
        <v>4534</v>
      </c>
      <c r="B4536">
        <f t="shared" si="70"/>
        <v>1180080060</v>
      </c>
      <c r="C4536">
        <v>29279</v>
      </c>
      <c r="D4536">
        <v>3</v>
      </c>
      <c r="E4536" s="1">
        <v>42942</v>
      </c>
      <c r="F4536" s="1">
        <v>42972</v>
      </c>
      <c r="AD4536">
        <v>3.1</v>
      </c>
      <c r="AE4536">
        <v>118008</v>
      </c>
      <c r="AF4536">
        <v>60</v>
      </c>
      <c r="AG4536">
        <v>1</v>
      </c>
      <c r="AH4536" t="s">
        <v>33</v>
      </c>
      <c r="AI4536" t="s">
        <v>34</v>
      </c>
    </row>
    <row r="4537" spans="1:35" x14ac:dyDescent="0.25">
      <c r="A4537">
        <v>4535</v>
      </c>
      <c r="B4537">
        <f t="shared" si="70"/>
        <v>1180080060</v>
      </c>
      <c r="C4537">
        <v>29279</v>
      </c>
      <c r="D4537">
        <v>2</v>
      </c>
      <c r="E4537" s="1">
        <v>42912</v>
      </c>
      <c r="F4537" s="1">
        <v>42941</v>
      </c>
      <c r="AD4537">
        <v>2.4</v>
      </c>
      <c r="AE4537">
        <v>118008</v>
      </c>
      <c r="AF4537">
        <v>60</v>
      </c>
      <c r="AG4537">
        <v>0</v>
      </c>
      <c r="AH4537" t="s">
        <v>33</v>
      </c>
      <c r="AI4537" t="s">
        <v>34</v>
      </c>
    </row>
    <row r="4538" spans="1:35" x14ac:dyDescent="0.25">
      <c r="A4538">
        <v>4536</v>
      </c>
      <c r="B4538">
        <f t="shared" si="70"/>
        <v>1180090064</v>
      </c>
      <c r="C4538">
        <v>19216</v>
      </c>
      <c r="D4538">
        <v>3</v>
      </c>
      <c r="E4538" s="1">
        <v>42972</v>
      </c>
      <c r="F4538" s="1">
        <v>43002</v>
      </c>
      <c r="AD4538">
        <v>3.4</v>
      </c>
      <c r="AE4538">
        <v>118009</v>
      </c>
      <c r="AF4538">
        <v>64</v>
      </c>
      <c r="AG4538">
        <v>3</v>
      </c>
      <c r="AH4538" t="s">
        <v>33</v>
      </c>
      <c r="AI4538" t="s">
        <v>34</v>
      </c>
    </row>
    <row r="4539" spans="1:35" x14ac:dyDescent="0.25">
      <c r="A4539">
        <v>4537</v>
      </c>
      <c r="B4539">
        <f t="shared" si="70"/>
        <v>1180090064</v>
      </c>
      <c r="C4539">
        <v>19216</v>
      </c>
      <c r="D4539">
        <v>3</v>
      </c>
      <c r="E4539" s="1">
        <v>42941</v>
      </c>
      <c r="F4539" s="1">
        <v>42971</v>
      </c>
      <c r="AD4539">
        <v>3.3</v>
      </c>
      <c r="AE4539">
        <v>118009</v>
      </c>
      <c r="AF4539">
        <v>64</v>
      </c>
      <c r="AG4539">
        <v>3</v>
      </c>
      <c r="AH4539" t="s">
        <v>33</v>
      </c>
      <c r="AI4539" t="s">
        <v>34</v>
      </c>
    </row>
    <row r="4540" spans="1:35" x14ac:dyDescent="0.25">
      <c r="A4540">
        <v>4538</v>
      </c>
      <c r="B4540">
        <f t="shared" si="70"/>
        <v>1180090064</v>
      </c>
      <c r="C4540">
        <v>19216</v>
      </c>
      <c r="D4540">
        <v>3</v>
      </c>
      <c r="E4540" s="1">
        <v>42911</v>
      </c>
      <c r="F4540" s="1">
        <v>42940</v>
      </c>
      <c r="AD4540">
        <v>3.2</v>
      </c>
      <c r="AE4540">
        <v>118009</v>
      </c>
      <c r="AF4540">
        <v>64</v>
      </c>
      <c r="AG4540">
        <v>3</v>
      </c>
      <c r="AH4540" t="s">
        <v>33</v>
      </c>
      <c r="AI4540" t="s">
        <v>34</v>
      </c>
    </row>
    <row r="4541" spans="1:35" x14ac:dyDescent="0.25">
      <c r="A4541">
        <v>4539</v>
      </c>
      <c r="B4541">
        <f t="shared" si="70"/>
        <v>1180090064</v>
      </c>
      <c r="C4541">
        <v>19216</v>
      </c>
      <c r="D4541">
        <v>3</v>
      </c>
      <c r="E4541" s="1">
        <v>42880</v>
      </c>
      <c r="F4541" s="1">
        <v>42910</v>
      </c>
      <c r="AD4541">
        <v>3.1</v>
      </c>
      <c r="AE4541">
        <v>118009</v>
      </c>
      <c r="AF4541">
        <v>64</v>
      </c>
      <c r="AG4541">
        <v>3</v>
      </c>
      <c r="AH4541" t="s">
        <v>33</v>
      </c>
      <c r="AI4541" t="s">
        <v>34</v>
      </c>
    </row>
    <row r="4542" spans="1:35" x14ac:dyDescent="0.25">
      <c r="A4542">
        <v>4540</v>
      </c>
      <c r="B4542">
        <f t="shared" si="70"/>
        <v>1180090064</v>
      </c>
      <c r="C4542">
        <v>19216</v>
      </c>
      <c r="D4542">
        <v>2</v>
      </c>
      <c r="E4542" s="1">
        <v>42850</v>
      </c>
      <c r="F4542" s="1">
        <v>42879</v>
      </c>
      <c r="AD4542">
        <v>2.4</v>
      </c>
      <c r="AE4542">
        <v>118009</v>
      </c>
      <c r="AF4542">
        <v>64</v>
      </c>
      <c r="AG4542">
        <v>2</v>
      </c>
      <c r="AH4542" t="s">
        <v>33</v>
      </c>
      <c r="AI4542" t="s">
        <v>34</v>
      </c>
    </row>
    <row r="4543" spans="1:35" x14ac:dyDescent="0.25">
      <c r="A4543">
        <v>4541</v>
      </c>
      <c r="B4543">
        <f t="shared" si="70"/>
        <v>1180090064</v>
      </c>
      <c r="C4543">
        <v>19216</v>
      </c>
      <c r="D4543">
        <v>2</v>
      </c>
      <c r="E4543" s="1">
        <v>42819</v>
      </c>
      <c r="F4543" s="1">
        <v>42849</v>
      </c>
      <c r="AD4543">
        <v>2.2999999999999998</v>
      </c>
      <c r="AE4543">
        <v>118009</v>
      </c>
      <c r="AF4543">
        <v>64</v>
      </c>
      <c r="AG4543">
        <v>2</v>
      </c>
      <c r="AH4543" t="s">
        <v>33</v>
      </c>
      <c r="AI4543" t="s">
        <v>34</v>
      </c>
    </row>
    <row r="4544" spans="1:35" x14ac:dyDescent="0.25">
      <c r="A4544">
        <v>4542</v>
      </c>
      <c r="B4544">
        <f t="shared" si="70"/>
        <v>1180090064</v>
      </c>
      <c r="C4544">
        <v>19216</v>
      </c>
      <c r="D4544">
        <v>2</v>
      </c>
      <c r="E4544" s="1">
        <v>42791</v>
      </c>
      <c r="F4544" s="1">
        <v>42818</v>
      </c>
      <c r="AD4544">
        <v>2.2000000000000002</v>
      </c>
      <c r="AE4544">
        <v>118009</v>
      </c>
      <c r="AF4544">
        <v>64</v>
      </c>
      <c r="AG4544">
        <v>2</v>
      </c>
      <c r="AH4544" t="s">
        <v>33</v>
      </c>
      <c r="AI4544" t="s">
        <v>34</v>
      </c>
    </row>
    <row r="4545" spans="1:35" x14ac:dyDescent="0.25">
      <c r="A4545">
        <v>4543</v>
      </c>
      <c r="B4545">
        <f t="shared" si="70"/>
        <v>1180090064</v>
      </c>
      <c r="C4545">
        <v>19216</v>
      </c>
      <c r="D4545">
        <v>2</v>
      </c>
      <c r="E4545" s="1">
        <v>42760</v>
      </c>
      <c r="F4545" s="1">
        <v>42790</v>
      </c>
      <c r="AD4545">
        <v>2.1</v>
      </c>
      <c r="AE4545">
        <v>118009</v>
      </c>
      <c r="AF4545">
        <v>64</v>
      </c>
      <c r="AG4545">
        <v>2</v>
      </c>
      <c r="AH4545" t="s">
        <v>33</v>
      </c>
      <c r="AI4545" t="s">
        <v>34</v>
      </c>
    </row>
    <row r="4546" spans="1:35" x14ac:dyDescent="0.25">
      <c r="A4546">
        <v>4544</v>
      </c>
      <c r="B4546">
        <f t="shared" si="70"/>
        <v>1180090064</v>
      </c>
      <c r="C4546">
        <v>19216</v>
      </c>
      <c r="D4546">
        <v>1</v>
      </c>
      <c r="E4546" s="1">
        <v>42729</v>
      </c>
      <c r="F4546" s="1">
        <v>42759</v>
      </c>
      <c r="AD4546">
        <v>1.4</v>
      </c>
      <c r="AE4546">
        <v>118009</v>
      </c>
      <c r="AF4546">
        <v>64</v>
      </c>
      <c r="AG4546">
        <v>1</v>
      </c>
      <c r="AH4546" t="s">
        <v>33</v>
      </c>
      <c r="AI4546" t="s">
        <v>34</v>
      </c>
    </row>
    <row r="4547" spans="1:35" x14ac:dyDescent="0.25">
      <c r="A4547">
        <v>4545</v>
      </c>
      <c r="B4547">
        <f t="shared" ref="B4547:B4610" si="71">(AE4547*10000)+AF4547</f>
        <v>1180090064</v>
      </c>
      <c r="C4547">
        <v>19216</v>
      </c>
      <c r="D4547">
        <v>1</v>
      </c>
      <c r="E4547" s="1">
        <v>42699</v>
      </c>
      <c r="F4547" s="1">
        <v>42728</v>
      </c>
      <c r="AD4547">
        <v>1.3</v>
      </c>
      <c r="AE4547">
        <v>118009</v>
      </c>
      <c r="AF4547">
        <v>64</v>
      </c>
      <c r="AG4547">
        <v>1</v>
      </c>
      <c r="AH4547" t="s">
        <v>33</v>
      </c>
      <c r="AI4547" t="s">
        <v>34</v>
      </c>
    </row>
    <row r="4548" spans="1:35" x14ac:dyDescent="0.25">
      <c r="A4548">
        <v>4546</v>
      </c>
      <c r="B4548">
        <f t="shared" si="71"/>
        <v>1180090064</v>
      </c>
      <c r="C4548">
        <v>19216</v>
      </c>
      <c r="D4548">
        <v>1</v>
      </c>
      <c r="E4548" s="1">
        <v>42668</v>
      </c>
      <c r="F4548" s="1">
        <v>42698</v>
      </c>
      <c r="AD4548">
        <v>1.2</v>
      </c>
      <c r="AE4548">
        <v>118009</v>
      </c>
      <c r="AF4548">
        <v>64</v>
      </c>
      <c r="AG4548">
        <v>1</v>
      </c>
      <c r="AH4548" t="s">
        <v>33</v>
      </c>
      <c r="AI4548" t="s">
        <v>34</v>
      </c>
    </row>
    <row r="4549" spans="1:35" x14ac:dyDescent="0.25">
      <c r="A4549">
        <v>4547</v>
      </c>
      <c r="B4549">
        <f t="shared" si="71"/>
        <v>1180090064</v>
      </c>
      <c r="C4549">
        <v>19216</v>
      </c>
      <c r="D4549">
        <v>1</v>
      </c>
      <c r="E4549" s="1">
        <v>42638</v>
      </c>
      <c r="F4549" s="1">
        <v>42667</v>
      </c>
      <c r="AD4549">
        <v>1.1000000000000001</v>
      </c>
      <c r="AE4549">
        <v>118009</v>
      </c>
      <c r="AF4549">
        <v>64</v>
      </c>
      <c r="AG4549">
        <v>1</v>
      </c>
      <c r="AH4549" t="s">
        <v>33</v>
      </c>
      <c r="AI4549" t="s">
        <v>34</v>
      </c>
    </row>
    <row r="4550" spans="1:35" x14ac:dyDescent="0.25">
      <c r="A4550">
        <v>4548</v>
      </c>
      <c r="B4550">
        <f t="shared" si="71"/>
        <v>1180090064</v>
      </c>
      <c r="C4550">
        <v>19216</v>
      </c>
      <c r="D4550">
        <v>0</v>
      </c>
      <c r="E4550" s="1">
        <v>42607</v>
      </c>
      <c r="F4550" s="1">
        <v>42637</v>
      </c>
      <c r="AD4550">
        <v>0.4</v>
      </c>
      <c r="AE4550">
        <v>118009</v>
      </c>
      <c r="AF4550">
        <v>64</v>
      </c>
      <c r="AG4550">
        <v>0</v>
      </c>
      <c r="AH4550" t="s">
        <v>33</v>
      </c>
      <c r="AI4550" t="s">
        <v>34</v>
      </c>
    </row>
    <row r="4551" spans="1:35" x14ac:dyDescent="0.25">
      <c r="A4551">
        <v>4549</v>
      </c>
      <c r="B4551">
        <f t="shared" si="71"/>
        <v>1180090064</v>
      </c>
      <c r="C4551">
        <v>19216</v>
      </c>
      <c r="D4551">
        <v>0</v>
      </c>
      <c r="E4551" s="1">
        <v>42576</v>
      </c>
      <c r="F4551" s="1">
        <v>42606</v>
      </c>
      <c r="AD4551">
        <v>0.3</v>
      </c>
      <c r="AE4551">
        <v>118009</v>
      </c>
      <c r="AF4551">
        <v>64</v>
      </c>
      <c r="AG4551">
        <v>0</v>
      </c>
      <c r="AH4551" t="s">
        <v>33</v>
      </c>
      <c r="AI4551" t="s">
        <v>34</v>
      </c>
    </row>
    <row r="4552" spans="1:35" x14ac:dyDescent="0.25">
      <c r="A4552">
        <v>4550</v>
      </c>
      <c r="B4552">
        <f t="shared" si="71"/>
        <v>1180090064</v>
      </c>
      <c r="C4552">
        <v>19216</v>
      </c>
      <c r="D4552">
        <v>0</v>
      </c>
      <c r="E4552" s="1">
        <v>42546</v>
      </c>
      <c r="F4552" s="1">
        <v>42575</v>
      </c>
      <c r="AD4552">
        <v>0.2</v>
      </c>
      <c r="AE4552">
        <v>118009</v>
      </c>
      <c r="AF4552">
        <v>64</v>
      </c>
      <c r="AG4552">
        <v>0</v>
      </c>
      <c r="AH4552" t="s">
        <v>33</v>
      </c>
      <c r="AI4552" t="s">
        <v>34</v>
      </c>
    </row>
    <row r="4553" spans="1:35" x14ac:dyDescent="0.25">
      <c r="A4553">
        <v>4551</v>
      </c>
      <c r="B4553">
        <f t="shared" si="71"/>
        <v>1180090064</v>
      </c>
      <c r="C4553">
        <v>19216</v>
      </c>
      <c r="D4553">
        <v>0</v>
      </c>
      <c r="E4553" s="1">
        <v>42515</v>
      </c>
      <c r="F4553" s="1">
        <v>42545</v>
      </c>
      <c r="AD4553">
        <v>0.1</v>
      </c>
      <c r="AE4553">
        <v>118009</v>
      </c>
      <c r="AF4553">
        <v>64</v>
      </c>
      <c r="AG4553">
        <v>0</v>
      </c>
      <c r="AH4553" t="s">
        <v>33</v>
      </c>
      <c r="AI4553" t="s">
        <v>34</v>
      </c>
    </row>
    <row r="4554" spans="1:35" x14ac:dyDescent="0.25">
      <c r="A4554">
        <v>4552</v>
      </c>
      <c r="B4554">
        <f t="shared" si="71"/>
        <v>1180090080</v>
      </c>
      <c r="C4554">
        <v>19232</v>
      </c>
      <c r="D4554">
        <v>3</v>
      </c>
      <c r="E4554" s="1">
        <v>42972</v>
      </c>
      <c r="F4554" s="1">
        <v>43002</v>
      </c>
      <c r="AD4554">
        <v>3.4</v>
      </c>
      <c r="AE4554">
        <v>118009</v>
      </c>
      <c r="AF4554">
        <v>80</v>
      </c>
      <c r="AG4554">
        <v>3</v>
      </c>
      <c r="AH4554" t="s">
        <v>33</v>
      </c>
      <c r="AI4554" t="s">
        <v>34</v>
      </c>
    </row>
    <row r="4555" spans="1:35" x14ac:dyDescent="0.25">
      <c r="A4555">
        <v>4553</v>
      </c>
      <c r="B4555">
        <f t="shared" si="71"/>
        <v>1180090080</v>
      </c>
      <c r="C4555">
        <v>19232</v>
      </c>
      <c r="D4555">
        <v>3</v>
      </c>
      <c r="E4555" s="1">
        <v>42941</v>
      </c>
      <c r="F4555" s="1">
        <v>42971</v>
      </c>
      <c r="AD4555">
        <v>3.3</v>
      </c>
      <c r="AE4555">
        <v>118009</v>
      </c>
      <c r="AF4555">
        <v>80</v>
      </c>
      <c r="AG4555">
        <v>3</v>
      </c>
      <c r="AH4555" t="s">
        <v>33</v>
      </c>
      <c r="AI4555" t="s">
        <v>34</v>
      </c>
    </row>
    <row r="4556" spans="1:35" x14ac:dyDescent="0.25">
      <c r="A4556">
        <v>4554</v>
      </c>
      <c r="B4556">
        <f t="shared" si="71"/>
        <v>1180090080</v>
      </c>
      <c r="C4556">
        <v>19232</v>
      </c>
      <c r="D4556">
        <v>3</v>
      </c>
      <c r="E4556" s="1">
        <v>42911</v>
      </c>
      <c r="F4556" s="1">
        <v>42940</v>
      </c>
      <c r="AD4556">
        <v>3.2</v>
      </c>
      <c r="AE4556">
        <v>118009</v>
      </c>
      <c r="AF4556">
        <v>80</v>
      </c>
      <c r="AG4556">
        <v>3</v>
      </c>
      <c r="AH4556" t="s">
        <v>33</v>
      </c>
      <c r="AI4556" t="s">
        <v>34</v>
      </c>
    </row>
    <row r="4557" spans="1:35" x14ac:dyDescent="0.25">
      <c r="A4557">
        <v>4555</v>
      </c>
      <c r="B4557">
        <f t="shared" si="71"/>
        <v>1180090080</v>
      </c>
      <c r="C4557">
        <v>19232</v>
      </c>
      <c r="D4557">
        <v>3</v>
      </c>
      <c r="E4557" s="1">
        <v>42880</v>
      </c>
      <c r="F4557" s="1">
        <v>42910</v>
      </c>
      <c r="AD4557">
        <v>3.1</v>
      </c>
      <c r="AE4557">
        <v>118009</v>
      </c>
      <c r="AF4557">
        <v>80</v>
      </c>
      <c r="AG4557">
        <v>3</v>
      </c>
      <c r="AH4557" t="s">
        <v>33</v>
      </c>
      <c r="AI4557" t="s">
        <v>34</v>
      </c>
    </row>
    <row r="4558" spans="1:35" x14ac:dyDescent="0.25">
      <c r="A4558">
        <v>4556</v>
      </c>
      <c r="B4558">
        <f t="shared" si="71"/>
        <v>1180090080</v>
      </c>
      <c r="C4558">
        <v>19232</v>
      </c>
      <c r="D4558">
        <v>2</v>
      </c>
      <c r="E4558" s="1">
        <v>42850</v>
      </c>
      <c r="F4558" s="1">
        <v>42879</v>
      </c>
      <c r="AD4558">
        <v>2.4</v>
      </c>
      <c r="AE4558">
        <v>118009</v>
      </c>
      <c r="AF4558">
        <v>80</v>
      </c>
      <c r="AG4558">
        <v>2</v>
      </c>
      <c r="AH4558" t="s">
        <v>33</v>
      </c>
      <c r="AI4558" t="s">
        <v>34</v>
      </c>
    </row>
    <row r="4559" spans="1:35" x14ac:dyDescent="0.25">
      <c r="A4559">
        <v>4557</v>
      </c>
      <c r="B4559">
        <f t="shared" si="71"/>
        <v>1180090080</v>
      </c>
      <c r="C4559">
        <v>19232</v>
      </c>
      <c r="D4559">
        <v>2</v>
      </c>
      <c r="E4559" s="1">
        <v>42819</v>
      </c>
      <c r="F4559" s="1">
        <v>42849</v>
      </c>
      <c r="AD4559">
        <v>2.2999999999999998</v>
      </c>
      <c r="AE4559">
        <v>118009</v>
      </c>
      <c r="AF4559">
        <v>80</v>
      </c>
      <c r="AG4559">
        <v>2</v>
      </c>
      <c r="AH4559" t="s">
        <v>33</v>
      </c>
      <c r="AI4559" t="s">
        <v>34</v>
      </c>
    </row>
    <row r="4560" spans="1:35" x14ac:dyDescent="0.25">
      <c r="A4560">
        <v>4558</v>
      </c>
      <c r="B4560">
        <f t="shared" si="71"/>
        <v>1180090080</v>
      </c>
      <c r="C4560">
        <v>19232</v>
      </c>
      <c r="D4560">
        <v>2</v>
      </c>
      <c r="E4560" s="1">
        <v>42791</v>
      </c>
      <c r="F4560" s="1">
        <v>42818</v>
      </c>
      <c r="AD4560">
        <v>2.2000000000000002</v>
      </c>
      <c r="AE4560">
        <v>118009</v>
      </c>
      <c r="AF4560">
        <v>80</v>
      </c>
      <c r="AG4560">
        <v>2</v>
      </c>
      <c r="AH4560" t="s">
        <v>33</v>
      </c>
      <c r="AI4560" t="s">
        <v>34</v>
      </c>
    </row>
    <row r="4561" spans="1:35" x14ac:dyDescent="0.25">
      <c r="A4561">
        <v>4559</v>
      </c>
      <c r="B4561">
        <f t="shared" si="71"/>
        <v>1180090080</v>
      </c>
      <c r="C4561">
        <v>19232</v>
      </c>
      <c r="D4561">
        <v>2</v>
      </c>
      <c r="E4561" s="1">
        <v>42760</v>
      </c>
      <c r="F4561" s="1">
        <v>42790</v>
      </c>
      <c r="AD4561">
        <v>2.1</v>
      </c>
      <c r="AE4561">
        <v>118009</v>
      </c>
      <c r="AF4561">
        <v>80</v>
      </c>
      <c r="AG4561">
        <v>2</v>
      </c>
      <c r="AH4561" t="s">
        <v>33</v>
      </c>
      <c r="AI4561" t="s">
        <v>34</v>
      </c>
    </row>
    <row r="4562" spans="1:35" x14ac:dyDescent="0.25">
      <c r="A4562">
        <v>4560</v>
      </c>
      <c r="B4562">
        <f t="shared" si="71"/>
        <v>1180090080</v>
      </c>
      <c r="C4562">
        <v>19232</v>
      </c>
      <c r="D4562">
        <v>1</v>
      </c>
      <c r="E4562" s="1">
        <v>42729</v>
      </c>
      <c r="F4562" s="1">
        <v>42759</v>
      </c>
      <c r="AD4562">
        <v>1.4</v>
      </c>
      <c r="AE4562">
        <v>118009</v>
      </c>
      <c r="AF4562">
        <v>80</v>
      </c>
      <c r="AG4562">
        <v>1</v>
      </c>
      <c r="AH4562" t="s">
        <v>33</v>
      </c>
      <c r="AI4562" t="s">
        <v>34</v>
      </c>
    </row>
    <row r="4563" spans="1:35" x14ac:dyDescent="0.25">
      <c r="A4563">
        <v>4561</v>
      </c>
      <c r="B4563">
        <f t="shared" si="71"/>
        <v>1180090080</v>
      </c>
      <c r="C4563">
        <v>19232</v>
      </c>
      <c r="D4563">
        <v>1</v>
      </c>
      <c r="E4563" s="1">
        <v>42699</v>
      </c>
      <c r="F4563" s="1">
        <v>42728</v>
      </c>
      <c r="AD4563">
        <v>1.3</v>
      </c>
      <c r="AE4563">
        <v>118009</v>
      </c>
      <c r="AF4563">
        <v>80</v>
      </c>
      <c r="AG4563">
        <v>1</v>
      </c>
      <c r="AH4563" t="s">
        <v>33</v>
      </c>
      <c r="AI4563" t="s">
        <v>34</v>
      </c>
    </row>
    <row r="4564" spans="1:35" x14ac:dyDescent="0.25">
      <c r="A4564">
        <v>4562</v>
      </c>
      <c r="B4564">
        <f t="shared" si="71"/>
        <v>1180090080</v>
      </c>
      <c r="C4564">
        <v>19232</v>
      </c>
      <c r="D4564">
        <v>1</v>
      </c>
      <c r="E4564" s="1">
        <v>42668</v>
      </c>
      <c r="F4564" s="1">
        <v>42698</v>
      </c>
      <c r="AD4564">
        <v>1.2</v>
      </c>
      <c r="AE4564">
        <v>118009</v>
      </c>
      <c r="AF4564">
        <v>80</v>
      </c>
      <c r="AG4564">
        <v>1</v>
      </c>
      <c r="AH4564" t="s">
        <v>33</v>
      </c>
      <c r="AI4564" t="s">
        <v>34</v>
      </c>
    </row>
    <row r="4565" spans="1:35" x14ac:dyDescent="0.25">
      <c r="A4565">
        <v>4563</v>
      </c>
      <c r="B4565">
        <f t="shared" si="71"/>
        <v>1180090080</v>
      </c>
      <c r="C4565">
        <v>19232</v>
      </c>
      <c r="D4565">
        <v>1</v>
      </c>
      <c r="E4565" s="1">
        <v>42638</v>
      </c>
      <c r="F4565" s="1">
        <v>42667</v>
      </c>
      <c r="AD4565">
        <v>1.1000000000000001</v>
      </c>
      <c r="AE4565">
        <v>118009</v>
      </c>
      <c r="AF4565">
        <v>80</v>
      </c>
      <c r="AG4565">
        <v>1</v>
      </c>
      <c r="AH4565" t="s">
        <v>33</v>
      </c>
      <c r="AI4565" t="s">
        <v>34</v>
      </c>
    </row>
    <row r="4566" spans="1:35" x14ac:dyDescent="0.25">
      <c r="A4566">
        <v>4564</v>
      </c>
      <c r="B4566">
        <f t="shared" si="71"/>
        <v>1180090080</v>
      </c>
      <c r="C4566">
        <v>19232</v>
      </c>
      <c r="D4566">
        <v>0</v>
      </c>
      <c r="E4566" s="1">
        <v>42607</v>
      </c>
      <c r="F4566" s="1">
        <v>42637</v>
      </c>
      <c r="AD4566">
        <v>0.4</v>
      </c>
      <c r="AE4566">
        <v>118009</v>
      </c>
      <c r="AF4566">
        <v>80</v>
      </c>
      <c r="AG4566">
        <v>0</v>
      </c>
      <c r="AH4566" t="s">
        <v>33</v>
      </c>
      <c r="AI4566" t="s">
        <v>34</v>
      </c>
    </row>
    <row r="4567" spans="1:35" x14ac:dyDescent="0.25">
      <c r="A4567">
        <v>4565</v>
      </c>
      <c r="B4567">
        <f t="shared" si="71"/>
        <v>1180090080</v>
      </c>
      <c r="C4567">
        <v>19232</v>
      </c>
      <c r="D4567">
        <v>0</v>
      </c>
      <c r="E4567" s="1">
        <v>42576</v>
      </c>
      <c r="F4567" s="1">
        <v>42606</v>
      </c>
      <c r="AD4567">
        <v>0.3</v>
      </c>
      <c r="AE4567">
        <v>118009</v>
      </c>
      <c r="AF4567">
        <v>80</v>
      </c>
      <c r="AG4567">
        <v>0</v>
      </c>
      <c r="AH4567" t="s">
        <v>33</v>
      </c>
      <c r="AI4567" t="s">
        <v>34</v>
      </c>
    </row>
    <row r="4568" spans="1:35" x14ac:dyDescent="0.25">
      <c r="A4568">
        <v>4566</v>
      </c>
      <c r="B4568">
        <f t="shared" si="71"/>
        <v>1180090080</v>
      </c>
      <c r="C4568">
        <v>19232</v>
      </c>
      <c r="D4568">
        <v>0</v>
      </c>
      <c r="E4568" s="1">
        <v>42546</v>
      </c>
      <c r="F4568" s="1">
        <v>42575</v>
      </c>
      <c r="AD4568">
        <v>0.2</v>
      </c>
      <c r="AE4568">
        <v>118009</v>
      </c>
      <c r="AF4568">
        <v>80</v>
      </c>
      <c r="AG4568">
        <v>0</v>
      </c>
      <c r="AH4568" t="s">
        <v>33</v>
      </c>
      <c r="AI4568" t="s">
        <v>34</v>
      </c>
    </row>
    <row r="4569" spans="1:35" x14ac:dyDescent="0.25">
      <c r="A4569">
        <v>4567</v>
      </c>
      <c r="B4569">
        <f t="shared" si="71"/>
        <v>1180090080</v>
      </c>
      <c r="C4569">
        <v>19232</v>
      </c>
      <c r="D4569">
        <v>0</v>
      </c>
      <c r="E4569" s="1">
        <v>42515</v>
      </c>
      <c r="F4569" s="1">
        <v>42545</v>
      </c>
      <c r="AD4569">
        <v>0.1</v>
      </c>
      <c r="AE4569">
        <v>118009</v>
      </c>
      <c r="AF4569">
        <v>80</v>
      </c>
      <c r="AG4569">
        <v>0</v>
      </c>
      <c r="AH4569" t="s">
        <v>33</v>
      </c>
      <c r="AI4569" t="s">
        <v>34</v>
      </c>
    </row>
    <row r="4570" spans="1:35" x14ac:dyDescent="0.25">
      <c r="A4570">
        <v>4568</v>
      </c>
      <c r="B4570">
        <f t="shared" si="71"/>
        <v>1180090167</v>
      </c>
      <c r="C4570">
        <v>19324</v>
      </c>
      <c r="D4570">
        <v>3</v>
      </c>
      <c r="E4570" s="1">
        <v>42972</v>
      </c>
      <c r="F4570" s="1">
        <v>43002</v>
      </c>
      <c r="AD4570">
        <v>3.4</v>
      </c>
      <c r="AE4570">
        <v>118009</v>
      </c>
      <c r="AF4570">
        <v>167</v>
      </c>
      <c r="AG4570">
        <v>3</v>
      </c>
      <c r="AH4570" t="s">
        <v>33</v>
      </c>
      <c r="AI4570" t="s">
        <v>34</v>
      </c>
    </row>
    <row r="4571" spans="1:35" x14ac:dyDescent="0.25">
      <c r="A4571">
        <v>4569</v>
      </c>
      <c r="B4571">
        <f t="shared" si="71"/>
        <v>1180090167</v>
      </c>
      <c r="C4571">
        <v>19324</v>
      </c>
      <c r="D4571">
        <v>3</v>
      </c>
      <c r="E4571" s="1">
        <v>42941</v>
      </c>
      <c r="F4571" s="1">
        <v>42971</v>
      </c>
      <c r="AD4571">
        <v>3.3</v>
      </c>
      <c r="AE4571">
        <v>118009</v>
      </c>
      <c r="AF4571">
        <v>167</v>
      </c>
      <c r="AG4571">
        <v>3</v>
      </c>
      <c r="AH4571" t="s">
        <v>33</v>
      </c>
      <c r="AI4571" t="s">
        <v>34</v>
      </c>
    </row>
    <row r="4572" spans="1:35" x14ac:dyDescent="0.25">
      <c r="A4572">
        <v>4570</v>
      </c>
      <c r="B4572">
        <f t="shared" si="71"/>
        <v>1180090167</v>
      </c>
      <c r="C4572">
        <v>19324</v>
      </c>
      <c r="D4572">
        <v>3</v>
      </c>
      <c r="E4572" s="1">
        <v>42911</v>
      </c>
      <c r="F4572" s="1">
        <v>42940</v>
      </c>
      <c r="AD4572">
        <v>3.2</v>
      </c>
      <c r="AE4572">
        <v>118009</v>
      </c>
      <c r="AF4572">
        <v>167</v>
      </c>
      <c r="AG4572">
        <v>3</v>
      </c>
      <c r="AH4572" t="s">
        <v>33</v>
      </c>
      <c r="AI4572" t="s">
        <v>34</v>
      </c>
    </row>
    <row r="4573" spans="1:35" x14ac:dyDescent="0.25">
      <c r="A4573">
        <v>4571</v>
      </c>
      <c r="B4573">
        <f t="shared" si="71"/>
        <v>1180090167</v>
      </c>
      <c r="C4573">
        <v>19324</v>
      </c>
      <c r="D4573">
        <v>3</v>
      </c>
      <c r="E4573" s="1">
        <v>42880</v>
      </c>
      <c r="F4573" s="1">
        <v>42910</v>
      </c>
      <c r="AD4573">
        <v>3.1</v>
      </c>
      <c r="AE4573">
        <v>118009</v>
      </c>
      <c r="AF4573">
        <v>167</v>
      </c>
      <c r="AG4573">
        <v>3</v>
      </c>
      <c r="AH4573" t="s">
        <v>33</v>
      </c>
      <c r="AI4573" t="s">
        <v>34</v>
      </c>
    </row>
    <row r="4574" spans="1:35" x14ac:dyDescent="0.25">
      <c r="A4574">
        <v>4572</v>
      </c>
      <c r="B4574">
        <f t="shared" si="71"/>
        <v>1180090167</v>
      </c>
      <c r="C4574">
        <v>19324</v>
      </c>
      <c r="D4574">
        <v>2</v>
      </c>
      <c r="E4574" s="1">
        <v>42850</v>
      </c>
      <c r="F4574" s="1">
        <v>42879</v>
      </c>
      <c r="AD4574">
        <v>2.4</v>
      </c>
      <c r="AE4574">
        <v>118009</v>
      </c>
      <c r="AF4574">
        <v>167</v>
      </c>
      <c r="AG4574">
        <v>2</v>
      </c>
      <c r="AH4574" t="s">
        <v>33</v>
      </c>
      <c r="AI4574" t="s">
        <v>34</v>
      </c>
    </row>
    <row r="4575" spans="1:35" x14ac:dyDescent="0.25">
      <c r="A4575">
        <v>4573</v>
      </c>
      <c r="B4575">
        <f t="shared" si="71"/>
        <v>1180090167</v>
      </c>
      <c r="C4575">
        <v>19324</v>
      </c>
      <c r="D4575">
        <v>2</v>
      </c>
      <c r="E4575" s="1">
        <v>42819</v>
      </c>
      <c r="F4575" s="1">
        <v>42849</v>
      </c>
      <c r="AD4575">
        <v>2.2999999999999998</v>
      </c>
      <c r="AE4575">
        <v>118009</v>
      </c>
      <c r="AF4575">
        <v>167</v>
      </c>
      <c r="AG4575">
        <v>2</v>
      </c>
      <c r="AH4575" t="s">
        <v>33</v>
      </c>
      <c r="AI4575" t="s">
        <v>34</v>
      </c>
    </row>
    <row r="4576" spans="1:35" x14ac:dyDescent="0.25">
      <c r="A4576">
        <v>4574</v>
      </c>
      <c r="B4576">
        <f t="shared" si="71"/>
        <v>1180090167</v>
      </c>
      <c r="C4576">
        <v>19324</v>
      </c>
      <c r="D4576">
        <v>2</v>
      </c>
      <c r="E4576" s="1">
        <v>42791</v>
      </c>
      <c r="F4576" s="1">
        <v>42818</v>
      </c>
      <c r="AD4576">
        <v>2.2000000000000002</v>
      </c>
      <c r="AE4576">
        <v>118009</v>
      </c>
      <c r="AF4576">
        <v>167</v>
      </c>
      <c r="AG4576">
        <v>2</v>
      </c>
      <c r="AH4576" t="s">
        <v>33</v>
      </c>
      <c r="AI4576" t="s">
        <v>34</v>
      </c>
    </row>
    <row r="4577" spans="1:35" x14ac:dyDescent="0.25">
      <c r="A4577">
        <v>4575</v>
      </c>
      <c r="B4577">
        <f t="shared" si="71"/>
        <v>1180090167</v>
      </c>
      <c r="C4577">
        <v>19324</v>
      </c>
      <c r="D4577">
        <v>2</v>
      </c>
      <c r="E4577" s="1">
        <v>42760</v>
      </c>
      <c r="F4577" s="1">
        <v>42790</v>
      </c>
      <c r="AD4577">
        <v>2.1</v>
      </c>
      <c r="AE4577">
        <v>118009</v>
      </c>
      <c r="AF4577">
        <v>167</v>
      </c>
      <c r="AG4577">
        <v>2</v>
      </c>
      <c r="AH4577" t="s">
        <v>33</v>
      </c>
      <c r="AI4577" t="s">
        <v>34</v>
      </c>
    </row>
    <row r="4578" spans="1:35" x14ac:dyDescent="0.25">
      <c r="A4578">
        <v>4576</v>
      </c>
      <c r="B4578">
        <f t="shared" si="71"/>
        <v>1180090167</v>
      </c>
      <c r="C4578">
        <v>19324</v>
      </c>
      <c r="D4578">
        <v>1</v>
      </c>
      <c r="E4578" s="1">
        <v>42729</v>
      </c>
      <c r="F4578" s="1">
        <v>42759</v>
      </c>
      <c r="AD4578">
        <v>1.4</v>
      </c>
      <c r="AE4578">
        <v>118009</v>
      </c>
      <c r="AF4578">
        <v>167</v>
      </c>
      <c r="AG4578">
        <v>1</v>
      </c>
      <c r="AH4578" t="s">
        <v>33</v>
      </c>
      <c r="AI4578" t="s">
        <v>34</v>
      </c>
    </row>
    <row r="4579" spans="1:35" x14ac:dyDescent="0.25">
      <c r="A4579">
        <v>4577</v>
      </c>
      <c r="B4579">
        <f t="shared" si="71"/>
        <v>1180090167</v>
      </c>
      <c r="C4579">
        <v>19324</v>
      </c>
      <c r="D4579">
        <v>1</v>
      </c>
      <c r="E4579" s="1">
        <v>42699</v>
      </c>
      <c r="F4579" s="1">
        <v>42728</v>
      </c>
      <c r="AD4579">
        <v>1.3</v>
      </c>
      <c r="AE4579">
        <v>118009</v>
      </c>
      <c r="AF4579">
        <v>167</v>
      </c>
      <c r="AG4579">
        <v>1</v>
      </c>
      <c r="AH4579" t="s">
        <v>33</v>
      </c>
      <c r="AI4579" t="s">
        <v>34</v>
      </c>
    </row>
    <row r="4580" spans="1:35" x14ac:dyDescent="0.25">
      <c r="A4580">
        <v>4578</v>
      </c>
      <c r="B4580">
        <f t="shared" si="71"/>
        <v>1180090167</v>
      </c>
      <c r="C4580">
        <v>19324</v>
      </c>
      <c r="D4580">
        <v>1</v>
      </c>
      <c r="E4580" s="1">
        <v>42668</v>
      </c>
      <c r="F4580" s="1">
        <v>42698</v>
      </c>
      <c r="AD4580">
        <v>1.2</v>
      </c>
      <c r="AE4580">
        <v>118009</v>
      </c>
      <c r="AF4580">
        <v>167</v>
      </c>
      <c r="AG4580">
        <v>1</v>
      </c>
      <c r="AH4580" t="s">
        <v>33</v>
      </c>
      <c r="AI4580" t="s">
        <v>34</v>
      </c>
    </row>
    <row r="4581" spans="1:35" x14ac:dyDescent="0.25">
      <c r="A4581">
        <v>4579</v>
      </c>
      <c r="B4581">
        <f t="shared" si="71"/>
        <v>1180090167</v>
      </c>
      <c r="C4581">
        <v>19324</v>
      </c>
      <c r="D4581">
        <v>1</v>
      </c>
      <c r="E4581" s="1">
        <v>42638</v>
      </c>
      <c r="F4581" s="1">
        <v>42667</v>
      </c>
      <c r="AD4581">
        <v>1.1000000000000001</v>
      </c>
      <c r="AE4581">
        <v>118009</v>
      </c>
      <c r="AF4581">
        <v>167</v>
      </c>
      <c r="AG4581">
        <v>1</v>
      </c>
      <c r="AH4581" t="s">
        <v>33</v>
      </c>
      <c r="AI4581" t="s">
        <v>34</v>
      </c>
    </row>
    <row r="4582" spans="1:35" x14ac:dyDescent="0.25">
      <c r="A4582">
        <v>4580</v>
      </c>
      <c r="B4582">
        <f t="shared" si="71"/>
        <v>1180090167</v>
      </c>
      <c r="C4582">
        <v>19324</v>
      </c>
      <c r="D4582">
        <v>0</v>
      </c>
      <c r="E4582" s="1">
        <v>42607</v>
      </c>
      <c r="F4582" s="1">
        <v>42637</v>
      </c>
      <c r="AD4582">
        <v>0.4</v>
      </c>
      <c r="AE4582">
        <v>118009</v>
      </c>
      <c r="AF4582">
        <v>167</v>
      </c>
      <c r="AG4582">
        <v>0</v>
      </c>
      <c r="AH4582" t="s">
        <v>33</v>
      </c>
      <c r="AI4582" t="s">
        <v>34</v>
      </c>
    </row>
    <row r="4583" spans="1:35" x14ac:dyDescent="0.25">
      <c r="A4583">
        <v>4581</v>
      </c>
      <c r="B4583">
        <f t="shared" si="71"/>
        <v>1180090167</v>
      </c>
      <c r="C4583">
        <v>19324</v>
      </c>
      <c r="D4583">
        <v>0</v>
      </c>
      <c r="E4583" s="1">
        <v>42576</v>
      </c>
      <c r="F4583" s="1">
        <v>42606</v>
      </c>
      <c r="AD4583">
        <v>0.3</v>
      </c>
      <c r="AE4583">
        <v>118009</v>
      </c>
      <c r="AF4583">
        <v>167</v>
      </c>
      <c r="AG4583">
        <v>0</v>
      </c>
      <c r="AH4583" t="s">
        <v>33</v>
      </c>
      <c r="AI4583" t="s">
        <v>34</v>
      </c>
    </row>
    <row r="4584" spans="1:35" x14ac:dyDescent="0.25">
      <c r="A4584">
        <v>4582</v>
      </c>
      <c r="B4584">
        <f t="shared" si="71"/>
        <v>1180090167</v>
      </c>
      <c r="C4584">
        <v>19324</v>
      </c>
      <c r="D4584">
        <v>0</v>
      </c>
      <c r="E4584" s="1">
        <v>42546</v>
      </c>
      <c r="F4584" s="1">
        <v>42575</v>
      </c>
      <c r="AD4584">
        <v>0.2</v>
      </c>
      <c r="AE4584">
        <v>118009</v>
      </c>
      <c r="AF4584">
        <v>167</v>
      </c>
      <c r="AG4584">
        <v>0</v>
      </c>
      <c r="AH4584" t="s">
        <v>33</v>
      </c>
      <c r="AI4584" t="s">
        <v>34</v>
      </c>
    </row>
    <row r="4585" spans="1:35" x14ac:dyDescent="0.25">
      <c r="A4585">
        <v>4583</v>
      </c>
      <c r="B4585">
        <f t="shared" si="71"/>
        <v>1180090167</v>
      </c>
      <c r="C4585">
        <v>19324</v>
      </c>
      <c r="D4585">
        <v>0</v>
      </c>
      <c r="E4585" s="1">
        <v>42515</v>
      </c>
      <c r="F4585" s="1">
        <v>42545</v>
      </c>
      <c r="AD4585">
        <v>0.1</v>
      </c>
      <c r="AE4585">
        <v>118009</v>
      </c>
      <c r="AF4585">
        <v>167</v>
      </c>
      <c r="AG4585">
        <v>0</v>
      </c>
      <c r="AH4585" t="s">
        <v>33</v>
      </c>
      <c r="AI4585" t="s">
        <v>34</v>
      </c>
    </row>
    <row r="4586" spans="1:35" x14ac:dyDescent="0.25">
      <c r="A4586">
        <v>4584</v>
      </c>
      <c r="B4586">
        <f t="shared" si="71"/>
        <v>1180090183</v>
      </c>
      <c r="C4586">
        <v>19340</v>
      </c>
      <c r="D4586">
        <v>3</v>
      </c>
      <c r="E4586" s="1">
        <v>42972</v>
      </c>
      <c r="F4586" s="1">
        <v>43002</v>
      </c>
      <c r="AD4586">
        <v>3.4</v>
      </c>
      <c r="AE4586">
        <v>118009</v>
      </c>
      <c r="AF4586">
        <v>183</v>
      </c>
      <c r="AG4586">
        <v>3</v>
      </c>
      <c r="AH4586" t="s">
        <v>33</v>
      </c>
      <c r="AI4586" t="s">
        <v>34</v>
      </c>
    </row>
    <row r="4587" spans="1:35" x14ac:dyDescent="0.25">
      <c r="A4587">
        <v>4585</v>
      </c>
      <c r="B4587">
        <f t="shared" si="71"/>
        <v>1180090183</v>
      </c>
      <c r="C4587">
        <v>19340</v>
      </c>
      <c r="D4587">
        <v>3</v>
      </c>
      <c r="E4587" s="1">
        <v>42941</v>
      </c>
      <c r="F4587" s="1">
        <v>42971</v>
      </c>
      <c r="AD4587">
        <v>3.3</v>
      </c>
      <c r="AE4587">
        <v>118009</v>
      </c>
      <c r="AF4587">
        <v>183</v>
      </c>
      <c r="AG4587">
        <v>3</v>
      </c>
      <c r="AH4587" t="s">
        <v>33</v>
      </c>
      <c r="AI4587" t="s">
        <v>34</v>
      </c>
    </row>
    <row r="4588" spans="1:35" x14ac:dyDescent="0.25">
      <c r="A4588">
        <v>4586</v>
      </c>
      <c r="B4588">
        <f t="shared" si="71"/>
        <v>1180090183</v>
      </c>
      <c r="C4588">
        <v>19340</v>
      </c>
      <c r="D4588">
        <v>3</v>
      </c>
      <c r="E4588" s="1">
        <v>42911</v>
      </c>
      <c r="F4588" s="1">
        <v>42940</v>
      </c>
      <c r="AD4588">
        <v>3.2</v>
      </c>
      <c r="AE4588">
        <v>118009</v>
      </c>
      <c r="AF4588">
        <v>183</v>
      </c>
      <c r="AG4588">
        <v>3</v>
      </c>
      <c r="AH4588" t="s">
        <v>33</v>
      </c>
      <c r="AI4588" t="s">
        <v>34</v>
      </c>
    </row>
    <row r="4589" spans="1:35" x14ac:dyDescent="0.25">
      <c r="A4589">
        <v>4587</v>
      </c>
      <c r="B4589">
        <f t="shared" si="71"/>
        <v>1180090183</v>
      </c>
      <c r="C4589">
        <v>19340</v>
      </c>
      <c r="D4589">
        <v>3</v>
      </c>
      <c r="E4589" s="1">
        <v>42880</v>
      </c>
      <c r="F4589" s="1">
        <v>42910</v>
      </c>
      <c r="AD4589">
        <v>3.1</v>
      </c>
      <c r="AE4589">
        <v>118009</v>
      </c>
      <c r="AF4589">
        <v>183</v>
      </c>
      <c r="AG4589">
        <v>3</v>
      </c>
      <c r="AH4589" t="s">
        <v>33</v>
      </c>
      <c r="AI4589" t="s">
        <v>34</v>
      </c>
    </row>
    <row r="4590" spans="1:35" x14ac:dyDescent="0.25">
      <c r="A4590">
        <v>4588</v>
      </c>
      <c r="B4590">
        <f t="shared" si="71"/>
        <v>1180090183</v>
      </c>
      <c r="C4590">
        <v>19340</v>
      </c>
      <c r="D4590">
        <v>2</v>
      </c>
      <c r="E4590" s="1">
        <v>42850</v>
      </c>
      <c r="F4590" s="1">
        <v>42879</v>
      </c>
      <c r="AD4590">
        <v>2.4</v>
      </c>
      <c r="AE4590">
        <v>118009</v>
      </c>
      <c r="AF4590">
        <v>183</v>
      </c>
      <c r="AG4590">
        <v>2</v>
      </c>
      <c r="AH4590" t="s">
        <v>33</v>
      </c>
      <c r="AI4590" t="s">
        <v>34</v>
      </c>
    </row>
    <row r="4591" spans="1:35" x14ac:dyDescent="0.25">
      <c r="A4591">
        <v>4589</v>
      </c>
      <c r="B4591">
        <f t="shared" si="71"/>
        <v>1180090183</v>
      </c>
      <c r="C4591">
        <v>19340</v>
      </c>
      <c r="D4591">
        <v>2</v>
      </c>
      <c r="E4591" s="1">
        <v>42819</v>
      </c>
      <c r="F4591" s="1">
        <v>42849</v>
      </c>
      <c r="AD4591">
        <v>2.2999999999999998</v>
      </c>
      <c r="AE4591">
        <v>118009</v>
      </c>
      <c r="AF4591">
        <v>183</v>
      </c>
      <c r="AG4591">
        <v>2</v>
      </c>
      <c r="AH4591" t="s">
        <v>33</v>
      </c>
      <c r="AI4591" t="s">
        <v>34</v>
      </c>
    </row>
    <row r="4592" spans="1:35" x14ac:dyDescent="0.25">
      <c r="A4592">
        <v>4590</v>
      </c>
      <c r="B4592">
        <f t="shared" si="71"/>
        <v>1180090183</v>
      </c>
      <c r="C4592">
        <v>19340</v>
      </c>
      <c r="D4592">
        <v>2</v>
      </c>
      <c r="E4592" s="1">
        <v>42791</v>
      </c>
      <c r="F4592" s="1">
        <v>42818</v>
      </c>
      <c r="AD4592">
        <v>2.2000000000000002</v>
      </c>
      <c r="AE4592">
        <v>118009</v>
      </c>
      <c r="AF4592">
        <v>183</v>
      </c>
      <c r="AG4592">
        <v>2</v>
      </c>
      <c r="AH4592" t="s">
        <v>33</v>
      </c>
      <c r="AI4592" t="s">
        <v>34</v>
      </c>
    </row>
    <row r="4593" spans="1:35" x14ac:dyDescent="0.25">
      <c r="A4593">
        <v>4591</v>
      </c>
      <c r="B4593">
        <f t="shared" si="71"/>
        <v>1180090183</v>
      </c>
      <c r="C4593">
        <v>19340</v>
      </c>
      <c r="D4593">
        <v>2</v>
      </c>
      <c r="E4593" s="1">
        <v>42760</v>
      </c>
      <c r="F4593" s="1">
        <v>42790</v>
      </c>
      <c r="AD4593">
        <v>2.1</v>
      </c>
      <c r="AE4593">
        <v>118009</v>
      </c>
      <c r="AF4593">
        <v>183</v>
      </c>
      <c r="AG4593">
        <v>2</v>
      </c>
      <c r="AH4593" t="s">
        <v>33</v>
      </c>
      <c r="AI4593" t="s">
        <v>34</v>
      </c>
    </row>
    <row r="4594" spans="1:35" x14ac:dyDescent="0.25">
      <c r="A4594">
        <v>4592</v>
      </c>
      <c r="B4594">
        <f t="shared" si="71"/>
        <v>1180090183</v>
      </c>
      <c r="C4594">
        <v>19340</v>
      </c>
      <c r="D4594">
        <v>1</v>
      </c>
      <c r="E4594" s="1">
        <v>42729</v>
      </c>
      <c r="F4594" s="1">
        <v>42759</v>
      </c>
      <c r="AD4594">
        <v>1.4</v>
      </c>
      <c r="AE4594">
        <v>118009</v>
      </c>
      <c r="AF4594">
        <v>183</v>
      </c>
      <c r="AG4594">
        <v>1</v>
      </c>
      <c r="AH4594" t="s">
        <v>33</v>
      </c>
      <c r="AI4594" t="s">
        <v>34</v>
      </c>
    </row>
    <row r="4595" spans="1:35" x14ac:dyDescent="0.25">
      <c r="A4595">
        <v>4593</v>
      </c>
      <c r="B4595">
        <f t="shared" si="71"/>
        <v>1180090183</v>
      </c>
      <c r="C4595">
        <v>19340</v>
      </c>
      <c r="D4595">
        <v>1</v>
      </c>
      <c r="E4595" s="1">
        <v>42699</v>
      </c>
      <c r="F4595" s="1">
        <v>42728</v>
      </c>
      <c r="AD4595">
        <v>1.3</v>
      </c>
      <c r="AE4595">
        <v>118009</v>
      </c>
      <c r="AF4595">
        <v>183</v>
      </c>
      <c r="AG4595">
        <v>1</v>
      </c>
      <c r="AH4595" t="s">
        <v>33</v>
      </c>
      <c r="AI4595" t="s">
        <v>34</v>
      </c>
    </row>
    <row r="4596" spans="1:35" x14ac:dyDescent="0.25">
      <c r="A4596">
        <v>4594</v>
      </c>
      <c r="B4596">
        <f t="shared" si="71"/>
        <v>1180090183</v>
      </c>
      <c r="C4596">
        <v>19340</v>
      </c>
      <c r="D4596">
        <v>1</v>
      </c>
      <c r="E4596" s="1">
        <v>42668</v>
      </c>
      <c r="F4596" s="1">
        <v>42698</v>
      </c>
      <c r="AD4596">
        <v>1.2</v>
      </c>
      <c r="AE4596">
        <v>118009</v>
      </c>
      <c r="AF4596">
        <v>183</v>
      </c>
      <c r="AG4596">
        <v>1</v>
      </c>
      <c r="AH4596" t="s">
        <v>33</v>
      </c>
      <c r="AI4596" t="s">
        <v>34</v>
      </c>
    </row>
    <row r="4597" spans="1:35" x14ac:dyDescent="0.25">
      <c r="A4597">
        <v>4595</v>
      </c>
      <c r="B4597">
        <f t="shared" si="71"/>
        <v>1180090183</v>
      </c>
      <c r="C4597">
        <v>19340</v>
      </c>
      <c r="D4597">
        <v>1</v>
      </c>
      <c r="E4597" s="1">
        <v>42638</v>
      </c>
      <c r="F4597" s="1">
        <v>42667</v>
      </c>
      <c r="AD4597">
        <v>1.1000000000000001</v>
      </c>
      <c r="AE4597">
        <v>118009</v>
      </c>
      <c r="AF4597">
        <v>183</v>
      </c>
      <c r="AG4597">
        <v>1</v>
      </c>
      <c r="AH4597" t="s">
        <v>33</v>
      </c>
      <c r="AI4597" t="s">
        <v>34</v>
      </c>
    </row>
    <row r="4598" spans="1:35" x14ac:dyDescent="0.25">
      <c r="A4598">
        <v>4596</v>
      </c>
      <c r="B4598">
        <f t="shared" si="71"/>
        <v>1180090183</v>
      </c>
      <c r="C4598">
        <v>19340</v>
      </c>
      <c r="D4598">
        <v>0</v>
      </c>
      <c r="E4598" s="1">
        <v>42607</v>
      </c>
      <c r="F4598" s="1">
        <v>42637</v>
      </c>
      <c r="AD4598">
        <v>0.4</v>
      </c>
      <c r="AE4598">
        <v>118009</v>
      </c>
      <c r="AF4598">
        <v>183</v>
      </c>
      <c r="AG4598">
        <v>0</v>
      </c>
      <c r="AH4598" t="s">
        <v>33</v>
      </c>
      <c r="AI4598" t="s">
        <v>34</v>
      </c>
    </row>
    <row r="4599" spans="1:35" x14ac:dyDescent="0.25">
      <c r="A4599">
        <v>4597</v>
      </c>
      <c r="B4599">
        <f t="shared" si="71"/>
        <v>1180090183</v>
      </c>
      <c r="C4599">
        <v>19340</v>
      </c>
      <c r="D4599">
        <v>0</v>
      </c>
      <c r="E4599" s="1">
        <v>42576</v>
      </c>
      <c r="F4599" s="1">
        <v>42606</v>
      </c>
      <c r="AD4599">
        <v>0.3</v>
      </c>
      <c r="AE4599">
        <v>118009</v>
      </c>
      <c r="AF4599">
        <v>183</v>
      </c>
      <c r="AG4599">
        <v>0</v>
      </c>
      <c r="AH4599" t="s">
        <v>33</v>
      </c>
      <c r="AI4599" t="s">
        <v>34</v>
      </c>
    </row>
    <row r="4600" spans="1:35" x14ac:dyDescent="0.25">
      <c r="A4600">
        <v>4598</v>
      </c>
      <c r="B4600">
        <f t="shared" si="71"/>
        <v>1180090183</v>
      </c>
      <c r="C4600">
        <v>19340</v>
      </c>
      <c r="D4600">
        <v>0</v>
      </c>
      <c r="E4600" s="1">
        <v>42546</v>
      </c>
      <c r="F4600" s="1">
        <v>42575</v>
      </c>
      <c r="AD4600">
        <v>0.2</v>
      </c>
      <c r="AE4600">
        <v>118009</v>
      </c>
      <c r="AF4600">
        <v>183</v>
      </c>
      <c r="AG4600">
        <v>0</v>
      </c>
      <c r="AH4600" t="s">
        <v>33</v>
      </c>
      <c r="AI4600" t="s">
        <v>34</v>
      </c>
    </row>
    <row r="4601" spans="1:35" x14ac:dyDescent="0.25">
      <c r="A4601">
        <v>4599</v>
      </c>
      <c r="B4601">
        <f t="shared" si="71"/>
        <v>1180090183</v>
      </c>
      <c r="C4601">
        <v>19340</v>
      </c>
      <c r="D4601">
        <v>0</v>
      </c>
      <c r="E4601" s="1">
        <v>42515</v>
      </c>
      <c r="F4601" s="1">
        <v>42545</v>
      </c>
      <c r="AD4601">
        <v>0.1</v>
      </c>
      <c r="AE4601">
        <v>118009</v>
      </c>
      <c r="AF4601">
        <v>183</v>
      </c>
      <c r="AG4601">
        <v>0</v>
      </c>
      <c r="AH4601" t="s">
        <v>33</v>
      </c>
      <c r="AI4601" t="s">
        <v>34</v>
      </c>
    </row>
    <row r="4602" spans="1:35" x14ac:dyDescent="0.25">
      <c r="A4602">
        <v>4600</v>
      </c>
      <c r="B4602">
        <f t="shared" si="71"/>
        <v>1180090185</v>
      </c>
      <c r="C4602">
        <v>19342</v>
      </c>
      <c r="D4602">
        <v>3</v>
      </c>
      <c r="E4602" s="1">
        <v>42972</v>
      </c>
      <c r="F4602" s="1">
        <v>43002</v>
      </c>
      <c r="AD4602">
        <v>3.4</v>
      </c>
      <c r="AE4602">
        <v>118009</v>
      </c>
      <c r="AF4602">
        <v>185</v>
      </c>
      <c r="AG4602">
        <v>3</v>
      </c>
      <c r="AH4602" t="s">
        <v>33</v>
      </c>
      <c r="AI4602" t="s">
        <v>34</v>
      </c>
    </row>
    <row r="4603" spans="1:35" x14ac:dyDescent="0.25">
      <c r="A4603">
        <v>4601</v>
      </c>
      <c r="B4603">
        <f t="shared" si="71"/>
        <v>1180090185</v>
      </c>
      <c r="C4603">
        <v>19342</v>
      </c>
      <c r="D4603">
        <v>3</v>
      </c>
      <c r="E4603" s="1">
        <v>42941</v>
      </c>
      <c r="F4603" s="1">
        <v>42971</v>
      </c>
      <c r="AD4603">
        <v>3.3</v>
      </c>
      <c r="AE4603">
        <v>118009</v>
      </c>
      <c r="AF4603">
        <v>185</v>
      </c>
      <c r="AG4603">
        <v>3</v>
      </c>
      <c r="AH4603" t="s">
        <v>33</v>
      </c>
      <c r="AI4603" t="s">
        <v>34</v>
      </c>
    </row>
    <row r="4604" spans="1:35" x14ac:dyDescent="0.25">
      <c r="A4604">
        <v>4602</v>
      </c>
      <c r="B4604">
        <f t="shared" si="71"/>
        <v>1180090185</v>
      </c>
      <c r="C4604">
        <v>19342</v>
      </c>
      <c r="D4604">
        <v>3</v>
      </c>
      <c r="E4604" s="1">
        <v>42911</v>
      </c>
      <c r="F4604" s="1">
        <v>42940</v>
      </c>
      <c r="AD4604">
        <v>3.2</v>
      </c>
      <c r="AE4604">
        <v>118009</v>
      </c>
      <c r="AF4604">
        <v>185</v>
      </c>
      <c r="AG4604">
        <v>3</v>
      </c>
      <c r="AH4604" t="s">
        <v>33</v>
      </c>
      <c r="AI4604" t="s">
        <v>34</v>
      </c>
    </row>
    <row r="4605" spans="1:35" x14ac:dyDescent="0.25">
      <c r="A4605">
        <v>4603</v>
      </c>
      <c r="B4605">
        <f t="shared" si="71"/>
        <v>1180090185</v>
      </c>
      <c r="C4605">
        <v>19342</v>
      </c>
      <c r="D4605">
        <v>3</v>
      </c>
      <c r="E4605" s="1">
        <v>42880</v>
      </c>
      <c r="F4605" s="1">
        <v>42910</v>
      </c>
      <c r="AD4605">
        <v>3.1</v>
      </c>
      <c r="AE4605">
        <v>118009</v>
      </c>
      <c r="AF4605">
        <v>185</v>
      </c>
      <c r="AG4605">
        <v>3</v>
      </c>
      <c r="AH4605" t="s">
        <v>33</v>
      </c>
      <c r="AI4605" t="s">
        <v>34</v>
      </c>
    </row>
    <row r="4606" spans="1:35" x14ac:dyDescent="0.25">
      <c r="A4606">
        <v>4604</v>
      </c>
      <c r="B4606">
        <f t="shared" si="71"/>
        <v>1180090185</v>
      </c>
      <c r="C4606">
        <v>19342</v>
      </c>
      <c r="D4606">
        <v>2</v>
      </c>
      <c r="E4606" s="1">
        <v>42850</v>
      </c>
      <c r="F4606" s="1">
        <v>42879</v>
      </c>
      <c r="AD4606">
        <v>2.4</v>
      </c>
      <c r="AE4606">
        <v>118009</v>
      </c>
      <c r="AF4606">
        <v>185</v>
      </c>
      <c r="AG4606">
        <v>2</v>
      </c>
      <c r="AH4606" t="s">
        <v>33</v>
      </c>
      <c r="AI4606" t="s">
        <v>34</v>
      </c>
    </row>
    <row r="4607" spans="1:35" x14ac:dyDescent="0.25">
      <c r="A4607">
        <v>4605</v>
      </c>
      <c r="B4607">
        <f t="shared" si="71"/>
        <v>1180090185</v>
      </c>
      <c r="C4607">
        <v>19342</v>
      </c>
      <c r="D4607">
        <v>2</v>
      </c>
      <c r="E4607" s="1">
        <v>42819</v>
      </c>
      <c r="F4607" s="1">
        <v>42849</v>
      </c>
      <c r="AD4607">
        <v>2.2999999999999998</v>
      </c>
      <c r="AE4607">
        <v>118009</v>
      </c>
      <c r="AF4607">
        <v>185</v>
      </c>
      <c r="AG4607">
        <v>2</v>
      </c>
      <c r="AH4607" t="s">
        <v>33</v>
      </c>
      <c r="AI4607" t="s">
        <v>34</v>
      </c>
    </row>
    <row r="4608" spans="1:35" x14ac:dyDescent="0.25">
      <c r="A4608">
        <v>4606</v>
      </c>
      <c r="B4608">
        <f t="shared" si="71"/>
        <v>1180090185</v>
      </c>
      <c r="C4608">
        <v>19342</v>
      </c>
      <c r="D4608">
        <v>2</v>
      </c>
      <c r="E4608" s="1">
        <v>42791</v>
      </c>
      <c r="F4608" s="1">
        <v>42818</v>
      </c>
      <c r="AD4608">
        <v>2.2000000000000002</v>
      </c>
      <c r="AE4608">
        <v>118009</v>
      </c>
      <c r="AF4608">
        <v>185</v>
      </c>
      <c r="AG4608">
        <v>2</v>
      </c>
      <c r="AH4608" t="s">
        <v>33</v>
      </c>
      <c r="AI4608" t="s">
        <v>34</v>
      </c>
    </row>
    <row r="4609" spans="1:35" x14ac:dyDescent="0.25">
      <c r="A4609">
        <v>4607</v>
      </c>
      <c r="B4609">
        <f t="shared" si="71"/>
        <v>1180090185</v>
      </c>
      <c r="C4609">
        <v>19342</v>
      </c>
      <c r="D4609">
        <v>2</v>
      </c>
      <c r="E4609" s="1">
        <v>42760</v>
      </c>
      <c r="F4609" s="1">
        <v>42790</v>
      </c>
      <c r="AD4609">
        <v>2.1</v>
      </c>
      <c r="AE4609">
        <v>118009</v>
      </c>
      <c r="AF4609">
        <v>185</v>
      </c>
      <c r="AG4609">
        <v>2</v>
      </c>
      <c r="AH4609" t="s">
        <v>33</v>
      </c>
      <c r="AI4609" t="s">
        <v>34</v>
      </c>
    </row>
    <row r="4610" spans="1:35" x14ac:dyDescent="0.25">
      <c r="A4610">
        <v>4608</v>
      </c>
      <c r="B4610">
        <f t="shared" si="71"/>
        <v>1180090185</v>
      </c>
      <c r="C4610">
        <v>19342</v>
      </c>
      <c r="D4610">
        <v>1</v>
      </c>
      <c r="E4610" s="1">
        <v>42729</v>
      </c>
      <c r="F4610" s="1">
        <v>42759</v>
      </c>
      <c r="AD4610">
        <v>1.4</v>
      </c>
      <c r="AE4610">
        <v>118009</v>
      </c>
      <c r="AF4610">
        <v>185</v>
      </c>
      <c r="AG4610">
        <v>1</v>
      </c>
      <c r="AH4610" t="s">
        <v>33</v>
      </c>
      <c r="AI4610" t="s">
        <v>34</v>
      </c>
    </row>
    <row r="4611" spans="1:35" x14ac:dyDescent="0.25">
      <c r="A4611">
        <v>4609</v>
      </c>
      <c r="B4611">
        <f t="shared" ref="B4611:B4674" si="72">(AE4611*10000)+AF4611</f>
        <v>1180090185</v>
      </c>
      <c r="C4611">
        <v>19342</v>
      </c>
      <c r="D4611">
        <v>1</v>
      </c>
      <c r="E4611" s="1">
        <v>42699</v>
      </c>
      <c r="F4611" s="1">
        <v>42728</v>
      </c>
      <c r="AD4611">
        <v>1.3</v>
      </c>
      <c r="AE4611">
        <v>118009</v>
      </c>
      <c r="AF4611">
        <v>185</v>
      </c>
      <c r="AG4611">
        <v>1</v>
      </c>
      <c r="AH4611" t="s">
        <v>33</v>
      </c>
      <c r="AI4611" t="s">
        <v>34</v>
      </c>
    </row>
    <row r="4612" spans="1:35" x14ac:dyDescent="0.25">
      <c r="A4612">
        <v>4610</v>
      </c>
      <c r="B4612">
        <f t="shared" si="72"/>
        <v>1180090185</v>
      </c>
      <c r="C4612">
        <v>19342</v>
      </c>
      <c r="D4612">
        <v>1</v>
      </c>
      <c r="E4612" s="1">
        <v>42668</v>
      </c>
      <c r="F4612" s="1">
        <v>42698</v>
      </c>
      <c r="AD4612">
        <v>1.2</v>
      </c>
      <c r="AE4612">
        <v>118009</v>
      </c>
      <c r="AF4612">
        <v>185</v>
      </c>
      <c r="AG4612">
        <v>1</v>
      </c>
      <c r="AH4612" t="s">
        <v>33</v>
      </c>
      <c r="AI4612" t="s">
        <v>34</v>
      </c>
    </row>
    <row r="4613" spans="1:35" x14ac:dyDescent="0.25">
      <c r="A4613">
        <v>4611</v>
      </c>
      <c r="B4613">
        <f t="shared" si="72"/>
        <v>1180090185</v>
      </c>
      <c r="C4613">
        <v>19342</v>
      </c>
      <c r="D4613">
        <v>1</v>
      </c>
      <c r="E4613" s="1">
        <v>42638</v>
      </c>
      <c r="F4613" s="1">
        <v>42667</v>
      </c>
      <c r="AD4613">
        <v>1.1000000000000001</v>
      </c>
      <c r="AE4613">
        <v>118009</v>
      </c>
      <c r="AF4613">
        <v>185</v>
      </c>
      <c r="AG4613">
        <v>1</v>
      </c>
      <c r="AH4613" t="s">
        <v>33</v>
      </c>
      <c r="AI4613" t="s">
        <v>34</v>
      </c>
    </row>
    <row r="4614" spans="1:35" x14ac:dyDescent="0.25">
      <c r="A4614">
        <v>4612</v>
      </c>
      <c r="B4614">
        <f t="shared" si="72"/>
        <v>1180090185</v>
      </c>
      <c r="C4614">
        <v>19342</v>
      </c>
      <c r="D4614">
        <v>0</v>
      </c>
      <c r="E4614" s="1">
        <v>42607</v>
      </c>
      <c r="F4614" s="1">
        <v>42637</v>
      </c>
      <c r="AD4614">
        <v>0.4</v>
      </c>
      <c r="AE4614">
        <v>118009</v>
      </c>
      <c r="AF4614">
        <v>185</v>
      </c>
      <c r="AG4614">
        <v>0</v>
      </c>
      <c r="AH4614" t="s">
        <v>33</v>
      </c>
      <c r="AI4614" t="s">
        <v>34</v>
      </c>
    </row>
    <row r="4615" spans="1:35" x14ac:dyDescent="0.25">
      <c r="A4615">
        <v>4613</v>
      </c>
      <c r="B4615">
        <f t="shared" si="72"/>
        <v>1180090185</v>
      </c>
      <c r="C4615">
        <v>19342</v>
      </c>
      <c r="D4615">
        <v>0</v>
      </c>
      <c r="E4615" s="1">
        <v>42576</v>
      </c>
      <c r="F4615" s="1">
        <v>42606</v>
      </c>
      <c r="AD4615">
        <v>0.3</v>
      </c>
      <c r="AE4615">
        <v>118009</v>
      </c>
      <c r="AF4615">
        <v>185</v>
      </c>
      <c r="AG4615">
        <v>0</v>
      </c>
      <c r="AH4615" t="s">
        <v>33</v>
      </c>
      <c r="AI4615" t="s">
        <v>34</v>
      </c>
    </row>
    <row r="4616" spans="1:35" x14ac:dyDescent="0.25">
      <c r="A4616">
        <v>4614</v>
      </c>
      <c r="B4616">
        <f t="shared" si="72"/>
        <v>1180090185</v>
      </c>
      <c r="C4616">
        <v>19342</v>
      </c>
      <c r="D4616">
        <v>0</v>
      </c>
      <c r="E4616" s="1">
        <v>42546</v>
      </c>
      <c r="F4616" s="1">
        <v>42575</v>
      </c>
      <c r="AD4616">
        <v>0.2</v>
      </c>
      <c r="AE4616">
        <v>118009</v>
      </c>
      <c r="AF4616">
        <v>185</v>
      </c>
      <c r="AG4616">
        <v>0</v>
      </c>
      <c r="AH4616" t="s">
        <v>33</v>
      </c>
      <c r="AI4616" t="s">
        <v>34</v>
      </c>
    </row>
    <row r="4617" spans="1:35" x14ac:dyDescent="0.25">
      <c r="A4617">
        <v>4615</v>
      </c>
      <c r="B4617">
        <f t="shared" si="72"/>
        <v>1180090185</v>
      </c>
      <c r="C4617">
        <v>19342</v>
      </c>
      <c r="D4617">
        <v>0</v>
      </c>
      <c r="E4617" s="1">
        <v>42515</v>
      </c>
      <c r="F4617" s="1">
        <v>42545</v>
      </c>
      <c r="AD4617">
        <v>0.1</v>
      </c>
      <c r="AE4617">
        <v>118009</v>
      </c>
      <c r="AF4617">
        <v>185</v>
      </c>
      <c r="AG4617">
        <v>0</v>
      </c>
      <c r="AH4617" t="s">
        <v>33</v>
      </c>
      <c r="AI4617" t="s">
        <v>34</v>
      </c>
    </row>
    <row r="4618" spans="1:35" x14ac:dyDescent="0.25">
      <c r="A4618">
        <v>4616</v>
      </c>
      <c r="B4618">
        <f t="shared" si="72"/>
        <v>1180090199</v>
      </c>
      <c r="C4618">
        <v>19356</v>
      </c>
      <c r="D4618">
        <v>1</v>
      </c>
      <c r="E4618" s="1">
        <v>42729</v>
      </c>
      <c r="F4618" s="1">
        <v>42759</v>
      </c>
      <c r="AD4618">
        <v>1.4</v>
      </c>
      <c r="AE4618">
        <v>118009</v>
      </c>
      <c r="AF4618">
        <v>199</v>
      </c>
      <c r="AG4618">
        <v>1</v>
      </c>
      <c r="AH4618" t="s">
        <v>33</v>
      </c>
      <c r="AI4618" t="s">
        <v>34</v>
      </c>
    </row>
    <row r="4619" spans="1:35" x14ac:dyDescent="0.25">
      <c r="A4619">
        <v>4617</v>
      </c>
      <c r="B4619">
        <f t="shared" si="72"/>
        <v>1180090199</v>
      </c>
      <c r="C4619">
        <v>19356</v>
      </c>
      <c r="D4619">
        <v>1</v>
      </c>
      <c r="E4619" s="1">
        <v>42699</v>
      </c>
      <c r="F4619" s="1">
        <v>42728</v>
      </c>
      <c r="AD4619">
        <v>1.3</v>
      </c>
      <c r="AE4619">
        <v>118009</v>
      </c>
      <c r="AF4619">
        <v>199</v>
      </c>
      <c r="AG4619">
        <v>1</v>
      </c>
      <c r="AH4619" t="s">
        <v>33</v>
      </c>
      <c r="AI4619" t="s">
        <v>34</v>
      </c>
    </row>
    <row r="4620" spans="1:35" x14ac:dyDescent="0.25">
      <c r="A4620">
        <v>4618</v>
      </c>
      <c r="B4620">
        <f t="shared" si="72"/>
        <v>1180090199</v>
      </c>
      <c r="C4620">
        <v>19356</v>
      </c>
      <c r="D4620">
        <v>1</v>
      </c>
      <c r="E4620" s="1">
        <v>42668</v>
      </c>
      <c r="F4620" s="1">
        <v>42698</v>
      </c>
      <c r="AD4620">
        <v>1.2</v>
      </c>
      <c r="AE4620">
        <v>118009</v>
      </c>
      <c r="AF4620">
        <v>199</v>
      </c>
      <c r="AG4620">
        <v>1</v>
      </c>
      <c r="AH4620" t="s">
        <v>33</v>
      </c>
      <c r="AI4620" t="s">
        <v>34</v>
      </c>
    </row>
    <row r="4621" spans="1:35" x14ac:dyDescent="0.25">
      <c r="A4621">
        <v>4619</v>
      </c>
      <c r="B4621">
        <f t="shared" si="72"/>
        <v>1180090199</v>
      </c>
      <c r="C4621">
        <v>19356</v>
      </c>
      <c r="D4621">
        <v>1</v>
      </c>
      <c r="E4621" s="1">
        <v>42638</v>
      </c>
      <c r="F4621" s="1">
        <v>42667</v>
      </c>
      <c r="AD4621">
        <v>1.1000000000000001</v>
      </c>
      <c r="AE4621">
        <v>118009</v>
      </c>
      <c r="AF4621">
        <v>199</v>
      </c>
      <c r="AG4621">
        <v>1</v>
      </c>
      <c r="AH4621" t="s">
        <v>33</v>
      </c>
      <c r="AI4621" t="s">
        <v>34</v>
      </c>
    </row>
    <row r="4622" spans="1:35" x14ac:dyDescent="0.25">
      <c r="A4622">
        <v>4620</v>
      </c>
      <c r="B4622">
        <f t="shared" si="72"/>
        <v>1180090199</v>
      </c>
      <c r="C4622">
        <v>19356</v>
      </c>
      <c r="D4622">
        <v>0</v>
      </c>
      <c r="E4622" s="1">
        <v>42607</v>
      </c>
      <c r="F4622" s="1">
        <v>42637</v>
      </c>
      <c r="AD4622">
        <v>0.4</v>
      </c>
      <c r="AE4622">
        <v>118009</v>
      </c>
      <c r="AF4622">
        <v>199</v>
      </c>
      <c r="AG4622">
        <v>0</v>
      </c>
      <c r="AH4622" t="s">
        <v>33</v>
      </c>
      <c r="AI4622" t="s">
        <v>34</v>
      </c>
    </row>
    <row r="4623" spans="1:35" x14ac:dyDescent="0.25">
      <c r="A4623">
        <v>4621</v>
      </c>
      <c r="B4623">
        <f t="shared" si="72"/>
        <v>1180090199</v>
      </c>
      <c r="C4623">
        <v>19356</v>
      </c>
      <c r="D4623">
        <v>0</v>
      </c>
      <c r="E4623" s="1">
        <v>42576</v>
      </c>
      <c r="F4623" s="1">
        <v>42606</v>
      </c>
      <c r="AD4623">
        <v>0.3</v>
      </c>
      <c r="AE4623">
        <v>118009</v>
      </c>
      <c r="AF4623">
        <v>199</v>
      </c>
      <c r="AG4623">
        <v>0</v>
      </c>
      <c r="AH4623" t="s">
        <v>33</v>
      </c>
      <c r="AI4623" t="s">
        <v>34</v>
      </c>
    </row>
    <row r="4624" spans="1:35" x14ac:dyDescent="0.25">
      <c r="A4624">
        <v>4622</v>
      </c>
      <c r="B4624">
        <f t="shared" si="72"/>
        <v>1180090199</v>
      </c>
      <c r="C4624">
        <v>19356</v>
      </c>
      <c r="D4624">
        <v>0</v>
      </c>
      <c r="E4624" s="1">
        <v>42546</v>
      </c>
      <c r="F4624" s="1">
        <v>42575</v>
      </c>
      <c r="AD4624">
        <v>0.2</v>
      </c>
      <c r="AE4624">
        <v>118009</v>
      </c>
      <c r="AF4624">
        <v>199</v>
      </c>
      <c r="AG4624">
        <v>0</v>
      </c>
      <c r="AH4624" t="s">
        <v>33</v>
      </c>
      <c r="AI4624" t="s">
        <v>34</v>
      </c>
    </row>
    <row r="4625" spans="1:35" x14ac:dyDescent="0.25">
      <c r="A4625">
        <v>4623</v>
      </c>
      <c r="B4625">
        <f t="shared" si="72"/>
        <v>1180090199</v>
      </c>
      <c r="C4625">
        <v>19356</v>
      </c>
      <c r="D4625">
        <v>0</v>
      </c>
      <c r="E4625" s="1">
        <v>42515</v>
      </c>
      <c r="F4625" s="1">
        <v>42545</v>
      </c>
      <c r="AD4625">
        <v>0.1</v>
      </c>
      <c r="AE4625">
        <v>118009</v>
      </c>
      <c r="AF4625">
        <v>199</v>
      </c>
      <c r="AG4625">
        <v>0</v>
      </c>
      <c r="AH4625" t="s">
        <v>33</v>
      </c>
      <c r="AI4625" t="s">
        <v>34</v>
      </c>
    </row>
    <row r="4626" spans="1:35" x14ac:dyDescent="0.25">
      <c r="A4626">
        <v>4624</v>
      </c>
      <c r="B4626">
        <f t="shared" si="72"/>
        <v>1180090201</v>
      </c>
      <c r="C4626">
        <v>19358</v>
      </c>
      <c r="D4626">
        <v>2</v>
      </c>
      <c r="E4626" s="1">
        <v>42760</v>
      </c>
      <c r="F4626" s="1">
        <v>42790</v>
      </c>
      <c r="AD4626">
        <v>2.1</v>
      </c>
      <c r="AE4626">
        <v>118009</v>
      </c>
      <c r="AF4626">
        <v>201</v>
      </c>
      <c r="AG4626">
        <v>2</v>
      </c>
      <c r="AH4626" t="s">
        <v>33</v>
      </c>
      <c r="AI4626" t="s">
        <v>34</v>
      </c>
    </row>
    <row r="4627" spans="1:35" x14ac:dyDescent="0.25">
      <c r="A4627">
        <v>4625</v>
      </c>
      <c r="B4627">
        <f t="shared" si="72"/>
        <v>1180090201</v>
      </c>
      <c r="C4627">
        <v>19358</v>
      </c>
      <c r="D4627">
        <v>1</v>
      </c>
      <c r="E4627" s="1">
        <v>42729</v>
      </c>
      <c r="F4627" s="1">
        <v>42759</v>
      </c>
      <c r="AD4627">
        <v>1.4</v>
      </c>
      <c r="AE4627">
        <v>118009</v>
      </c>
      <c r="AF4627">
        <v>201</v>
      </c>
      <c r="AG4627">
        <v>1</v>
      </c>
      <c r="AH4627" t="s">
        <v>33</v>
      </c>
      <c r="AI4627" t="s">
        <v>34</v>
      </c>
    </row>
    <row r="4628" spans="1:35" x14ac:dyDescent="0.25">
      <c r="A4628">
        <v>4626</v>
      </c>
      <c r="B4628">
        <f t="shared" si="72"/>
        <v>1180090201</v>
      </c>
      <c r="C4628">
        <v>19358</v>
      </c>
      <c r="D4628">
        <v>1</v>
      </c>
      <c r="E4628" s="1">
        <v>42699</v>
      </c>
      <c r="F4628" s="1">
        <v>42728</v>
      </c>
      <c r="AD4628">
        <v>1.3</v>
      </c>
      <c r="AE4628">
        <v>118009</v>
      </c>
      <c r="AF4628">
        <v>201</v>
      </c>
      <c r="AG4628">
        <v>1</v>
      </c>
      <c r="AH4628" t="s">
        <v>33</v>
      </c>
      <c r="AI4628" t="s">
        <v>34</v>
      </c>
    </row>
    <row r="4629" spans="1:35" x14ac:dyDescent="0.25">
      <c r="A4629">
        <v>4627</v>
      </c>
      <c r="B4629">
        <f t="shared" si="72"/>
        <v>1180090201</v>
      </c>
      <c r="C4629">
        <v>19358</v>
      </c>
      <c r="D4629">
        <v>1</v>
      </c>
      <c r="E4629" s="1">
        <v>42668</v>
      </c>
      <c r="F4629" s="1">
        <v>42698</v>
      </c>
      <c r="AD4629">
        <v>1.2</v>
      </c>
      <c r="AE4629">
        <v>118009</v>
      </c>
      <c r="AF4629">
        <v>201</v>
      </c>
      <c r="AG4629">
        <v>1</v>
      </c>
      <c r="AH4629" t="s">
        <v>33</v>
      </c>
      <c r="AI4629" t="s">
        <v>34</v>
      </c>
    </row>
    <row r="4630" spans="1:35" x14ac:dyDescent="0.25">
      <c r="A4630">
        <v>4628</v>
      </c>
      <c r="B4630">
        <f t="shared" si="72"/>
        <v>1180090201</v>
      </c>
      <c r="C4630">
        <v>19358</v>
      </c>
      <c r="D4630">
        <v>1</v>
      </c>
      <c r="E4630" s="1">
        <v>42638</v>
      </c>
      <c r="F4630" s="1">
        <v>42667</v>
      </c>
      <c r="AD4630">
        <v>1.1000000000000001</v>
      </c>
      <c r="AE4630">
        <v>118009</v>
      </c>
      <c r="AF4630">
        <v>201</v>
      </c>
      <c r="AG4630">
        <v>1</v>
      </c>
      <c r="AH4630" t="s">
        <v>33</v>
      </c>
      <c r="AI4630" t="s">
        <v>34</v>
      </c>
    </row>
    <row r="4631" spans="1:35" x14ac:dyDescent="0.25">
      <c r="A4631">
        <v>4629</v>
      </c>
      <c r="B4631">
        <f t="shared" si="72"/>
        <v>1180090201</v>
      </c>
      <c r="C4631">
        <v>19358</v>
      </c>
      <c r="D4631">
        <v>0</v>
      </c>
      <c r="E4631" s="1">
        <v>42607</v>
      </c>
      <c r="F4631" s="1">
        <v>42637</v>
      </c>
      <c r="AD4631">
        <v>0.4</v>
      </c>
      <c r="AE4631">
        <v>118009</v>
      </c>
      <c r="AF4631">
        <v>201</v>
      </c>
      <c r="AG4631">
        <v>0</v>
      </c>
      <c r="AH4631" t="s">
        <v>33</v>
      </c>
      <c r="AI4631" t="s">
        <v>34</v>
      </c>
    </row>
    <row r="4632" spans="1:35" x14ac:dyDescent="0.25">
      <c r="A4632">
        <v>4630</v>
      </c>
      <c r="B4632">
        <f t="shared" si="72"/>
        <v>1180090201</v>
      </c>
      <c r="C4632">
        <v>19358</v>
      </c>
      <c r="D4632">
        <v>0</v>
      </c>
      <c r="E4632" s="1">
        <v>42576</v>
      </c>
      <c r="F4632" s="1">
        <v>42606</v>
      </c>
      <c r="AD4632">
        <v>0.3</v>
      </c>
      <c r="AE4632">
        <v>118009</v>
      </c>
      <c r="AF4632">
        <v>201</v>
      </c>
      <c r="AG4632">
        <v>0</v>
      </c>
      <c r="AH4632" t="s">
        <v>33</v>
      </c>
      <c r="AI4632" t="s">
        <v>34</v>
      </c>
    </row>
    <row r="4633" spans="1:35" x14ac:dyDescent="0.25">
      <c r="A4633">
        <v>4631</v>
      </c>
      <c r="B4633">
        <f t="shared" si="72"/>
        <v>1180090201</v>
      </c>
      <c r="C4633">
        <v>19358</v>
      </c>
      <c r="D4633">
        <v>0</v>
      </c>
      <c r="E4633" s="1">
        <v>42546</v>
      </c>
      <c r="F4633" s="1">
        <v>42575</v>
      </c>
      <c r="AD4633">
        <v>0.2</v>
      </c>
      <c r="AE4633">
        <v>118009</v>
      </c>
      <c r="AF4633">
        <v>201</v>
      </c>
      <c r="AG4633">
        <v>0</v>
      </c>
      <c r="AH4633" t="s">
        <v>33</v>
      </c>
      <c r="AI4633" t="s">
        <v>34</v>
      </c>
    </row>
    <row r="4634" spans="1:35" x14ac:dyDescent="0.25">
      <c r="A4634">
        <v>4632</v>
      </c>
      <c r="B4634">
        <f t="shared" si="72"/>
        <v>1180090201</v>
      </c>
      <c r="C4634">
        <v>19358</v>
      </c>
      <c r="D4634">
        <v>0</v>
      </c>
      <c r="E4634" s="1">
        <v>42515</v>
      </c>
      <c r="F4634" s="1">
        <v>42545</v>
      </c>
      <c r="AD4634">
        <v>0.1</v>
      </c>
      <c r="AE4634">
        <v>118009</v>
      </c>
      <c r="AF4634">
        <v>201</v>
      </c>
      <c r="AG4634">
        <v>0</v>
      </c>
      <c r="AH4634" t="s">
        <v>33</v>
      </c>
      <c r="AI4634" t="s">
        <v>34</v>
      </c>
    </row>
    <row r="4635" spans="1:35" x14ac:dyDescent="0.25">
      <c r="A4635">
        <v>4633</v>
      </c>
      <c r="B4635">
        <f t="shared" si="72"/>
        <v>1180090207</v>
      </c>
      <c r="C4635">
        <v>19364</v>
      </c>
      <c r="D4635">
        <v>3</v>
      </c>
      <c r="E4635" s="1">
        <v>42972</v>
      </c>
      <c r="F4635" s="1">
        <v>43002</v>
      </c>
      <c r="AD4635">
        <v>3.4</v>
      </c>
      <c r="AE4635">
        <v>118009</v>
      </c>
      <c r="AF4635">
        <v>207</v>
      </c>
      <c r="AG4635">
        <v>3</v>
      </c>
      <c r="AH4635" t="s">
        <v>33</v>
      </c>
      <c r="AI4635" t="s">
        <v>34</v>
      </c>
    </row>
    <row r="4636" spans="1:35" x14ac:dyDescent="0.25">
      <c r="A4636">
        <v>4634</v>
      </c>
      <c r="B4636">
        <f t="shared" si="72"/>
        <v>1180090207</v>
      </c>
      <c r="C4636">
        <v>19364</v>
      </c>
      <c r="D4636">
        <v>3</v>
      </c>
      <c r="E4636" s="1">
        <v>42941</v>
      </c>
      <c r="F4636" s="1">
        <v>42971</v>
      </c>
      <c r="AD4636">
        <v>3.3</v>
      </c>
      <c r="AE4636">
        <v>118009</v>
      </c>
      <c r="AF4636">
        <v>207</v>
      </c>
      <c r="AG4636">
        <v>3</v>
      </c>
      <c r="AH4636" t="s">
        <v>33</v>
      </c>
      <c r="AI4636" t="s">
        <v>34</v>
      </c>
    </row>
    <row r="4637" spans="1:35" x14ac:dyDescent="0.25">
      <c r="A4637">
        <v>4635</v>
      </c>
      <c r="B4637">
        <f t="shared" si="72"/>
        <v>1180090207</v>
      </c>
      <c r="C4637">
        <v>19364</v>
      </c>
      <c r="D4637">
        <v>3</v>
      </c>
      <c r="E4637" s="1">
        <v>42911</v>
      </c>
      <c r="F4637" s="1">
        <v>42940</v>
      </c>
      <c r="AD4637">
        <v>3.2</v>
      </c>
      <c r="AE4637">
        <v>118009</v>
      </c>
      <c r="AF4637">
        <v>207</v>
      </c>
      <c r="AG4637">
        <v>3</v>
      </c>
      <c r="AH4637" t="s">
        <v>33</v>
      </c>
      <c r="AI4637" t="s">
        <v>34</v>
      </c>
    </row>
    <row r="4638" spans="1:35" x14ac:dyDescent="0.25">
      <c r="A4638">
        <v>4636</v>
      </c>
      <c r="B4638">
        <f t="shared" si="72"/>
        <v>1180090207</v>
      </c>
      <c r="C4638">
        <v>19364</v>
      </c>
      <c r="D4638">
        <v>3</v>
      </c>
      <c r="E4638" s="1">
        <v>42880</v>
      </c>
      <c r="F4638" s="1">
        <v>42910</v>
      </c>
      <c r="AD4638">
        <v>3.1</v>
      </c>
      <c r="AE4638">
        <v>118009</v>
      </c>
      <c r="AF4638">
        <v>207</v>
      </c>
      <c r="AG4638">
        <v>3</v>
      </c>
      <c r="AH4638" t="s">
        <v>33</v>
      </c>
      <c r="AI4638" t="s">
        <v>34</v>
      </c>
    </row>
    <row r="4639" spans="1:35" x14ac:dyDescent="0.25">
      <c r="A4639">
        <v>4637</v>
      </c>
      <c r="B4639">
        <f t="shared" si="72"/>
        <v>1180090207</v>
      </c>
      <c r="C4639">
        <v>19364</v>
      </c>
      <c r="D4639">
        <v>2</v>
      </c>
      <c r="E4639" s="1">
        <v>42850</v>
      </c>
      <c r="F4639" s="1">
        <v>42879</v>
      </c>
      <c r="AD4639">
        <v>2.4</v>
      </c>
      <c r="AE4639">
        <v>118009</v>
      </c>
      <c r="AF4639">
        <v>207</v>
      </c>
      <c r="AG4639">
        <v>2</v>
      </c>
      <c r="AH4639" t="s">
        <v>33</v>
      </c>
      <c r="AI4639" t="s">
        <v>34</v>
      </c>
    </row>
    <row r="4640" spans="1:35" x14ac:dyDescent="0.25">
      <c r="A4640">
        <v>4638</v>
      </c>
      <c r="B4640">
        <f t="shared" si="72"/>
        <v>1180090207</v>
      </c>
      <c r="C4640">
        <v>19364</v>
      </c>
      <c r="D4640">
        <v>2</v>
      </c>
      <c r="E4640" s="1">
        <v>42819</v>
      </c>
      <c r="F4640" s="1">
        <v>42849</v>
      </c>
      <c r="AD4640">
        <v>2.2999999999999998</v>
      </c>
      <c r="AE4640">
        <v>118009</v>
      </c>
      <c r="AF4640">
        <v>207</v>
      </c>
      <c r="AG4640">
        <v>2</v>
      </c>
      <c r="AH4640" t="s">
        <v>33</v>
      </c>
      <c r="AI4640" t="s">
        <v>34</v>
      </c>
    </row>
    <row r="4641" spans="1:35" x14ac:dyDescent="0.25">
      <c r="A4641">
        <v>4639</v>
      </c>
      <c r="B4641">
        <f t="shared" si="72"/>
        <v>1180090207</v>
      </c>
      <c r="C4641">
        <v>19364</v>
      </c>
      <c r="D4641">
        <v>2</v>
      </c>
      <c r="E4641" s="1">
        <v>42791</v>
      </c>
      <c r="F4641" s="1">
        <v>42818</v>
      </c>
      <c r="AD4641">
        <v>2.2000000000000002</v>
      </c>
      <c r="AE4641">
        <v>118009</v>
      </c>
      <c r="AF4641">
        <v>207</v>
      </c>
      <c r="AG4641">
        <v>2</v>
      </c>
      <c r="AH4641" t="s">
        <v>33</v>
      </c>
      <c r="AI4641" t="s">
        <v>34</v>
      </c>
    </row>
    <row r="4642" spans="1:35" x14ac:dyDescent="0.25">
      <c r="A4642">
        <v>4640</v>
      </c>
      <c r="B4642">
        <f t="shared" si="72"/>
        <v>1180090207</v>
      </c>
      <c r="C4642">
        <v>19364</v>
      </c>
      <c r="D4642">
        <v>2</v>
      </c>
      <c r="E4642" s="1">
        <v>42760</v>
      </c>
      <c r="F4642" s="1">
        <v>42790</v>
      </c>
      <c r="AD4642">
        <v>2.1</v>
      </c>
      <c r="AE4642">
        <v>118009</v>
      </c>
      <c r="AF4642">
        <v>207</v>
      </c>
      <c r="AG4642">
        <v>2</v>
      </c>
      <c r="AH4642" t="s">
        <v>33</v>
      </c>
      <c r="AI4642" t="s">
        <v>34</v>
      </c>
    </row>
    <row r="4643" spans="1:35" x14ac:dyDescent="0.25">
      <c r="A4643">
        <v>4641</v>
      </c>
      <c r="B4643">
        <f t="shared" si="72"/>
        <v>1180090207</v>
      </c>
      <c r="C4643">
        <v>19364</v>
      </c>
      <c r="D4643">
        <v>1</v>
      </c>
      <c r="E4643" s="1">
        <v>42729</v>
      </c>
      <c r="F4643" s="1">
        <v>42759</v>
      </c>
      <c r="AD4643">
        <v>1.4</v>
      </c>
      <c r="AE4643">
        <v>118009</v>
      </c>
      <c r="AF4643">
        <v>207</v>
      </c>
      <c r="AG4643">
        <v>1</v>
      </c>
      <c r="AH4643" t="s">
        <v>33</v>
      </c>
      <c r="AI4643" t="s">
        <v>34</v>
      </c>
    </row>
    <row r="4644" spans="1:35" x14ac:dyDescent="0.25">
      <c r="A4644">
        <v>4642</v>
      </c>
      <c r="B4644">
        <f t="shared" si="72"/>
        <v>1180090207</v>
      </c>
      <c r="C4644">
        <v>19364</v>
      </c>
      <c r="D4644">
        <v>1</v>
      </c>
      <c r="E4644" s="1">
        <v>42699</v>
      </c>
      <c r="F4644" s="1">
        <v>42728</v>
      </c>
      <c r="AD4644">
        <v>1.3</v>
      </c>
      <c r="AE4644">
        <v>118009</v>
      </c>
      <c r="AF4644">
        <v>207</v>
      </c>
      <c r="AG4644">
        <v>1</v>
      </c>
      <c r="AH4644" t="s">
        <v>33</v>
      </c>
      <c r="AI4644" t="s">
        <v>34</v>
      </c>
    </row>
    <row r="4645" spans="1:35" x14ac:dyDescent="0.25">
      <c r="A4645">
        <v>4643</v>
      </c>
      <c r="B4645">
        <f t="shared" si="72"/>
        <v>1180090207</v>
      </c>
      <c r="C4645">
        <v>19364</v>
      </c>
      <c r="D4645">
        <v>1</v>
      </c>
      <c r="E4645" s="1">
        <v>42668</v>
      </c>
      <c r="F4645" s="1">
        <v>42698</v>
      </c>
      <c r="AD4645">
        <v>1.2</v>
      </c>
      <c r="AE4645">
        <v>118009</v>
      </c>
      <c r="AF4645">
        <v>207</v>
      </c>
      <c r="AG4645">
        <v>1</v>
      </c>
      <c r="AH4645" t="s">
        <v>33</v>
      </c>
      <c r="AI4645" t="s">
        <v>34</v>
      </c>
    </row>
    <row r="4646" spans="1:35" x14ac:dyDescent="0.25">
      <c r="A4646">
        <v>4644</v>
      </c>
      <c r="B4646">
        <f t="shared" si="72"/>
        <v>1180090207</v>
      </c>
      <c r="C4646">
        <v>19364</v>
      </c>
      <c r="D4646">
        <v>1</v>
      </c>
      <c r="E4646" s="1">
        <v>42638</v>
      </c>
      <c r="F4646" s="1">
        <v>42667</v>
      </c>
      <c r="AD4646">
        <v>1.1000000000000001</v>
      </c>
      <c r="AE4646">
        <v>118009</v>
      </c>
      <c r="AF4646">
        <v>207</v>
      </c>
      <c r="AG4646">
        <v>1</v>
      </c>
      <c r="AH4646" t="s">
        <v>33</v>
      </c>
      <c r="AI4646" t="s">
        <v>34</v>
      </c>
    </row>
    <row r="4647" spans="1:35" x14ac:dyDescent="0.25">
      <c r="A4647">
        <v>4645</v>
      </c>
      <c r="B4647">
        <f t="shared" si="72"/>
        <v>1180090207</v>
      </c>
      <c r="C4647">
        <v>19364</v>
      </c>
      <c r="D4647">
        <v>0</v>
      </c>
      <c r="E4647" s="1">
        <v>42607</v>
      </c>
      <c r="F4647" s="1">
        <v>42637</v>
      </c>
      <c r="AD4647">
        <v>0.4</v>
      </c>
      <c r="AE4647">
        <v>118009</v>
      </c>
      <c r="AF4647">
        <v>207</v>
      </c>
      <c r="AG4647">
        <v>0</v>
      </c>
      <c r="AH4647" t="s">
        <v>33</v>
      </c>
      <c r="AI4647" t="s">
        <v>34</v>
      </c>
    </row>
    <row r="4648" spans="1:35" x14ac:dyDescent="0.25">
      <c r="A4648">
        <v>4646</v>
      </c>
      <c r="B4648">
        <f t="shared" si="72"/>
        <v>1180090207</v>
      </c>
      <c r="C4648">
        <v>19364</v>
      </c>
      <c r="D4648">
        <v>0</v>
      </c>
      <c r="E4648" s="1">
        <v>42576</v>
      </c>
      <c r="F4648" s="1">
        <v>42606</v>
      </c>
      <c r="AD4648">
        <v>0.3</v>
      </c>
      <c r="AE4648">
        <v>118009</v>
      </c>
      <c r="AF4648">
        <v>207</v>
      </c>
      <c r="AG4648">
        <v>0</v>
      </c>
      <c r="AH4648" t="s">
        <v>33</v>
      </c>
      <c r="AI4648" t="s">
        <v>34</v>
      </c>
    </row>
    <row r="4649" spans="1:35" x14ac:dyDescent="0.25">
      <c r="A4649">
        <v>4647</v>
      </c>
      <c r="B4649">
        <f t="shared" si="72"/>
        <v>1180090207</v>
      </c>
      <c r="C4649">
        <v>19364</v>
      </c>
      <c r="D4649">
        <v>0</v>
      </c>
      <c r="E4649" s="1">
        <v>42546</v>
      </c>
      <c r="F4649" s="1">
        <v>42575</v>
      </c>
      <c r="AD4649">
        <v>0.2</v>
      </c>
      <c r="AE4649">
        <v>118009</v>
      </c>
      <c r="AF4649">
        <v>207</v>
      </c>
      <c r="AG4649">
        <v>0</v>
      </c>
      <c r="AH4649" t="s">
        <v>33</v>
      </c>
      <c r="AI4649" t="s">
        <v>34</v>
      </c>
    </row>
    <row r="4650" spans="1:35" x14ac:dyDescent="0.25">
      <c r="A4650">
        <v>4648</v>
      </c>
      <c r="B4650">
        <f t="shared" si="72"/>
        <v>1180090207</v>
      </c>
      <c r="C4650">
        <v>19364</v>
      </c>
      <c r="D4650">
        <v>0</v>
      </c>
      <c r="E4650" s="1">
        <v>42515</v>
      </c>
      <c r="F4650" s="1">
        <v>42545</v>
      </c>
      <c r="AD4650">
        <v>0.1</v>
      </c>
      <c r="AE4650">
        <v>118009</v>
      </c>
      <c r="AF4650">
        <v>207</v>
      </c>
      <c r="AG4650">
        <v>0</v>
      </c>
      <c r="AH4650" t="s">
        <v>33</v>
      </c>
      <c r="AI4650" t="s">
        <v>34</v>
      </c>
    </row>
    <row r="4651" spans="1:35" x14ac:dyDescent="0.25">
      <c r="A4651">
        <v>4649</v>
      </c>
      <c r="B4651">
        <f t="shared" si="72"/>
        <v>1180090208</v>
      </c>
      <c r="C4651">
        <v>19365</v>
      </c>
      <c r="D4651">
        <v>3</v>
      </c>
      <c r="E4651" s="1">
        <v>42972</v>
      </c>
      <c r="F4651" s="1">
        <v>43002</v>
      </c>
      <c r="AD4651">
        <v>3.4</v>
      </c>
      <c r="AE4651">
        <v>118009</v>
      </c>
      <c r="AF4651">
        <v>208</v>
      </c>
      <c r="AG4651">
        <v>3</v>
      </c>
      <c r="AH4651" t="s">
        <v>33</v>
      </c>
      <c r="AI4651" t="s">
        <v>34</v>
      </c>
    </row>
    <row r="4652" spans="1:35" x14ac:dyDescent="0.25">
      <c r="A4652">
        <v>4650</v>
      </c>
      <c r="B4652">
        <f t="shared" si="72"/>
        <v>1180090208</v>
      </c>
      <c r="C4652">
        <v>19365</v>
      </c>
      <c r="D4652">
        <v>3</v>
      </c>
      <c r="E4652" s="1">
        <v>42941</v>
      </c>
      <c r="F4652" s="1">
        <v>42971</v>
      </c>
      <c r="AD4652">
        <v>3.3</v>
      </c>
      <c r="AE4652">
        <v>118009</v>
      </c>
      <c r="AF4652">
        <v>208</v>
      </c>
      <c r="AG4652">
        <v>3</v>
      </c>
      <c r="AH4652" t="s">
        <v>33</v>
      </c>
      <c r="AI4652" t="s">
        <v>34</v>
      </c>
    </row>
    <row r="4653" spans="1:35" x14ac:dyDescent="0.25">
      <c r="A4653">
        <v>4651</v>
      </c>
      <c r="B4653">
        <f t="shared" si="72"/>
        <v>1180090208</v>
      </c>
      <c r="C4653">
        <v>19365</v>
      </c>
      <c r="D4653">
        <v>3</v>
      </c>
      <c r="E4653" s="1">
        <v>42911</v>
      </c>
      <c r="F4653" s="1">
        <v>42940</v>
      </c>
      <c r="AD4653">
        <v>3.2</v>
      </c>
      <c r="AE4653">
        <v>118009</v>
      </c>
      <c r="AF4653">
        <v>208</v>
      </c>
      <c r="AG4653">
        <v>3</v>
      </c>
      <c r="AH4653" t="s">
        <v>33</v>
      </c>
      <c r="AI4653" t="s">
        <v>34</v>
      </c>
    </row>
    <row r="4654" spans="1:35" x14ac:dyDescent="0.25">
      <c r="A4654">
        <v>4652</v>
      </c>
      <c r="B4654">
        <f t="shared" si="72"/>
        <v>1180090208</v>
      </c>
      <c r="C4654">
        <v>19365</v>
      </c>
      <c r="D4654">
        <v>3</v>
      </c>
      <c r="E4654" s="1">
        <v>42880</v>
      </c>
      <c r="F4654" s="1">
        <v>42910</v>
      </c>
      <c r="AD4654">
        <v>3.1</v>
      </c>
      <c r="AE4654">
        <v>118009</v>
      </c>
      <c r="AF4654">
        <v>208</v>
      </c>
      <c r="AG4654">
        <v>3</v>
      </c>
      <c r="AH4654" t="s">
        <v>33</v>
      </c>
      <c r="AI4654" t="s">
        <v>34</v>
      </c>
    </row>
    <row r="4655" spans="1:35" x14ac:dyDescent="0.25">
      <c r="A4655">
        <v>4653</v>
      </c>
      <c r="B4655">
        <f t="shared" si="72"/>
        <v>1180090208</v>
      </c>
      <c r="C4655">
        <v>19365</v>
      </c>
      <c r="D4655">
        <v>2</v>
      </c>
      <c r="E4655" s="1">
        <v>42850</v>
      </c>
      <c r="F4655" s="1">
        <v>42879</v>
      </c>
      <c r="AD4655">
        <v>2.4</v>
      </c>
      <c r="AE4655">
        <v>118009</v>
      </c>
      <c r="AF4655">
        <v>208</v>
      </c>
      <c r="AG4655">
        <v>2</v>
      </c>
      <c r="AH4655" t="s">
        <v>33</v>
      </c>
      <c r="AI4655" t="s">
        <v>34</v>
      </c>
    </row>
    <row r="4656" spans="1:35" x14ac:dyDescent="0.25">
      <c r="A4656">
        <v>4654</v>
      </c>
      <c r="B4656">
        <f t="shared" si="72"/>
        <v>1180090208</v>
      </c>
      <c r="C4656">
        <v>19365</v>
      </c>
      <c r="D4656">
        <v>2</v>
      </c>
      <c r="E4656" s="1">
        <v>42819</v>
      </c>
      <c r="F4656" s="1">
        <v>42849</v>
      </c>
      <c r="AD4656">
        <v>2.2999999999999998</v>
      </c>
      <c r="AE4656">
        <v>118009</v>
      </c>
      <c r="AF4656">
        <v>208</v>
      </c>
      <c r="AG4656">
        <v>2</v>
      </c>
      <c r="AH4656" t="s">
        <v>33</v>
      </c>
      <c r="AI4656" t="s">
        <v>34</v>
      </c>
    </row>
    <row r="4657" spans="1:35" x14ac:dyDescent="0.25">
      <c r="A4657">
        <v>4655</v>
      </c>
      <c r="B4657">
        <f t="shared" si="72"/>
        <v>1180090208</v>
      </c>
      <c r="C4657">
        <v>19365</v>
      </c>
      <c r="D4657">
        <v>2</v>
      </c>
      <c r="E4657" s="1">
        <v>42791</v>
      </c>
      <c r="F4657" s="1">
        <v>42818</v>
      </c>
      <c r="AD4657">
        <v>2.2000000000000002</v>
      </c>
      <c r="AE4657">
        <v>118009</v>
      </c>
      <c r="AF4657">
        <v>208</v>
      </c>
      <c r="AG4657">
        <v>2</v>
      </c>
      <c r="AH4657" t="s">
        <v>33</v>
      </c>
      <c r="AI4657" t="s">
        <v>34</v>
      </c>
    </row>
    <row r="4658" spans="1:35" x14ac:dyDescent="0.25">
      <c r="A4658">
        <v>4656</v>
      </c>
      <c r="B4658">
        <f t="shared" si="72"/>
        <v>1180090208</v>
      </c>
      <c r="C4658">
        <v>19365</v>
      </c>
      <c r="D4658">
        <v>2</v>
      </c>
      <c r="E4658" s="1">
        <v>42760</v>
      </c>
      <c r="F4658" s="1">
        <v>42790</v>
      </c>
      <c r="AD4658">
        <v>2.1</v>
      </c>
      <c r="AE4658">
        <v>118009</v>
      </c>
      <c r="AF4658">
        <v>208</v>
      </c>
      <c r="AG4658">
        <v>2</v>
      </c>
      <c r="AH4658" t="s">
        <v>33</v>
      </c>
      <c r="AI4658" t="s">
        <v>34</v>
      </c>
    </row>
    <row r="4659" spans="1:35" x14ac:dyDescent="0.25">
      <c r="A4659">
        <v>4657</v>
      </c>
      <c r="B4659">
        <f t="shared" si="72"/>
        <v>1180090208</v>
      </c>
      <c r="C4659">
        <v>19365</v>
      </c>
      <c r="D4659">
        <v>1</v>
      </c>
      <c r="E4659" s="1">
        <v>42729</v>
      </c>
      <c r="F4659" s="1">
        <v>42759</v>
      </c>
      <c r="AD4659">
        <v>1.4</v>
      </c>
      <c r="AE4659">
        <v>118009</v>
      </c>
      <c r="AF4659">
        <v>208</v>
      </c>
      <c r="AG4659">
        <v>1</v>
      </c>
      <c r="AH4659" t="s">
        <v>33</v>
      </c>
      <c r="AI4659" t="s">
        <v>34</v>
      </c>
    </row>
    <row r="4660" spans="1:35" x14ac:dyDescent="0.25">
      <c r="A4660">
        <v>4658</v>
      </c>
      <c r="B4660">
        <f t="shared" si="72"/>
        <v>1180090208</v>
      </c>
      <c r="C4660">
        <v>19365</v>
      </c>
      <c r="D4660">
        <v>1</v>
      </c>
      <c r="E4660" s="1">
        <v>42699</v>
      </c>
      <c r="F4660" s="1">
        <v>42728</v>
      </c>
      <c r="AD4660">
        <v>1.3</v>
      </c>
      <c r="AE4660">
        <v>118009</v>
      </c>
      <c r="AF4660">
        <v>208</v>
      </c>
      <c r="AG4660">
        <v>1</v>
      </c>
      <c r="AH4660" t="s">
        <v>33</v>
      </c>
      <c r="AI4660" t="s">
        <v>34</v>
      </c>
    </row>
    <row r="4661" spans="1:35" x14ac:dyDescent="0.25">
      <c r="A4661">
        <v>4659</v>
      </c>
      <c r="B4661">
        <f t="shared" si="72"/>
        <v>1180090208</v>
      </c>
      <c r="C4661">
        <v>19365</v>
      </c>
      <c r="D4661">
        <v>1</v>
      </c>
      <c r="E4661" s="1">
        <v>42668</v>
      </c>
      <c r="F4661" s="1">
        <v>42698</v>
      </c>
      <c r="AD4661">
        <v>1.2</v>
      </c>
      <c r="AE4661">
        <v>118009</v>
      </c>
      <c r="AF4661">
        <v>208</v>
      </c>
      <c r="AG4661">
        <v>1</v>
      </c>
      <c r="AH4661" t="s">
        <v>33</v>
      </c>
      <c r="AI4661" t="s">
        <v>34</v>
      </c>
    </row>
    <row r="4662" spans="1:35" x14ac:dyDescent="0.25">
      <c r="A4662">
        <v>4660</v>
      </c>
      <c r="B4662">
        <f t="shared" si="72"/>
        <v>1180090208</v>
      </c>
      <c r="C4662">
        <v>19365</v>
      </c>
      <c r="D4662">
        <v>1</v>
      </c>
      <c r="E4662" s="1">
        <v>42638</v>
      </c>
      <c r="F4662" s="1">
        <v>42667</v>
      </c>
      <c r="AD4662">
        <v>1.1000000000000001</v>
      </c>
      <c r="AE4662">
        <v>118009</v>
      </c>
      <c r="AF4662">
        <v>208</v>
      </c>
      <c r="AG4662">
        <v>1</v>
      </c>
      <c r="AH4662" t="s">
        <v>33</v>
      </c>
      <c r="AI4662" t="s">
        <v>34</v>
      </c>
    </row>
    <row r="4663" spans="1:35" x14ac:dyDescent="0.25">
      <c r="A4663">
        <v>4661</v>
      </c>
      <c r="B4663">
        <f t="shared" si="72"/>
        <v>1180090208</v>
      </c>
      <c r="C4663">
        <v>19365</v>
      </c>
      <c r="D4663">
        <v>0</v>
      </c>
      <c r="E4663" s="1">
        <v>42607</v>
      </c>
      <c r="F4663" s="1">
        <v>42637</v>
      </c>
      <c r="AD4663">
        <v>0.4</v>
      </c>
      <c r="AE4663">
        <v>118009</v>
      </c>
      <c r="AF4663">
        <v>208</v>
      </c>
      <c r="AG4663">
        <v>0</v>
      </c>
      <c r="AH4663" t="s">
        <v>33</v>
      </c>
      <c r="AI4663" t="s">
        <v>34</v>
      </c>
    </row>
    <row r="4664" spans="1:35" x14ac:dyDescent="0.25">
      <c r="A4664">
        <v>4662</v>
      </c>
      <c r="B4664">
        <f t="shared" si="72"/>
        <v>1180090208</v>
      </c>
      <c r="C4664">
        <v>19365</v>
      </c>
      <c r="D4664">
        <v>0</v>
      </c>
      <c r="E4664" s="1">
        <v>42576</v>
      </c>
      <c r="F4664" s="1">
        <v>42606</v>
      </c>
      <c r="AD4664">
        <v>0.3</v>
      </c>
      <c r="AE4664">
        <v>118009</v>
      </c>
      <c r="AF4664">
        <v>208</v>
      </c>
      <c r="AG4664">
        <v>0</v>
      </c>
      <c r="AH4664" t="s">
        <v>33</v>
      </c>
      <c r="AI4664" t="s">
        <v>34</v>
      </c>
    </row>
    <row r="4665" spans="1:35" x14ac:dyDescent="0.25">
      <c r="A4665">
        <v>4663</v>
      </c>
      <c r="B4665">
        <f t="shared" si="72"/>
        <v>1180090208</v>
      </c>
      <c r="C4665">
        <v>19365</v>
      </c>
      <c r="D4665">
        <v>0</v>
      </c>
      <c r="E4665" s="1">
        <v>42546</v>
      </c>
      <c r="F4665" s="1">
        <v>42575</v>
      </c>
      <c r="AD4665">
        <v>0.2</v>
      </c>
      <c r="AE4665">
        <v>118009</v>
      </c>
      <c r="AF4665">
        <v>208</v>
      </c>
      <c r="AG4665">
        <v>0</v>
      </c>
      <c r="AH4665" t="s">
        <v>33</v>
      </c>
      <c r="AI4665" t="s">
        <v>34</v>
      </c>
    </row>
    <row r="4666" spans="1:35" x14ac:dyDescent="0.25">
      <c r="A4666">
        <v>4664</v>
      </c>
      <c r="B4666">
        <f t="shared" si="72"/>
        <v>1180090208</v>
      </c>
      <c r="C4666">
        <v>19365</v>
      </c>
      <c r="D4666">
        <v>0</v>
      </c>
      <c r="E4666" s="1">
        <v>42515</v>
      </c>
      <c r="F4666" s="1">
        <v>42545</v>
      </c>
      <c r="AD4666">
        <v>0.1</v>
      </c>
      <c r="AE4666">
        <v>118009</v>
      </c>
      <c r="AF4666">
        <v>208</v>
      </c>
      <c r="AG4666">
        <v>0</v>
      </c>
      <c r="AH4666" t="s">
        <v>33</v>
      </c>
      <c r="AI4666" t="s">
        <v>34</v>
      </c>
    </row>
    <row r="4667" spans="1:35" x14ac:dyDescent="0.25">
      <c r="A4667">
        <v>4665</v>
      </c>
      <c r="B4667">
        <f t="shared" si="72"/>
        <v>1180090211</v>
      </c>
      <c r="C4667">
        <v>19368</v>
      </c>
      <c r="D4667">
        <v>3</v>
      </c>
      <c r="E4667" s="1">
        <v>42972</v>
      </c>
      <c r="F4667" s="1">
        <v>43002</v>
      </c>
      <c r="AD4667">
        <v>3.4</v>
      </c>
      <c r="AE4667">
        <v>118009</v>
      </c>
      <c r="AF4667">
        <v>211</v>
      </c>
      <c r="AG4667">
        <v>3</v>
      </c>
      <c r="AH4667" t="s">
        <v>33</v>
      </c>
      <c r="AI4667" t="s">
        <v>34</v>
      </c>
    </row>
    <row r="4668" spans="1:35" x14ac:dyDescent="0.25">
      <c r="A4668">
        <v>4666</v>
      </c>
      <c r="B4668">
        <f t="shared" si="72"/>
        <v>1180090211</v>
      </c>
      <c r="C4668">
        <v>19368</v>
      </c>
      <c r="D4668">
        <v>3</v>
      </c>
      <c r="E4668" s="1">
        <v>42941</v>
      </c>
      <c r="F4668" s="1">
        <v>42971</v>
      </c>
      <c r="AD4668">
        <v>3.3</v>
      </c>
      <c r="AE4668">
        <v>118009</v>
      </c>
      <c r="AF4668">
        <v>211</v>
      </c>
      <c r="AG4668">
        <v>3</v>
      </c>
      <c r="AH4668" t="s">
        <v>33</v>
      </c>
      <c r="AI4668" t="s">
        <v>34</v>
      </c>
    </row>
    <row r="4669" spans="1:35" x14ac:dyDescent="0.25">
      <c r="A4669">
        <v>4667</v>
      </c>
      <c r="B4669">
        <f t="shared" si="72"/>
        <v>1180090211</v>
      </c>
      <c r="C4669">
        <v>19368</v>
      </c>
      <c r="D4669">
        <v>3</v>
      </c>
      <c r="E4669" s="1">
        <v>42911</v>
      </c>
      <c r="F4669" s="1">
        <v>42940</v>
      </c>
      <c r="AD4669">
        <v>3.2</v>
      </c>
      <c r="AE4669">
        <v>118009</v>
      </c>
      <c r="AF4669">
        <v>211</v>
      </c>
      <c r="AG4669">
        <v>3</v>
      </c>
      <c r="AH4669" t="s">
        <v>33</v>
      </c>
      <c r="AI4669" t="s">
        <v>34</v>
      </c>
    </row>
    <row r="4670" spans="1:35" x14ac:dyDescent="0.25">
      <c r="A4670">
        <v>4668</v>
      </c>
      <c r="B4670">
        <f t="shared" si="72"/>
        <v>1180090211</v>
      </c>
      <c r="C4670">
        <v>19368</v>
      </c>
      <c r="D4670">
        <v>3</v>
      </c>
      <c r="E4670" s="1">
        <v>42880</v>
      </c>
      <c r="F4670" s="1">
        <v>42910</v>
      </c>
      <c r="AD4670">
        <v>3.1</v>
      </c>
      <c r="AE4670">
        <v>118009</v>
      </c>
      <c r="AF4670">
        <v>211</v>
      </c>
      <c r="AG4670">
        <v>3</v>
      </c>
      <c r="AH4670" t="s">
        <v>33</v>
      </c>
      <c r="AI4670" t="s">
        <v>34</v>
      </c>
    </row>
    <row r="4671" spans="1:35" x14ac:dyDescent="0.25">
      <c r="A4671">
        <v>4669</v>
      </c>
      <c r="B4671">
        <f t="shared" si="72"/>
        <v>1180090211</v>
      </c>
      <c r="C4671">
        <v>19368</v>
      </c>
      <c r="D4671">
        <v>2</v>
      </c>
      <c r="E4671" s="1">
        <v>42850</v>
      </c>
      <c r="F4671" s="1">
        <v>42879</v>
      </c>
      <c r="AD4671">
        <v>2.4</v>
      </c>
      <c r="AE4671">
        <v>118009</v>
      </c>
      <c r="AF4671">
        <v>211</v>
      </c>
      <c r="AG4671">
        <v>2</v>
      </c>
      <c r="AH4671" t="s">
        <v>33</v>
      </c>
      <c r="AI4671" t="s">
        <v>34</v>
      </c>
    </row>
    <row r="4672" spans="1:35" x14ac:dyDescent="0.25">
      <c r="A4672">
        <v>4670</v>
      </c>
      <c r="B4672">
        <f t="shared" si="72"/>
        <v>1180090211</v>
      </c>
      <c r="C4672">
        <v>19368</v>
      </c>
      <c r="D4672">
        <v>2</v>
      </c>
      <c r="E4672" s="1">
        <v>42819</v>
      </c>
      <c r="F4672" s="1">
        <v>42849</v>
      </c>
      <c r="AD4672">
        <v>2.2999999999999998</v>
      </c>
      <c r="AE4672">
        <v>118009</v>
      </c>
      <c r="AF4672">
        <v>211</v>
      </c>
      <c r="AG4672">
        <v>2</v>
      </c>
      <c r="AH4672" t="s">
        <v>33</v>
      </c>
      <c r="AI4672" t="s">
        <v>34</v>
      </c>
    </row>
    <row r="4673" spans="1:35" x14ac:dyDescent="0.25">
      <c r="A4673">
        <v>4671</v>
      </c>
      <c r="B4673">
        <f t="shared" si="72"/>
        <v>1180090211</v>
      </c>
      <c r="C4673">
        <v>19368</v>
      </c>
      <c r="D4673">
        <v>2</v>
      </c>
      <c r="E4673" s="1">
        <v>42791</v>
      </c>
      <c r="F4673" s="1">
        <v>42818</v>
      </c>
      <c r="AD4673">
        <v>2.2000000000000002</v>
      </c>
      <c r="AE4673">
        <v>118009</v>
      </c>
      <c r="AF4673">
        <v>211</v>
      </c>
      <c r="AG4673">
        <v>2</v>
      </c>
      <c r="AH4673" t="s">
        <v>33</v>
      </c>
      <c r="AI4673" t="s">
        <v>34</v>
      </c>
    </row>
    <row r="4674" spans="1:35" x14ac:dyDescent="0.25">
      <c r="A4674">
        <v>4672</v>
      </c>
      <c r="B4674">
        <f t="shared" si="72"/>
        <v>1180090211</v>
      </c>
      <c r="C4674">
        <v>19368</v>
      </c>
      <c r="D4674">
        <v>2</v>
      </c>
      <c r="E4674" s="1">
        <v>42760</v>
      </c>
      <c r="F4674" s="1">
        <v>42790</v>
      </c>
      <c r="AD4674">
        <v>2.1</v>
      </c>
      <c r="AE4674">
        <v>118009</v>
      </c>
      <c r="AF4674">
        <v>211</v>
      </c>
      <c r="AG4674">
        <v>2</v>
      </c>
      <c r="AH4674" t="s">
        <v>33</v>
      </c>
      <c r="AI4674" t="s">
        <v>34</v>
      </c>
    </row>
    <row r="4675" spans="1:35" x14ac:dyDescent="0.25">
      <c r="A4675">
        <v>4673</v>
      </c>
      <c r="B4675">
        <f t="shared" ref="B4675:B4738" si="73">(AE4675*10000)+AF4675</f>
        <v>1180090211</v>
      </c>
      <c r="C4675">
        <v>19368</v>
      </c>
      <c r="D4675">
        <v>1</v>
      </c>
      <c r="E4675" s="1">
        <v>42729</v>
      </c>
      <c r="F4675" s="1">
        <v>42759</v>
      </c>
      <c r="AD4675">
        <v>1.4</v>
      </c>
      <c r="AE4675">
        <v>118009</v>
      </c>
      <c r="AF4675">
        <v>211</v>
      </c>
      <c r="AG4675">
        <v>1</v>
      </c>
      <c r="AH4675" t="s">
        <v>33</v>
      </c>
      <c r="AI4675" t="s">
        <v>34</v>
      </c>
    </row>
    <row r="4676" spans="1:35" x14ac:dyDescent="0.25">
      <c r="A4676">
        <v>4674</v>
      </c>
      <c r="B4676">
        <f t="shared" si="73"/>
        <v>1180090211</v>
      </c>
      <c r="C4676">
        <v>19368</v>
      </c>
      <c r="D4676">
        <v>1</v>
      </c>
      <c r="E4676" s="1">
        <v>42699</v>
      </c>
      <c r="F4676" s="1">
        <v>42728</v>
      </c>
      <c r="AD4676">
        <v>1.3</v>
      </c>
      <c r="AE4676">
        <v>118009</v>
      </c>
      <c r="AF4676">
        <v>211</v>
      </c>
      <c r="AG4676">
        <v>1</v>
      </c>
      <c r="AH4676" t="s">
        <v>33</v>
      </c>
      <c r="AI4676" t="s">
        <v>34</v>
      </c>
    </row>
    <row r="4677" spans="1:35" x14ac:dyDescent="0.25">
      <c r="A4677">
        <v>4675</v>
      </c>
      <c r="B4677">
        <f t="shared" si="73"/>
        <v>1180090211</v>
      </c>
      <c r="C4677">
        <v>19368</v>
      </c>
      <c r="D4677">
        <v>1</v>
      </c>
      <c r="E4677" s="1">
        <v>42668</v>
      </c>
      <c r="F4677" s="1">
        <v>42698</v>
      </c>
      <c r="AD4677">
        <v>1.2</v>
      </c>
      <c r="AE4677">
        <v>118009</v>
      </c>
      <c r="AF4677">
        <v>211</v>
      </c>
      <c r="AG4677">
        <v>1</v>
      </c>
      <c r="AH4677" t="s">
        <v>33</v>
      </c>
      <c r="AI4677" t="s">
        <v>34</v>
      </c>
    </row>
    <row r="4678" spans="1:35" x14ac:dyDescent="0.25">
      <c r="A4678">
        <v>4676</v>
      </c>
      <c r="B4678">
        <f t="shared" si="73"/>
        <v>1180090211</v>
      </c>
      <c r="C4678">
        <v>19368</v>
      </c>
      <c r="D4678">
        <v>1</v>
      </c>
      <c r="E4678" s="1">
        <v>42638</v>
      </c>
      <c r="F4678" s="1">
        <v>42667</v>
      </c>
      <c r="AD4678">
        <v>1.1000000000000001</v>
      </c>
      <c r="AE4678">
        <v>118009</v>
      </c>
      <c r="AF4678">
        <v>211</v>
      </c>
      <c r="AG4678">
        <v>1</v>
      </c>
      <c r="AH4678" t="s">
        <v>33</v>
      </c>
      <c r="AI4678" t="s">
        <v>34</v>
      </c>
    </row>
    <row r="4679" spans="1:35" x14ac:dyDescent="0.25">
      <c r="A4679">
        <v>4677</v>
      </c>
      <c r="B4679">
        <f t="shared" si="73"/>
        <v>1180090211</v>
      </c>
      <c r="C4679">
        <v>19368</v>
      </c>
      <c r="D4679">
        <v>0</v>
      </c>
      <c r="E4679" s="1">
        <v>42607</v>
      </c>
      <c r="F4679" s="1">
        <v>42637</v>
      </c>
      <c r="AD4679">
        <v>0.4</v>
      </c>
      <c r="AE4679">
        <v>118009</v>
      </c>
      <c r="AF4679">
        <v>211</v>
      </c>
      <c r="AG4679">
        <v>0</v>
      </c>
      <c r="AH4679" t="s">
        <v>33</v>
      </c>
      <c r="AI4679" t="s">
        <v>34</v>
      </c>
    </row>
    <row r="4680" spans="1:35" x14ac:dyDescent="0.25">
      <c r="A4680">
        <v>4678</v>
      </c>
      <c r="B4680">
        <f t="shared" si="73"/>
        <v>1180090211</v>
      </c>
      <c r="C4680">
        <v>19368</v>
      </c>
      <c r="D4680">
        <v>0</v>
      </c>
      <c r="E4680" s="1">
        <v>42576</v>
      </c>
      <c r="F4680" s="1">
        <v>42606</v>
      </c>
      <c r="AD4680">
        <v>0.3</v>
      </c>
      <c r="AE4680">
        <v>118009</v>
      </c>
      <c r="AF4680">
        <v>211</v>
      </c>
      <c r="AG4680">
        <v>0</v>
      </c>
      <c r="AH4680" t="s">
        <v>33</v>
      </c>
      <c r="AI4680" t="s">
        <v>34</v>
      </c>
    </row>
    <row r="4681" spans="1:35" x14ac:dyDescent="0.25">
      <c r="A4681">
        <v>4679</v>
      </c>
      <c r="B4681">
        <f t="shared" si="73"/>
        <v>1180090211</v>
      </c>
      <c r="C4681">
        <v>19368</v>
      </c>
      <c r="D4681">
        <v>0</v>
      </c>
      <c r="E4681" s="1">
        <v>42546</v>
      </c>
      <c r="F4681" s="1">
        <v>42575</v>
      </c>
      <c r="AD4681">
        <v>0.2</v>
      </c>
      <c r="AE4681">
        <v>118009</v>
      </c>
      <c r="AF4681">
        <v>211</v>
      </c>
      <c r="AG4681">
        <v>0</v>
      </c>
      <c r="AH4681" t="s">
        <v>33</v>
      </c>
      <c r="AI4681" t="s">
        <v>34</v>
      </c>
    </row>
    <row r="4682" spans="1:35" x14ac:dyDescent="0.25">
      <c r="A4682">
        <v>4680</v>
      </c>
      <c r="B4682">
        <f t="shared" si="73"/>
        <v>1180090211</v>
      </c>
      <c r="C4682">
        <v>19368</v>
      </c>
      <c r="D4682">
        <v>0</v>
      </c>
      <c r="E4682" s="1">
        <v>42515</v>
      </c>
      <c r="F4682" s="1">
        <v>42545</v>
      </c>
      <c r="AD4682">
        <v>0.1</v>
      </c>
      <c r="AE4682">
        <v>118009</v>
      </c>
      <c r="AF4682">
        <v>211</v>
      </c>
      <c r="AG4682">
        <v>0</v>
      </c>
      <c r="AH4682" t="s">
        <v>33</v>
      </c>
      <c r="AI4682" t="s">
        <v>34</v>
      </c>
    </row>
    <row r="4683" spans="1:35" x14ac:dyDescent="0.25">
      <c r="A4683">
        <v>4681</v>
      </c>
      <c r="B4683">
        <f t="shared" si="73"/>
        <v>1180090232</v>
      </c>
      <c r="C4683">
        <v>19389</v>
      </c>
      <c r="D4683">
        <v>3</v>
      </c>
      <c r="E4683" s="1">
        <v>42972</v>
      </c>
      <c r="F4683" s="1">
        <v>43002</v>
      </c>
      <c r="AD4683">
        <v>3.4</v>
      </c>
      <c r="AE4683">
        <v>118009</v>
      </c>
      <c r="AF4683">
        <v>232</v>
      </c>
      <c r="AG4683">
        <v>3</v>
      </c>
      <c r="AH4683" t="s">
        <v>33</v>
      </c>
      <c r="AI4683" t="s">
        <v>34</v>
      </c>
    </row>
    <row r="4684" spans="1:35" x14ac:dyDescent="0.25">
      <c r="A4684">
        <v>4682</v>
      </c>
      <c r="B4684">
        <f t="shared" si="73"/>
        <v>1180090232</v>
      </c>
      <c r="C4684">
        <v>19389</v>
      </c>
      <c r="D4684">
        <v>3</v>
      </c>
      <c r="E4684" s="1">
        <v>42941</v>
      </c>
      <c r="F4684" s="1">
        <v>42971</v>
      </c>
      <c r="AD4684">
        <v>3.3</v>
      </c>
      <c r="AE4684">
        <v>118009</v>
      </c>
      <c r="AF4684">
        <v>232</v>
      </c>
      <c r="AG4684">
        <v>3</v>
      </c>
      <c r="AH4684" t="s">
        <v>33</v>
      </c>
      <c r="AI4684" t="s">
        <v>34</v>
      </c>
    </row>
    <row r="4685" spans="1:35" x14ac:dyDescent="0.25">
      <c r="A4685">
        <v>4683</v>
      </c>
      <c r="B4685">
        <f t="shared" si="73"/>
        <v>1180090232</v>
      </c>
      <c r="C4685">
        <v>19389</v>
      </c>
      <c r="D4685">
        <v>3</v>
      </c>
      <c r="E4685" s="1">
        <v>42911</v>
      </c>
      <c r="F4685" s="1">
        <v>42940</v>
      </c>
      <c r="AD4685">
        <v>3.2</v>
      </c>
      <c r="AE4685">
        <v>118009</v>
      </c>
      <c r="AF4685">
        <v>232</v>
      </c>
      <c r="AG4685">
        <v>3</v>
      </c>
      <c r="AH4685" t="s">
        <v>33</v>
      </c>
      <c r="AI4685" t="s">
        <v>34</v>
      </c>
    </row>
    <row r="4686" spans="1:35" x14ac:dyDescent="0.25">
      <c r="A4686">
        <v>4684</v>
      </c>
      <c r="B4686">
        <f t="shared" si="73"/>
        <v>1180090232</v>
      </c>
      <c r="C4686">
        <v>19389</v>
      </c>
      <c r="D4686">
        <v>3</v>
      </c>
      <c r="E4686" s="1">
        <v>42880</v>
      </c>
      <c r="F4686" s="1">
        <v>42910</v>
      </c>
      <c r="AD4686">
        <v>3.1</v>
      </c>
      <c r="AE4686">
        <v>118009</v>
      </c>
      <c r="AF4686">
        <v>232</v>
      </c>
      <c r="AG4686">
        <v>3</v>
      </c>
      <c r="AH4686" t="s">
        <v>33</v>
      </c>
      <c r="AI4686" t="s">
        <v>34</v>
      </c>
    </row>
    <row r="4687" spans="1:35" x14ac:dyDescent="0.25">
      <c r="A4687">
        <v>4685</v>
      </c>
      <c r="B4687">
        <f t="shared" si="73"/>
        <v>1180090232</v>
      </c>
      <c r="C4687">
        <v>19389</v>
      </c>
      <c r="D4687">
        <v>2</v>
      </c>
      <c r="E4687" s="1">
        <v>42850</v>
      </c>
      <c r="F4687" s="1">
        <v>42879</v>
      </c>
      <c r="AD4687">
        <v>2.4</v>
      </c>
      <c r="AE4687">
        <v>118009</v>
      </c>
      <c r="AF4687">
        <v>232</v>
      </c>
      <c r="AG4687">
        <v>2</v>
      </c>
      <c r="AH4687" t="s">
        <v>33</v>
      </c>
      <c r="AI4687" t="s">
        <v>34</v>
      </c>
    </row>
    <row r="4688" spans="1:35" x14ac:dyDescent="0.25">
      <c r="A4688">
        <v>4686</v>
      </c>
      <c r="B4688">
        <f t="shared" si="73"/>
        <v>1180090232</v>
      </c>
      <c r="C4688">
        <v>19389</v>
      </c>
      <c r="D4688">
        <v>2</v>
      </c>
      <c r="E4688" s="1">
        <v>42819</v>
      </c>
      <c r="F4688" s="1">
        <v>42849</v>
      </c>
      <c r="AD4688">
        <v>2.2999999999999998</v>
      </c>
      <c r="AE4688">
        <v>118009</v>
      </c>
      <c r="AF4688">
        <v>232</v>
      </c>
      <c r="AG4688">
        <v>2</v>
      </c>
      <c r="AH4688" t="s">
        <v>33</v>
      </c>
      <c r="AI4688" t="s">
        <v>34</v>
      </c>
    </row>
    <row r="4689" spans="1:35" x14ac:dyDescent="0.25">
      <c r="A4689">
        <v>4687</v>
      </c>
      <c r="B4689">
        <f t="shared" si="73"/>
        <v>1180090232</v>
      </c>
      <c r="C4689">
        <v>19389</v>
      </c>
      <c r="D4689">
        <v>2</v>
      </c>
      <c r="E4689" s="1">
        <v>42791</v>
      </c>
      <c r="F4689" s="1">
        <v>42818</v>
      </c>
      <c r="AD4689">
        <v>2.2000000000000002</v>
      </c>
      <c r="AE4689">
        <v>118009</v>
      </c>
      <c r="AF4689">
        <v>232</v>
      </c>
      <c r="AG4689">
        <v>2</v>
      </c>
      <c r="AH4689" t="s">
        <v>33</v>
      </c>
      <c r="AI4689" t="s">
        <v>34</v>
      </c>
    </row>
    <row r="4690" spans="1:35" x14ac:dyDescent="0.25">
      <c r="A4690">
        <v>4688</v>
      </c>
      <c r="B4690">
        <f t="shared" si="73"/>
        <v>1180090232</v>
      </c>
      <c r="C4690">
        <v>19389</v>
      </c>
      <c r="D4690">
        <v>2</v>
      </c>
      <c r="E4690" s="1">
        <v>42760</v>
      </c>
      <c r="F4690" s="1">
        <v>42790</v>
      </c>
      <c r="AD4690">
        <v>2.1</v>
      </c>
      <c r="AE4690">
        <v>118009</v>
      </c>
      <c r="AF4690">
        <v>232</v>
      </c>
      <c r="AG4690">
        <v>2</v>
      </c>
      <c r="AH4690" t="s">
        <v>33</v>
      </c>
      <c r="AI4690" t="s">
        <v>34</v>
      </c>
    </row>
    <row r="4691" spans="1:35" x14ac:dyDescent="0.25">
      <c r="A4691">
        <v>4689</v>
      </c>
      <c r="B4691">
        <f t="shared" si="73"/>
        <v>1180090232</v>
      </c>
      <c r="C4691">
        <v>19389</v>
      </c>
      <c r="D4691">
        <v>1</v>
      </c>
      <c r="E4691" s="1">
        <v>42729</v>
      </c>
      <c r="F4691" s="1">
        <v>42759</v>
      </c>
      <c r="AD4691">
        <v>1.4</v>
      </c>
      <c r="AE4691">
        <v>118009</v>
      </c>
      <c r="AF4691">
        <v>232</v>
      </c>
      <c r="AG4691">
        <v>1</v>
      </c>
      <c r="AH4691" t="s">
        <v>33</v>
      </c>
      <c r="AI4691" t="s">
        <v>34</v>
      </c>
    </row>
    <row r="4692" spans="1:35" x14ac:dyDescent="0.25">
      <c r="A4692">
        <v>4690</v>
      </c>
      <c r="B4692">
        <f t="shared" si="73"/>
        <v>1180090232</v>
      </c>
      <c r="C4692">
        <v>19389</v>
      </c>
      <c r="D4692">
        <v>1</v>
      </c>
      <c r="E4692" s="1">
        <v>42699</v>
      </c>
      <c r="F4692" s="1">
        <v>42728</v>
      </c>
      <c r="AD4692">
        <v>1.3</v>
      </c>
      <c r="AE4692">
        <v>118009</v>
      </c>
      <c r="AF4692">
        <v>232</v>
      </c>
      <c r="AG4692">
        <v>1</v>
      </c>
      <c r="AH4692" t="s">
        <v>33</v>
      </c>
      <c r="AI4692" t="s">
        <v>34</v>
      </c>
    </row>
    <row r="4693" spans="1:35" x14ac:dyDescent="0.25">
      <c r="A4693">
        <v>4691</v>
      </c>
      <c r="B4693">
        <f t="shared" si="73"/>
        <v>1180090232</v>
      </c>
      <c r="C4693">
        <v>19389</v>
      </c>
      <c r="D4693">
        <v>1</v>
      </c>
      <c r="E4693" s="1">
        <v>42668</v>
      </c>
      <c r="F4693" s="1">
        <v>42698</v>
      </c>
      <c r="AD4693">
        <v>1.2</v>
      </c>
      <c r="AE4693">
        <v>118009</v>
      </c>
      <c r="AF4693">
        <v>232</v>
      </c>
      <c r="AG4693">
        <v>1</v>
      </c>
      <c r="AH4693" t="s">
        <v>33</v>
      </c>
      <c r="AI4693" t="s">
        <v>34</v>
      </c>
    </row>
    <row r="4694" spans="1:35" x14ac:dyDescent="0.25">
      <c r="A4694">
        <v>4692</v>
      </c>
      <c r="B4694">
        <f t="shared" si="73"/>
        <v>1180090232</v>
      </c>
      <c r="C4694">
        <v>19389</v>
      </c>
      <c r="D4694">
        <v>1</v>
      </c>
      <c r="E4694" s="1">
        <v>42638</v>
      </c>
      <c r="F4694" s="1">
        <v>42667</v>
      </c>
      <c r="AD4694">
        <v>1.1000000000000001</v>
      </c>
      <c r="AE4694">
        <v>118009</v>
      </c>
      <c r="AF4694">
        <v>232</v>
      </c>
      <c r="AG4694">
        <v>1</v>
      </c>
      <c r="AH4694" t="s">
        <v>33</v>
      </c>
      <c r="AI4694" t="s">
        <v>34</v>
      </c>
    </row>
    <row r="4695" spans="1:35" x14ac:dyDescent="0.25">
      <c r="A4695">
        <v>4693</v>
      </c>
      <c r="B4695">
        <f t="shared" si="73"/>
        <v>1180090232</v>
      </c>
      <c r="C4695">
        <v>19389</v>
      </c>
      <c r="D4695">
        <v>0</v>
      </c>
      <c r="E4695" s="1">
        <v>42607</v>
      </c>
      <c r="F4695" s="1">
        <v>42637</v>
      </c>
      <c r="AD4695">
        <v>0.4</v>
      </c>
      <c r="AE4695">
        <v>118009</v>
      </c>
      <c r="AF4695">
        <v>232</v>
      </c>
      <c r="AG4695">
        <v>0</v>
      </c>
      <c r="AH4695" t="s">
        <v>33</v>
      </c>
      <c r="AI4695" t="s">
        <v>34</v>
      </c>
    </row>
    <row r="4696" spans="1:35" x14ac:dyDescent="0.25">
      <c r="A4696">
        <v>4694</v>
      </c>
      <c r="B4696">
        <f t="shared" si="73"/>
        <v>1180090232</v>
      </c>
      <c r="C4696">
        <v>19389</v>
      </c>
      <c r="D4696">
        <v>0</v>
      </c>
      <c r="E4696" s="1">
        <v>42576</v>
      </c>
      <c r="F4696" s="1">
        <v>42606</v>
      </c>
      <c r="AD4696">
        <v>0.3</v>
      </c>
      <c r="AE4696">
        <v>118009</v>
      </c>
      <c r="AF4696">
        <v>232</v>
      </c>
      <c r="AG4696">
        <v>0</v>
      </c>
      <c r="AH4696" t="s">
        <v>33</v>
      </c>
      <c r="AI4696" t="s">
        <v>34</v>
      </c>
    </row>
    <row r="4697" spans="1:35" x14ac:dyDescent="0.25">
      <c r="A4697">
        <v>4695</v>
      </c>
      <c r="B4697">
        <f t="shared" si="73"/>
        <v>1180090232</v>
      </c>
      <c r="C4697">
        <v>19389</v>
      </c>
      <c r="D4697">
        <v>0</v>
      </c>
      <c r="E4697" s="1">
        <v>42546</v>
      </c>
      <c r="F4697" s="1">
        <v>42575</v>
      </c>
      <c r="AD4697">
        <v>0.2</v>
      </c>
      <c r="AE4697">
        <v>118009</v>
      </c>
      <c r="AF4697">
        <v>232</v>
      </c>
      <c r="AG4697">
        <v>0</v>
      </c>
      <c r="AH4697" t="s">
        <v>33</v>
      </c>
      <c r="AI4697" t="s">
        <v>34</v>
      </c>
    </row>
    <row r="4698" spans="1:35" x14ac:dyDescent="0.25">
      <c r="A4698">
        <v>4696</v>
      </c>
      <c r="B4698">
        <f t="shared" si="73"/>
        <v>1180090232</v>
      </c>
      <c r="C4698">
        <v>19389</v>
      </c>
      <c r="D4698">
        <v>0</v>
      </c>
      <c r="E4698" s="1">
        <v>42515</v>
      </c>
      <c r="F4698" s="1">
        <v>42545</v>
      </c>
      <c r="AD4698">
        <v>0.1</v>
      </c>
      <c r="AE4698">
        <v>118009</v>
      </c>
      <c r="AF4698">
        <v>232</v>
      </c>
      <c r="AG4698">
        <v>0</v>
      </c>
      <c r="AH4698" t="s">
        <v>33</v>
      </c>
      <c r="AI4698" t="s">
        <v>34</v>
      </c>
    </row>
    <row r="4699" spans="1:35" x14ac:dyDescent="0.25">
      <c r="A4699">
        <v>4697</v>
      </c>
      <c r="B4699">
        <f t="shared" si="73"/>
        <v>1180090242</v>
      </c>
      <c r="C4699">
        <v>19399</v>
      </c>
      <c r="D4699">
        <v>3</v>
      </c>
      <c r="E4699" s="1">
        <v>42972</v>
      </c>
      <c r="F4699" s="1">
        <v>43002</v>
      </c>
      <c r="AD4699">
        <v>3.4</v>
      </c>
      <c r="AE4699">
        <v>118009</v>
      </c>
      <c r="AF4699">
        <v>242</v>
      </c>
      <c r="AG4699">
        <v>3</v>
      </c>
      <c r="AH4699" t="s">
        <v>33</v>
      </c>
      <c r="AI4699" t="s">
        <v>34</v>
      </c>
    </row>
    <row r="4700" spans="1:35" x14ac:dyDescent="0.25">
      <c r="A4700">
        <v>4698</v>
      </c>
      <c r="B4700">
        <f t="shared" si="73"/>
        <v>1180090242</v>
      </c>
      <c r="C4700">
        <v>19399</v>
      </c>
      <c r="D4700">
        <v>3</v>
      </c>
      <c r="E4700" s="1">
        <v>42941</v>
      </c>
      <c r="F4700" s="1">
        <v>42971</v>
      </c>
      <c r="AD4700">
        <v>3.3</v>
      </c>
      <c r="AE4700">
        <v>118009</v>
      </c>
      <c r="AF4700">
        <v>242</v>
      </c>
      <c r="AG4700">
        <v>3</v>
      </c>
      <c r="AH4700" t="s">
        <v>33</v>
      </c>
      <c r="AI4700" t="s">
        <v>34</v>
      </c>
    </row>
    <row r="4701" spans="1:35" x14ac:dyDescent="0.25">
      <c r="A4701">
        <v>4699</v>
      </c>
      <c r="B4701">
        <f t="shared" si="73"/>
        <v>1180090242</v>
      </c>
      <c r="C4701">
        <v>19399</v>
      </c>
      <c r="D4701">
        <v>3</v>
      </c>
      <c r="E4701" s="1">
        <v>42911</v>
      </c>
      <c r="F4701" s="1">
        <v>42940</v>
      </c>
      <c r="AD4701">
        <v>3.2</v>
      </c>
      <c r="AE4701">
        <v>118009</v>
      </c>
      <c r="AF4701">
        <v>242</v>
      </c>
      <c r="AG4701">
        <v>3</v>
      </c>
      <c r="AH4701" t="s">
        <v>33</v>
      </c>
      <c r="AI4701" t="s">
        <v>34</v>
      </c>
    </row>
    <row r="4702" spans="1:35" x14ac:dyDescent="0.25">
      <c r="A4702">
        <v>4700</v>
      </c>
      <c r="B4702">
        <f t="shared" si="73"/>
        <v>1180090242</v>
      </c>
      <c r="C4702">
        <v>19399</v>
      </c>
      <c r="D4702">
        <v>3</v>
      </c>
      <c r="E4702" s="1">
        <v>42880</v>
      </c>
      <c r="F4702" s="1">
        <v>42910</v>
      </c>
      <c r="AD4702">
        <v>3.1</v>
      </c>
      <c r="AE4702">
        <v>118009</v>
      </c>
      <c r="AF4702">
        <v>242</v>
      </c>
      <c r="AG4702">
        <v>3</v>
      </c>
      <c r="AH4702" t="s">
        <v>33</v>
      </c>
      <c r="AI4702" t="s">
        <v>34</v>
      </c>
    </row>
    <row r="4703" spans="1:35" x14ac:dyDescent="0.25">
      <c r="A4703">
        <v>4701</v>
      </c>
      <c r="B4703">
        <f t="shared" si="73"/>
        <v>1180090242</v>
      </c>
      <c r="C4703">
        <v>19399</v>
      </c>
      <c r="D4703">
        <v>2</v>
      </c>
      <c r="E4703" s="1">
        <v>42850</v>
      </c>
      <c r="F4703" s="1">
        <v>42879</v>
      </c>
      <c r="M4703" t="s">
        <v>57</v>
      </c>
      <c r="AD4703">
        <v>2.4</v>
      </c>
      <c r="AE4703">
        <v>118009</v>
      </c>
      <c r="AF4703">
        <v>242</v>
      </c>
      <c r="AG4703">
        <v>2</v>
      </c>
      <c r="AH4703" t="s">
        <v>33</v>
      </c>
      <c r="AI4703" t="s">
        <v>34</v>
      </c>
    </row>
    <row r="4704" spans="1:35" x14ac:dyDescent="0.25">
      <c r="A4704">
        <v>4702</v>
      </c>
      <c r="B4704">
        <f t="shared" si="73"/>
        <v>1180090242</v>
      </c>
      <c r="C4704">
        <v>19399</v>
      </c>
      <c r="D4704">
        <v>2</v>
      </c>
      <c r="E4704" s="1">
        <v>42819</v>
      </c>
      <c r="F4704" s="1">
        <v>42849</v>
      </c>
      <c r="AD4704">
        <v>2.2999999999999998</v>
      </c>
      <c r="AE4704">
        <v>118009</v>
      </c>
      <c r="AF4704">
        <v>242</v>
      </c>
      <c r="AG4704">
        <v>2</v>
      </c>
      <c r="AH4704" t="s">
        <v>33</v>
      </c>
      <c r="AI4704" t="s">
        <v>34</v>
      </c>
    </row>
    <row r="4705" spans="1:35" x14ac:dyDescent="0.25">
      <c r="A4705">
        <v>4703</v>
      </c>
      <c r="B4705">
        <f t="shared" si="73"/>
        <v>1180090242</v>
      </c>
      <c r="C4705">
        <v>19399</v>
      </c>
      <c r="D4705">
        <v>2</v>
      </c>
      <c r="E4705" s="1">
        <v>42791</v>
      </c>
      <c r="F4705" s="1">
        <v>42818</v>
      </c>
      <c r="AD4705">
        <v>2.2000000000000002</v>
      </c>
      <c r="AE4705">
        <v>118009</v>
      </c>
      <c r="AF4705">
        <v>242</v>
      </c>
      <c r="AG4705">
        <v>2</v>
      </c>
      <c r="AH4705" t="s">
        <v>33</v>
      </c>
      <c r="AI4705" t="s">
        <v>34</v>
      </c>
    </row>
    <row r="4706" spans="1:35" x14ac:dyDescent="0.25">
      <c r="A4706">
        <v>4704</v>
      </c>
      <c r="B4706">
        <f t="shared" si="73"/>
        <v>1180090242</v>
      </c>
      <c r="C4706">
        <v>19399</v>
      </c>
      <c r="D4706">
        <v>2</v>
      </c>
      <c r="E4706" s="1">
        <v>42760</v>
      </c>
      <c r="F4706" s="1">
        <v>42790</v>
      </c>
      <c r="AD4706">
        <v>2.1</v>
      </c>
      <c r="AE4706">
        <v>118009</v>
      </c>
      <c r="AF4706">
        <v>242</v>
      </c>
      <c r="AG4706">
        <v>2</v>
      </c>
      <c r="AH4706" t="s">
        <v>33</v>
      </c>
      <c r="AI4706" t="s">
        <v>34</v>
      </c>
    </row>
    <row r="4707" spans="1:35" x14ac:dyDescent="0.25">
      <c r="A4707">
        <v>4705</v>
      </c>
      <c r="B4707">
        <f t="shared" si="73"/>
        <v>1180090242</v>
      </c>
      <c r="C4707">
        <v>19399</v>
      </c>
      <c r="D4707">
        <v>1</v>
      </c>
      <c r="E4707" s="1">
        <v>42729</v>
      </c>
      <c r="F4707" s="1">
        <v>42759</v>
      </c>
      <c r="AD4707">
        <v>1.4</v>
      </c>
      <c r="AE4707">
        <v>118009</v>
      </c>
      <c r="AF4707">
        <v>242</v>
      </c>
      <c r="AG4707">
        <v>1</v>
      </c>
      <c r="AH4707" t="s">
        <v>33</v>
      </c>
      <c r="AI4707" t="s">
        <v>34</v>
      </c>
    </row>
    <row r="4708" spans="1:35" x14ac:dyDescent="0.25">
      <c r="A4708">
        <v>4706</v>
      </c>
      <c r="B4708">
        <f t="shared" si="73"/>
        <v>1180090242</v>
      </c>
      <c r="C4708">
        <v>19399</v>
      </c>
      <c r="D4708">
        <v>1</v>
      </c>
      <c r="E4708" s="1">
        <v>42699</v>
      </c>
      <c r="F4708" s="1">
        <v>42728</v>
      </c>
      <c r="AD4708">
        <v>1.3</v>
      </c>
      <c r="AE4708">
        <v>118009</v>
      </c>
      <c r="AF4708">
        <v>242</v>
      </c>
      <c r="AG4708">
        <v>1</v>
      </c>
      <c r="AH4708" t="s">
        <v>33</v>
      </c>
      <c r="AI4708" t="s">
        <v>34</v>
      </c>
    </row>
    <row r="4709" spans="1:35" x14ac:dyDescent="0.25">
      <c r="A4709">
        <v>4707</v>
      </c>
      <c r="B4709">
        <f t="shared" si="73"/>
        <v>1180090242</v>
      </c>
      <c r="C4709">
        <v>19399</v>
      </c>
      <c r="D4709">
        <v>1</v>
      </c>
      <c r="E4709" s="1">
        <v>42668</v>
      </c>
      <c r="F4709" s="1">
        <v>42698</v>
      </c>
      <c r="AD4709">
        <v>1.2</v>
      </c>
      <c r="AE4709">
        <v>118009</v>
      </c>
      <c r="AF4709">
        <v>242</v>
      </c>
      <c r="AG4709">
        <v>1</v>
      </c>
      <c r="AH4709" t="s">
        <v>33</v>
      </c>
      <c r="AI4709" t="s">
        <v>34</v>
      </c>
    </row>
    <row r="4710" spans="1:35" x14ac:dyDescent="0.25">
      <c r="A4710">
        <v>4708</v>
      </c>
      <c r="B4710">
        <f t="shared" si="73"/>
        <v>1180090242</v>
      </c>
      <c r="C4710">
        <v>19399</v>
      </c>
      <c r="D4710">
        <v>1</v>
      </c>
      <c r="E4710" s="1">
        <v>42638</v>
      </c>
      <c r="F4710" s="1">
        <v>42667</v>
      </c>
      <c r="AD4710">
        <v>1.1000000000000001</v>
      </c>
      <c r="AE4710">
        <v>118009</v>
      </c>
      <c r="AF4710">
        <v>242</v>
      </c>
      <c r="AG4710">
        <v>1</v>
      </c>
      <c r="AH4710" t="s">
        <v>33</v>
      </c>
      <c r="AI4710" t="s">
        <v>34</v>
      </c>
    </row>
    <row r="4711" spans="1:35" x14ac:dyDescent="0.25">
      <c r="A4711">
        <v>4709</v>
      </c>
      <c r="B4711">
        <f t="shared" si="73"/>
        <v>1180090242</v>
      </c>
      <c r="C4711">
        <v>19399</v>
      </c>
      <c r="D4711">
        <v>0</v>
      </c>
      <c r="E4711" s="1">
        <v>42607</v>
      </c>
      <c r="F4711" s="1">
        <v>42637</v>
      </c>
      <c r="AD4711">
        <v>0.4</v>
      </c>
      <c r="AE4711">
        <v>118009</v>
      </c>
      <c r="AF4711">
        <v>242</v>
      </c>
      <c r="AG4711">
        <v>0</v>
      </c>
      <c r="AH4711" t="s">
        <v>33</v>
      </c>
      <c r="AI4711" t="s">
        <v>34</v>
      </c>
    </row>
    <row r="4712" spans="1:35" x14ac:dyDescent="0.25">
      <c r="A4712">
        <v>4710</v>
      </c>
      <c r="B4712">
        <f t="shared" si="73"/>
        <v>1180090242</v>
      </c>
      <c r="C4712">
        <v>19399</v>
      </c>
      <c r="D4712">
        <v>0</v>
      </c>
      <c r="E4712" s="1">
        <v>42576</v>
      </c>
      <c r="F4712" s="1">
        <v>42606</v>
      </c>
      <c r="AD4712">
        <v>0.3</v>
      </c>
      <c r="AE4712">
        <v>118009</v>
      </c>
      <c r="AF4712">
        <v>242</v>
      </c>
      <c r="AG4712">
        <v>0</v>
      </c>
      <c r="AH4712" t="s">
        <v>33</v>
      </c>
      <c r="AI4712" t="s">
        <v>34</v>
      </c>
    </row>
    <row r="4713" spans="1:35" x14ac:dyDescent="0.25">
      <c r="A4713">
        <v>4711</v>
      </c>
      <c r="B4713">
        <f t="shared" si="73"/>
        <v>1180090242</v>
      </c>
      <c r="C4713">
        <v>19399</v>
      </c>
      <c r="D4713">
        <v>0</v>
      </c>
      <c r="E4713" s="1">
        <v>42546</v>
      </c>
      <c r="F4713" s="1">
        <v>42575</v>
      </c>
      <c r="AD4713">
        <v>0.2</v>
      </c>
      <c r="AE4713">
        <v>118009</v>
      </c>
      <c r="AF4713">
        <v>242</v>
      </c>
      <c r="AG4713">
        <v>0</v>
      </c>
      <c r="AH4713" t="s">
        <v>33</v>
      </c>
      <c r="AI4713" t="s">
        <v>34</v>
      </c>
    </row>
    <row r="4714" spans="1:35" x14ac:dyDescent="0.25">
      <c r="A4714">
        <v>4712</v>
      </c>
      <c r="B4714">
        <f t="shared" si="73"/>
        <v>1180090242</v>
      </c>
      <c r="C4714">
        <v>19399</v>
      </c>
      <c r="D4714">
        <v>0</v>
      </c>
      <c r="E4714" s="1">
        <v>42515</v>
      </c>
      <c r="F4714" s="1">
        <v>42545</v>
      </c>
      <c r="AD4714">
        <v>0.1</v>
      </c>
      <c r="AE4714">
        <v>118009</v>
      </c>
      <c r="AF4714">
        <v>242</v>
      </c>
      <c r="AG4714">
        <v>0</v>
      </c>
      <c r="AH4714" t="s">
        <v>33</v>
      </c>
      <c r="AI4714" t="s">
        <v>34</v>
      </c>
    </row>
    <row r="4715" spans="1:35" x14ac:dyDescent="0.25">
      <c r="A4715">
        <v>4713</v>
      </c>
      <c r="B4715">
        <f t="shared" si="73"/>
        <v>1180090248</v>
      </c>
      <c r="C4715">
        <v>19405</v>
      </c>
      <c r="D4715">
        <v>3</v>
      </c>
      <c r="E4715" s="1">
        <v>42972</v>
      </c>
      <c r="F4715" s="1">
        <v>43002</v>
      </c>
      <c r="AD4715">
        <v>3.4</v>
      </c>
      <c r="AE4715">
        <v>118009</v>
      </c>
      <c r="AF4715">
        <v>248</v>
      </c>
      <c r="AG4715">
        <v>3</v>
      </c>
      <c r="AH4715" t="s">
        <v>33</v>
      </c>
      <c r="AI4715" t="s">
        <v>34</v>
      </c>
    </row>
    <row r="4716" spans="1:35" x14ac:dyDescent="0.25">
      <c r="A4716">
        <v>4714</v>
      </c>
      <c r="B4716">
        <f t="shared" si="73"/>
        <v>1180090248</v>
      </c>
      <c r="C4716">
        <v>19405</v>
      </c>
      <c r="D4716">
        <v>3</v>
      </c>
      <c r="E4716" s="1">
        <v>42941</v>
      </c>
      <c r="F4716" s="1">
        <v>42971</v>
      </c>
      <c r="AD4716">
        <v>3.3</v>
      </c>
      <c r="AE4716">
        <v>118009</v>
      </c>
      <c r="AF4716">
        <v>248</v>
      </c>
      <c r="AG4716">
        <v>3</v>
      </c>
      <c r="AH4716" t="s">
        <v>33</v>
      </c>
      <c r="AI4716" t="s">
        <v>34</v>
      </c>
    </row>
    <row r="4717" spans="1:35" x14ac:dyDescent="0.25">
      <c r="A4717">
        <v>4715</v>
      </c>
      <c r="B4717">
        <f t="shared" si="73"/>
        <v>1180090248</v>
      </c>
      <c r="C4717">
        <v>19405</v>
      </c>
      <c r="D4717">
        <v>3</v>
      </c>
      <c r="E4717" s="1">
        <v>42911</v>
      </c>
      <c r="F4717" s="1">
        <v>42940</v>
      </c>
      <c r="AD4717">
        <v>3.2</v>
      </c>
      <c r="AE4717">
        <v>118009</v>
      </c>
      <c r="AF4717">
        <v>248</v>
      </c>
      <c r="AG4717">
        <v>3</v>
      </c>
      <c r="AH4717" t="s">
        <v>33</v>
      </c>
      <c r="AI4717" t="s">
        <v>34</v>
      </c>
    </row>
    <row r="4718" spans="1:35" x14ac:dyDescent="0.25">
      <c r="A4718">
        <v>4716</v>
      </c>
      <c r="B4718">
        <f t="shared" si="73"/>
        <v>1180090248</v>
      </c>
      <c r="C4718">
        <v>19405</v>
      </c>
      <c r="D4718">
        <v>3</v>
      </c>
      <c r="E4718" s="1">
        <v>42880</v>
      </c>
      <c r="F4718" s="1">
        <v>42910</v>
      </c>
      <c r="AD4718">
        <v>3.1</v>
      </c>
      <c r="AE4718">
        <v>118009</v>
      </c>
      <c r="AF4718">
        <v>248</v>
      </c>
      <c r="AG4718">
        <v>3</v>
      </c>
      <c r="AH4718" t="s">
        <v>33</v>
      </c>
      <c r="AI4718" t="s">
        <v>34</v>
      </c>
    </row>
    <row r="4719" spans="1:35" x14ac:dyDescent="0.25">
      <c r="A4719">
        <v>4717</v>
      </c>
      <c r="B4719">
        <f t="shared" si="73"/>
        <v>1180090248</v>
      </c>
      <c r="C4719">
        <v>19405</v>
      </c>
      <c r="D4719">
        <v>2</v>
      </c>
      <c r="E4719" s="1">
        <v>42850</v>
      </c>
      <c r="F4719" s="1">
        <v>42879</v>
      </c>
      <c r="AD4719">
        <v>2.4</v>
      </c>
      <c r="AE4719">
        <v>118009</v>
      </c>
      <c r="AF4719">
        <v>248</v>
      </c>
      <c r="AG4719">
        <v>2</v>
      </c>
      <c r="AH4719" t="s">
        <v>33</v>
      </c>
      <c r="AI4719" t="s">
        <v>34</v>
      </c>
    </row>
    <row r="4720" spans="1:35" x14ac:dyDescent="0.25">
      <c r="A4720">
        <v>4718</v>
      </c>
      <c r="B4720">
        <f t="shared" si="73"/>
        <v>1180090248</v>
      </c>
      <c r="C4720">
        <v>19405</v>
      </c>
      <c r="D4720">
        <v>2</v>
      </c>
      <c r="E4720" s="1">
        <v>42819</v>
      </c>
      <c r="F4720" s="1">
        <v>42849</v>
      </c>
      <c r="AD4720">
        <v>2.2999999999999998</v>
      </c>
      <c r="AE4720">
        <v>118009</v>
      </c>
      <c r="AF4720">
        <v>248</v>
      </c>
      <c r="AG4720">
        <v>2</v>
      </c>
      <c r="AH4720" t="s">
        <v>33</v>
      </c>
      <c r="AI4720" t="s">
        <v>34</v>
      </c>
    </row>
    <row r="4721" spans="1:35" x14ac:dyDescent="0.25">
      <c r="A4721">
        <v>4719</v>
      </c>
      <c r="B4721">
        <f t="shared" si="73"/>
        <v>1180090248</v>
      </c>
      <c r="C4721">
        <v>19405</v>
      </c>
      <c r="D4721">
        <v>2</v>
      </c>
      <c r="E4721" s="1">
        <v>42791</v>
      </c>
      <c r="F4721" s="1">
        <v>42818</v>
      </c>
      <c r="AD4721">
        <v>2.2000000000000002</v>
      </c>
      <c r="AE4721">
        <v>118009</v>
      </c>
      <c r="AF4721">
        <v>248</v>
      </c>
      <c r="AG4721">
        <v>2</v>
      </c>
      <c r="AH4721" t="s">
        <v>33</v>
      </c>
      <c r="AI4721" t="s">
        <v>34</v>
      </c>
    </row>
    <row r="4722" spans="1:35" x14ac:dyDescent="0.25">
      <c r="A4722">
        <v>4720</v>
      </c>
      <c r="B4722">
        <f t="shared" si="73"/>
        <v>1180090248</v>
      </c>
      <c r="C4722">
        <v>19405</v>
      </c>
      <c r="D4722">
        <v>2</v>
      </c>
      <c r="E4722" s="1">
        <v>42760</v>
      </c>
      <c r="F4722" s="1">
        <v>42790</v>
      </c>
      <c r="AD4722">
        <v>2.1</v>
      </c>
      <c r="AE4722">
        <v>118009</v>
      </c>
      <c r="AF4722">
        <v>248</v>
      </c>
      <c r="AG4722">
        <v>2</v>
      </c>
      <c r="AH4722" t="s">
        <v>33</v>
      </c>
      <c r="AI4722" t="s">
        <v>34</v>
      </c>
    </row>
    <row r="4723" spans="1:35" x14ac:dyDescent="0.25">
      <c r="A4723">
        <v>4721</v>
      </c>
      <c r="B4723">
        <f t="shared" si="73"/>
        <v>1180090248</v>
      </c>
      <c r="C4723">
        <v>19405</v>
      </c>
      <c r="D4723">
        <v>1</v>
      </c>
      <c r="E4723" s="1">
        <v>42729</v>
      </c>
      <c r="F4723" s="1">
        <v>42759</v>
      </c>
      <c r="AD4723">
        <v>1.4</v>
      </c>
      <c r="AE4723">
        <v>118009</v>
      </c>
      <c r="AF4723">
        <v>248</v>
      </c>
      <c r="AG4723">
        <v>1</v>
      </c>
      <c r="AH4723" t="s">
        <v>33</v>
      </c>
      <c r="AI4723" t="s">
        <v>34</v>
      </c>
    </row>
    <row r="4724" spans="1:35" x14ac:dyDescent="0.25">
      <c r="A4724">
        <v>4722</v>
      </c>
      <c r="B4724">
        <f t="shared" si="73"/>
        <v>1180090248</v>
      </c>
      <c r="C4724">
        <v>19405</v>
      </c>
      <c r="D4724">
        <v>1</v>
      </c>
      <c r="E4724" s="1">
        <v>42699</v>
      </c>
      <c r="F4724" s="1">
        <v>42728</v>
      </c>
      <c r="AD4724">
        <v>1.3</v>
      </c>
      <c r="AE4724">
        <v>118009</v>
      </c>
      <c r="AF4724">
        <v>248</v>
      </c>
      <c r="AG4724">
        <v>1</v>
      </c>
      <c r="AH4724" t="s">
        <v>33</v>
      </c>
      <c r="AI4724" t="s">
        <v>34</v>
      </c>
    </row>
    <row r="4725" spans="1:35" x14ac:dyDescent="0.25">
      <c r="A4725">
        <v>4723</v>
      </c>
      <c r="B4725">
        <f t="shared" si="73"/>
        <v>1180090248</v>
      </c>
      <c r="C4725">
        <v>19405</v>
      </c>
      <c r="D4725">
        <v>1</v>
      </c>
      <c r="E4725" s="1">
        <v>42668</v>
      </c>
      <c r="F4725" s="1">
        <v>42698</v>
      </c>
      <c r="AD4725">
        <v>1.2</v>
      </c>
      <c r="AE4725">
        <v>118009</v>
      </c>
      <c r="AF4725">
        <v>248</v>
      </c>
      <c r="AG4725">
        <v>1</v>
      </c>
      <c r="AH4725" t="s">
        <v>33</v>
      </c>
      <c r="AI4725" t="s">
        <v>34</v>
      </c>
    </row>
    <row r="4726" spans="1:35" x14ac:dyDescent="0.25">
      <c r="A4726">
        <v>4724</v>
      </c>
      <c r="B4726">
        <f t="shared" si="73"/>
        <v>1180090248</v>
      </c>
      <c r="C4726">
        <v>19405</v>
      </c>
      <c r="D4726">
        <v>1</v>
      </c>
      <c r="E4726" s="1">
        <v>42638</v>
      </c>
      <c r="F4726" s="1">
        <v>42667</v>
      </c>
      <c r="AD4726">
        <v>1.1000000000000001</v>
      </c>
      <c r="AE4726">
        <v>118009</v>
      </c>
      <c r="AF4726">
        <v>248</v>
      </c>
      <c r="AG4726">
        <v>1</v>
      </c>
      <c r="AH4726" t="s">
        <v>33</v>
      </c>
      <c r="AI4726" t="s">
        <v>34</v>
      </c>
    </row>
    <row r="4727" spans="1:35" x14ac:dyDescent="0.25">
      <c r="A4727">
        <v>4725</v>
      </c>
      <c r="B4727">
        <f t="shared" si="73"/>
        <v>1180090248</v>
      </c>
      <c r="C4727">
        <v>19405</v>
      </c>
      <c r="D4727">
        <v>0</v>
      </c>
      <c r="E4727" s="1">
        <v>42607</v>
      </c>
      <c r="F4727" s="1">
        <v>42637</v>
      </c>
      <c r="AD4727">
        <v>0.4</v>
      </c>
      <c r="AE4727">
        <v>118009</v>
      </c>
      <c r="AF4727">
        <v>248</v>
      </c>
      <c r="AG4727">
        <v>0</v>
      </c>
      <c r="AH4727" t="s">
        <v>33</v>
      </c>
      <c r="AI4727" t="s">
        <v>34</v>
      </c>
    </row>
    <row r="4728" spans="1:35" x14ac:dyDescent="0.25">
      <c r="A4728">
        <v>4726</v>
      </c>
      <c r="B4728">
        <f t="shared" si="73"/>
        <v>1180090248</v>
      </c>
      <c r="C4728">
        <v>19405</v>
      </c>
      <c r="D4728">
        <v>0</v>
      </c>
      <c r="E4728" s="1">
        <v>42576</v>
      </c>
      <c r="F4728" s="1">
        <v>42606</v>
      </c>
      <c r="AD4728">
        <v>0.3</v>
      </c>
      <c r="AE4728">
        <v>118009</v>
      </c>
      <c r="AF4728">
        <v>248</v>
      </c>
      <c r="AG4728">
        <v>0</v>
      </c>
      <c r="AH4728" t="s">
        <v>33</v>
      </c>
      <c r="AI4728" t="s">
        <v>34</v>
      </c>
    </row>
    <row r="4729" spans="1:35" x14ac:dyDescent="0.25">
      <c r="A4729">
        <v>4727</v>
      </c>
      <c r="B4729">
        <f t="shared" si="73"/>
        <v>1180090248</v>
      </c>
      <c r="C4729">
        <v>19405</v>
      </c>
      <c r="D4729">
        <v>0</v>
      </c>
      <c r="E4729" s="1">
        <v>42546</v>
      </c>
      <c r="F4729" s="1">
        <v>42575</v>
      </c>
      <c r="AD4729">
        <v>0.2</v>
      </c>
      <c r="AE4729">
        <v>118009</v>
      </c>
      <c r="AF4729">
        <v>248</v>
      </c>
      <c r="AG4729">
        <v>0</v>
      </c>
      <c r="AH4729" t="s">
        <v>33</v>
      </c>
      <c r="AI4729" t="s">
        <v>34</v>
      </c>
    </row>
    <row r="4730" spans="1:35" x14ac:dyDescent="0.25">
      <c r="A4730">
        <v>4728</v>
      </c>
      <c r="B4730">
        <f t="shared" si="73"/>
        <v>1180090248</v>
      </c>
      <c r="C4730">
        <v>19405</v>
      </c>
      <c r="D4730">
        <v>0</v>
      </c>
      <c r="E4730" s="1">
        <v>42515</v>
      </c>
      <c r="F4730" s="1">
        <v>42545</v>
      </c>
      <c r="AD4730">
        <v>0.1</v>
      </c>
      <c r="AE4730">
        <v>118009</v>
      </c>
      <c r="AF4730">
        <v>248</v>
      </c>
      <c r="AG4730">
        <v>0</v>
      </c>
      <c r="AH4730" t="s">
        <v>33</v>
      </c>
      <c r="AI4730" t="s">
        <v>34</v>
      </c>
    </row>
    <row r="4731" spans="1:35" x14ac:dyDescent="0.25">
      <c r="A4731">
        <v>4729</v>
      </c>
      <c r="B4731">
        <f t="shared" si="73"/>
        <v>1180090279</v>
      </c>
      <c r="C4731">
        <v>19436</v>
      </c>
      <c r="D4731">
        <v>3</v>
      </c>
      <c r="E4731" s="1">
        <v>42972</v>
      </c>
      <c r="F4731" s="1">
        <v>43002</v>
      </c>
      <c r="AD4731">
        <v>3.4</v>
      </c>
      <c r="AE4731">
        <v>118009</v>
      </c>
      <c r="AF4731">
        <v>279</v>
      </c>
      <c r="AG4731">
        <v>3</v>
      </c>
      <c r="AH4731" t="s">
        <v>33</v>
      </c>
      <c r="AI4731" t="s">
        <v>34</v>
      </c>
    </row>
    <row r="4732" spans="1:35" x14ac:dyDescent="0.25">
      <c r="A4732">
        <v>4730</v>
      </c>
      <c r="B4732">
        <f t="shared" si="73"/>
        <v>1180090279</v>
      </c>
      <c r="C4732">
        <v>19436</v>
      </c>
      <c r="D4732">
        <v>3</v>
      </c>
      <c r="E4732" s="1">
        <v>42941</v>
      </c>
      <c r="F4732" s="1">
        <v>42971</v>
      </c>
      <c r="AD4732">
        <v>3.3</v>
      </c>
      <c r="AE4732">
        <v>118009</v>
      </c>
      <c r="AF4732">
        <v>279</v>
      </c>
      <c r="AG4732">
        <v>3</v>
      </c>
      <c r="AH4732" t="s">
        <v>33</v>
      </c>
      <c r="AI4732" t="s">
        <v>34</v>
      </c>
    </row>
    <row r="4733" spans="1:35" x14ac:dyDescent="0.25">
      <c r="A4733">
        <v>4731</v>
      </c>
      <c r="B4733">
        <f t="shared" si="73"/>
        <v>1180090279</v>
      </c>
      <c r="C4733">
        <v>19436</v>
      </c>
      <c r="D4733">
        <v>3</v>
      </c>
      <c r="E4733" s="1">
        <v>42911</v>
      </c>
      <c r="F4733" s="1">
        <v>42940</v>
      </c>
      <c r="AD4733">
        <v>3.2</v>
      </c>
      <c r="AE4733">
        <v>118009</v>
      </c>
      <c r="AF4733">
        <v>279</v>
      </c>
      <c r="AG4733">
        <v>3</v>
      </c>
      <c r="AH4733" t="s">
        <v>33</v>
      </c>
      <c r="AI4733" t="s">
        <v>34</v>
      </c>
    </row>
    <row r="4734" spans="1:35" x14ac:dyDescent="0.25">
      <c r="A4734">
        <v>4732</v>
      </c>
      <c r="B4734">
        <f t="shared" si="73"/>
        <v>1180090279</v>
      </c>
      <c r="C4734">
        <v>19436</v>
      </c>
      <c r="D4734">
        <v>3</v>
      </c>
      <c r="E4734" s="1">
        <v>42880</v>
      </c>
      <c r="F4734" s="1">
        <v>42910</v>
      </c>
      <c r="AD4734">
        <v>3.1</v>
      </c>
      <c r="AE4734">
        <v>118009</v>
      </c>
      <c r="AF4734">
        <v>279</v>
      </c>
      <c r="AG4734">
        <v>3</v>
      </c>
      <c r="AH4734" t="s">
        <v>33</v>
      </c>
      <c r="AI4734" t="s">
        <v>34</v>
      </c>
    </row>
    <row r="4735" spans="1:35" x14ac:dyDescent="0.25">
      <c r="A4735">
        <v>4733</v>
      </c>
      <c r="B4735">
        <f t="shared" si="73"/>
        <v>1180090279</v>
      </c>
      <c r="C4735">
        <v>19436</v>
      </c>
      <c r="D4735">
        <v>2</v>
      </c>
      <c r="E4735" s="1">
        <v>42850</v>
      </c>
      <c r="F4735" s="1">
        <v>42879</v>
      </c>
      <c r="AD4735">
        <v>2.4</v>
      </c>
      <c r="AE4735">
        <v>118009</v>
      </c>
      <c r="AF4735">
        <v>279</v>
      </c>
      <c r="AG4735">
        <v>2</v>
      </c>
      <c r="AH4735" t="s">
        <v>33</v>
      </c>
      <c r="AI4735" t="s">
        <v>34</v>
      </c>
    </row>
    <row r="4736" spans="1:35" x14ac:dyDescent="0.25">
      <c r="A4736">
        <v>4734</v>
      </c>
      <c r="B4736">
        <f t="shared" si="73"/>
        <v>1180090279</v>
      </c>
      <c r="C4736">
        <v>19436</v>
      </c>
      <c r="D4736">
        <v>2</v>
      </c>
      <c r="E4736" s="1">
        <v>42819</v>
      </c>
      <c r="F4736" s="1">
        <v>42849</v>
      </c>
      <c r="AD4736">
        <v>2.2999999999999998</v>
      </c>
      <c r="AE4736">
        <v>118009</v>
      </c>
      <c r="AF4736">
        <v>279</v>
      </c>
      <c r="AG4736">
        <v>2</v>
      </c>
      <c r="AH4736" t="s">
        <v>33</v>
      </c>
      <c r="AI4736" t="s">
        <v>34</v>
      </c>
    </row>
    <row r="4737" spans="1:35" x14ac:dyDescent="0.25">
      <c r="A4737">
        <v>4735</v>
      </c>
      <c r="B4737">
        <f t="shared" si="73"/>
        <v>1180090279</v>
      </c>
      <c r="C4737">
        <v>19436</v>
      </c>
      <c r="D4737">
        <v>2</v>
      </c>
      <c r="E4737" s="1">
        <v>42791</v>
      </c>
      <c r="F4737" s="1">
        <v>42818</v>
      </c>
      <c r="AD4737">
        <v>2.2000000000000002</v>
      </c>
      <c r="AE4737">
        <v>118009</v>
      </c>
      <c r="AF4737">
        <v>279</v>
      </c>
      <c r="AG4737">
        <v>2</v>
      </c>
      <c r="AH4737" t="s">
        <v>33</v>
      </c>
      <c r="AI4737" t="s">
        <v>34</v>
      </c>
    </row>
    <row r="4738" spans="1:35" x14ac:dyDescent="0.25">
      <c r="A4738">
        <v>4736</v>
      </c>
      <c r="B4738">
        <f t="shared" si="73"/>
        <v>1180090279</v>
      </c>
      <c r="C4738">
        <v>19436</v>
      </c>
      <c r="D4738">
        <v>2</v>
      </c>
      <c r="E4738" s="1">
        <v>42760</v>
      </c>
      <c r="F4738" s="1">
        <v>42790</v>
      </c>
      <c r="AD4738">
        <v>2.1</v>
      </c>
      <c r="AE4738">
        <v>118009</v>
      </c>
      <c r="AF4738">
        <v>279</v>
      </c>
      <c r="AG4738">
        <v>2</v>
      </c>
      <c r="AH4738" t="s">
        <v>33</v>
      </c>
      <c r="AI4738" t="s">
        <v>34</v>
      </c>
    </row>
    <row r="4739" spans="1:35" x14ac:dyDescent="0.25">
      <c r="A4739">
        <v>4737</v>
      </c>
      <c r="B4739">
        <f t="shared" ref="B4739:B4802" si="74">(AE4739*10000)+AF4739</f>
        <v>1180090279</v>
      </c>
      <c r="C4739">
        <v>19436</v>
      </c>
      <c r="D4739">
        <v>1</v>
      </c>
      <c r="E4739" s="1">
        <v>42729</v>
      </c>
      <c r="F4739" s="1">
        <v>42759</v>
      </c>
      <c r="AD4739">
        <v>1.4</v>
      </c>
      <c r="AE4739">
        <v>118009</v>
      </c>
      <c r="AF4739">
        <v>279</v>
      </c>
      <c r="AG4739">
        <v>1</v>
      </c>
      <c r="AH4739" t="s">
        <v>33</v>
      </c>
      <c r="AI4739" t="s">
        <v>34</v>
      </c>
    </row>
    <row r="4740" spans="1:35" x14ac:dyDescent="0.25">
      <c r="A4740">
        <v>4738</v>
      </c>
      <c r="B4740">
        <f t="shared" si="74"/>
        <v>1180090279</v>
      </c>
      <c r="C4740">
        <v>19436</v>
      </c>
      <c r="D4740">
        <v>1</v>
      </c>
      <c r="E4740" s="1">
        <v>42699</v>
      </c>
      <c r="F4740" s="1">
        <v>42728</v>
      </c>
      <c r="AD4740">
        <v>1.3</v>
      </c>
      <c r="AE4740">
        <v>118009</v>
      </c>
      <c r="AF4740">
        <v>279</v>
      </c>
      <c r="AG4740">
        <v>1</v>
      </c>
      <c r="AH4740" t="s">
        <v>33</v>
      </c>
      <c r="AI4740" t="s">
        <v>34</v>
      </c>
    </row>
    <row r="4741" spans="1:35" x14ac:dyDescent="0.25">
      <c r="A4741">
        <v>4739</v>
      </c>
      <c r="B4741">
        <f t="shared" si="74"/>
        <v>1180090279</v>
      </c>
      <c r="C4741">
        <v>19436</v>
      </c>
      <c r="D4741">
        <v>1</v>
      </c>
      <c r="E4741" s="1">
        <v>42668</v>
      </c>
      <c r="F4741" s="1">
        <v>42698</v>
      </c>
      <c r="AD4741">
        <v>1.2</v>
      </c>
      <c r="AE4741">
        <v>118009</v>
      </c>
      <c r="AF4741">
        <v>279</v>
      </c>
      <c r="AG4741">
        <v>1</v>
      </c>
      <c r="AH4741" t="s">
        <v>33</v>
      </c>
      <c r="AI4741" t="s">
        <v>34</v>
      </c>
    </row>
    <row r="4742" spans="1:35" x14ac:dyDescent="0.25">
      <c r="A4742">
        <v>4740</v>
      </c>
      <c r="B4742">
        <f t="shared" si="74"/>
        <v>1180090279</v>
      </c>
      <c r="C4742">
        <v>19436</v>
      </c>
      <c r="D4742">
        <v>1</v>
      </c>
      <c r="E4742" s="1">
        <v>42638</v>
      </c>
      <c r="F4742" s="1">
        <v>42667</v>
      </c>
      <c r="AD4742">
        <v>1.1000000000000001</v>
      </c>
      <c r="AE4742">
        <v>118009</v>
      </c>
      <c r="AF4742">
        <v>279</v>
      </c>
      <c r="AG4742">
        <v>1</v>
      </c>
      <c r="AH4742" t="s">
        <v>33</v>
      </c>
      <c r="AI4742" t="s">
        <v>34</v>
      </c>
    </row>
    <row r="4743" spans="1:35" x14ac:dyDescent="0.25">
      <c r="A4743">
        <v>4741</v>
      </c>
      <c r="B4743">
        <f t="shared" si="74"/>
        <v>1180090279</v>
      </c>
      <c r="C4743">
        <v>19436</v>
      </c>
      <c r="D4743">
        <v>0</v>
      </c>
      <c r="E4743" s="1">
        <v>42607</v>
      </c>
      <c r="F4743" s="1">
        <v>42637</v>
      </c>
      <c r="AD4743">
        <v>0.4</v>
      </c>
      <c r="AE4743">
        <v>118009</v>
      </c>
      <c r="AF4743">
        <v>279</v>
      </c>
      <c r="AG4743">
        <v>0</v>
      </c>
      <c r="AH4743" t="s">
        <v>33</v>
      </c>
      <c r="AI4743" t="s">
        <v>34</v>
      </c>
    </row>
    <row r="4744" spans="1:35" x14ac:dyDescent="0.25">
      <c r="A4744">
        <v>4742</v>
      </c>
      <c r="B4744">
        <f t="shared" si="74"/>
        <v>1180090279</v>
      </c>
      <c r="C4744">
        <v>19436</v>
      </c>
      <c r="D4744">
        <v>0</v>
      </c>
      <c r="E4744" s="1">
        <v>42576</v>
      </c>
      <c r="F4744" s="1">
        <v>42606</v>
      </c>
      <c r="AD4744">
        <v>0.3</v>
      </c>
      <c r="AE4744">
        <v>118009</v>
      </c>
      <c r="AF4744">
        <v>279</v>
      </c>
      <c r="AG4744">
        <v>0</v>
      </c>
      <c r="AH4744" t="s">
        <v>33</v>
      </c>
      <c r="AI4744" t="s">
        <v>34</v>
      </c>
    </row>
    <row r="4745" spans="1:35" x14ac:dyDescent="0.25">
      <c r="A4745">
        <v>4743</v>
      </c>
      <c r="B4745">
        <f t="shared" si="74"/>
        <v>1180090279</v>
      </c>
      <c r="C4745">
        <v>19436</v>
      </c>
      <c r="D4745">
        <v>0</v>
      </c>
      <c r="E4745" s="1">
        <v>42546</v>
      </c>
      <c r="F4745" s="1">
        <v>42575</v>
      </c>
      <c r="AD4745">
        <v>0.2</v>
      </c>
      <c r="AE4745">
        <v>118009</v>
      </c>
      <c r="AF4745">
        <v>279</v>
      </c>
      <c r="AG4745">
        <v>0</v>
      </c>
      <c r="AH4745" t="s">
        <v>33</v>
      </c>
      <c r="AI4745" t="s">
        <v>34</v>
      </c>
    </row>
    <row r="4746" spans="1:35" x14ac:dyDescent="0.25">
      <c r="A4746">
        <v>4744</v>
      </c>
      <c r="B4746">
        <f t="shared" si="74"/>
        <v>1180090279</v>
      </c>
      <c r="C4746">
        <v>19436</v>
      </c>
      <c r="D4746">
        <v>0</v>
      </c>
      <c r="E4746" s="1">
        <v>42515</v>
      </c>
      <c r="F4746" s="1">
        <v>42545</v>
      </c>
      <c r="AD4746">
        <v>0.1</v>
      </c>
      <c r="AE4746">
        <v>118009</v>
      </c>
      <c r="AF4746">
        <v>279</v>
      </c>
      <c r="AG4746">
        <v>0</v>
      </c>
      <c r="AH4746" t="s">
        <v>33</v>
      </c>
      <c r="AI4746" t="s">
        <v>34</v>
      </c>
    </row>
    <row r="4747" spans="1:35" x14ac:dyDescent="0.25">
      <c r="A4747">
        <v>4745</v>
      </c>
      <c r="B4747">
        <f t="shared" si="74"/>
        <v>1180090290</v>
      </c>
      <c r="C4747">
        <v>19447</v>
      </c>
      <c r="D4747">
        <v>3</v>
      </c>
      <c r="E4747" s="1">
        <v>42972</v>
      </c>
      <c r="F4747" s="1">
        <v>43002</v>
      </c>
      <c r="AD4747">
        <v>3.4</v>
      </c>
      <c r="AE4747">
        <v>118009</v>
      </c>
      <c r="AF4747">
        <v>290</v>
      </c>
      <c r="AG4747">
        <v>3</v>
      </c>
      <c r="AH4747" t="s">
        <v>33</v>
      </c>
      <c r="AI4747" t="s">
        <v>34</v>
      </c>
    </row>
    <row r="4748" spans="1:35" x14ac:dyDescent="0.25">
      <c r="A4748">
        <v>4746</v>
      </c>
      <c r="B4748">
        <f t="shared" si="74"/>
        <v>1180090290</v>
      </c>
      <c r="C4748">
        <v>19447</v>
      </c>
      <c r="D4748">
        <v>3</v>
      </c>
      <c r="E4748" s="1">
        <v>42941</v>
      </c>
      <c r="F4748" s="1">
        <v>42971</v>
      </c>
      <c r="AD4748">
        <v>3.3</v>
      </c>
      <c r="AE4748">
        <v>118009</v>
      </c>
      <c r="AF4748">
        <v>290</v>
      </c>
      <c r="AG4748">
        <v>3</v>
      </c>
      <c r="AH4748" t="s">
        <v>33</v>
      </c>
      <c r="AI4748" t="s">
        <v>34</v>
      </c>
    </row>
    <row r="4749" spans="1:35" x14ac:dyDescent="0.25">
      <c r="A4749">
        <v>4747</v>
      </c>
      <c r="B4749">
        <f t="shared" si="74"/>
        <v>1180090290</v>
      </c>
      <c r="C4749">
        <v>19447</v>
      </c>
      <c r="D4749">
        <v>3</v>
      </c>
      <c r="E4749" s="1">
        <v>42911</v>
      </c>
      <c r="F4749" s="1">
        <v>42940</v>
      </c>
      <c r="AD4749">
        <v>3.2</v>
      </c>
      <c r="AE4749">
        <v>118009</v>
      </c>
      <c r="AF4749">
        <v>290</v>
      </c>
      <c r="AG4749">
        <v>3</v>
      </c>
      <c r="AH4749" t="s">
        <v>33</v>
      </c>
      <c r="AI4749" t="s">
        <v>34</v>
      </c>
    </row>
    <row r="4750" spans="1:35" x14ac:dyDescent="0.25">
      <c r="A4750">
        <v>4748</v>
      </c>
      <c r="B4750">
        <f t="shared" si="74"/>
        <v>1180090290</v>
      </c>
      <c r="C4750">
        <v>19447</v>
      </c>
      <c r="D4750">
        <v>3</v>
      </c>
      <c r="E4750" s="1">
        <v>42880</v>
      </c>
      <c r="F4750" s="1">
        <v>42910</v>
      </c>
      <c r="AD4750">
        <v>3.1</v>
      </c>
      <c r="AE4750">
        <v>118009</v>
      </c>
      <c r="AF4750">
        <v>290</v>
      </c>
      <c r="AG4750">
        <v>3</v>
      </c>
      <c r="AH4750" t="s">
        <v>33</v>
      </c>
      <c r="AI4750" t="s">
        <v>34</v>
      </c>
    </row>
    <row r="4751" spans="1:35" x14ac:dyDescent="0.25">
      <c r="A4751">
        <v>4749</v>
      </c>
      <c r="B4751">
        <f t="shared" si="74"/>
        <v>1180090290</v>
      </c>
      <c r="C4751">
        <v>19447</v>
      </c>
      <c r="D4751">
        <v>2</v>
      </c>
      <c r="E4751" s="1">
        <v>42850</v>
      </c>
      <c r="F4751" s="1">
        <v>42879</v>
      </c>
      <c r="AD4751">
        <v>2.4</v>
      </c>
      <c r="AE4751">
        <v>118009</v>
      </c>
      <c r="AF4751">
        <v>290</v>
      </c>
      <c r="AG4751">
        <v>2</v>
      </c>
      <c r="AH4751" t="s">
        <v>33</v>
      </c>
      <c r="AI4751" t="s">
        <v>34</v>
      </c>
    </row>
    <row r="4752" spans="1:35" x14ac:dyDescent="0.25">
      <c r="A4752">
        <v>4750</v>
      </c>
      <c r="B4752">
        <f t="shared" si="74"/>
        <v>1180090290</v>
      </c>
      <c r="C4752">
        <v>19447</v>
      </c>
      <c r="D4752">
        <v>2</v>
      </c>
      <c r="E4752" s="1">
        <v>42819</v>
      </c>
      <c r="F4752" s="1">
        <v>42849</v>
      </c>
      <c r="AD4752">
        <v>2.2999999999999998</v>
      </c>
      <c r="AE4752">
        <v>118009</v>
      </c>
      <c r="AF4752">
        <v>290</v>
      </c>
      <c r="AG4752">
        <v>2</v>
      </c>
      <c r="AH4752" t="s">
        <v>33</v>
      </c>
      <c r="AI4752" t="s">
        <v>34</v>
      </c>
    </row>
    <row r="4753" spans="1:35" x14ac:dyDescent="0.25">
      <c r="A4753">
        <v>4751</v>
      </c>
      <c r="B4753">
        <f t="shared" si="74"/>
        <v>1180090290</v>
      </c>
      <c r="C4753">
        <v>19447</v>
      </c>
      <c r="D4753">
        <v>2</v>
      </c>
      <c r="E4753" s="1">
        <v>42791</v>
      </c>
      <c r="F4753" s="1">
        <v>42818</v>
      </c>
      <c r="AD4753">
        <v>2.2000000000000002</v>
      </c>
      <c r="AE4753">
        <v>118009</v>
      </c>
      <c r="AF4753">
        <v>290</v>
      </c>
      <c r="AG4753">
        <v>2</v>
      </c>
      <c r="AH4753" t="s">
        <v>33</v>
      </c>
      <c r="AI4753" t="s">
        <v>34</v>
      </c>
    </row>
    <row r="4754" spans="1:35" x14ac:dyDescent="0.25">
      <c r="A4754">
        <v>4752</v>
      </c>
      <c r="B4754">
        <f t="shared" si="74"/>
        <v>1180090290</v>
      </c>
      <c r="C4754">
        <v>19447</v>
      </c>
      <c r="D4754">
        <v>2</v>
      </c>
      <c r="E4754" s="1">
        <v>42760</v>
      </c>
      <c r="F4754" s="1">
        <v>42790</v>
      </c>
      <c r="AD4754">
        <v>2.1</v>
      </c>
      <c r="AE4754">
        <v>118009</v>
      </c>
      <c r="AF4754">
        <v>290</v>
      </c>
      <c r="AG4754">
        <v>2</v>
      </c>
      <c r="AH4754" t="s">
        <v>33</v>
      </c>
      <c r="AI4754" t="s">
        <v>34</v>
      </c>
    </row>
    <row r="4755" spans="1:35" x14ac:dyDescent="0.25">
      <c r="A4755">
        <v>4753</v>
      </c>
      <c r="B4755">
        <f t="shared" si="74"/>
        <v>1180090290</v>
      </c>
      <c r="C4755">
        <v>19447</v>
      </c>
      <c r="D4755">
        <v>1</v>
      </c>
      <c r="E4755" s="1">
        <v>42729</v>
      </c>
      <c r="F4755" s="1">
        <v>42759</v>
      </c>
      <c r="AD4755">
        <v>1.4</v>
      </c>
      <c r="AE4755">
        <v>118009</v>
      </c>
      <c r="AF4755">
        <v>290</v>
      </c>
      <c r="AG4755">
        <v>1</v>
      </c>
      <c r="AH4755" t="s">
        <v>33</v>
      </c>
      <c r="AI4755" t="s">
        <v>34</v>
      </c>
    </row>
    <row r="4756" spans="1:35" x14ac:dyDescent="0.25">
      <c r="A4756">
        <v>4754</v>
      </c>
      <c r="B4756">
        <f t="shared" si="74"/>
        <v>1180090290</v>
      </c>
      <c r="C4756">
        <v>19447</v>
      </c>
      <c r="D4756">
        <v>1</v>
      </c>
      <c r="E4756" s="1">
        <v>42699</v>
      </c>
      <c r="F4756" s="1">
        <v>42728</v>
      </c>
      <c r="AD4756">
        <v>1.3</v>
      </c>
      <c r="AE4756">
        <v>118009</v>
      </c>
      <c r="AF4756">
        <v>290</v>
      </c>
      <c r="AG4756">
        <v>1</v>
      </c>
      <c r="AH4756" t="s">
        <v>33</v>
      </c>
      <c r="AI4756" t="s">
        <v>34</v>
      </c>
    </row>
    <row r="4757" spans="1:35" x14ac:dyDescent="0.25">
      <c r="A4757">
        <v>4755</v>
      </c>
      <c r="B4757">
        <f t="shared" si="74"/>
        <v>1180090290</v>
      </c>
      <c r="C4757">
        <v>19447</v>
      </c>
      <c r="D4757">
        <v>1</v>
      </c>
      <c r="E4757" s="1">
        <v>42668</v>
      </c>
      <c r="F4757" s="1">
        <v>42698</v>
      </c>
      <c r="AD4757">
        <v>1.2</v>
      </c>
      <c r="AE4757">
        <v>118009</v>
      </c>
      <c r="AF4757">
        <v>290</v>
      </c>
      <c r="AG4757">
        <v>1</v>
      </c>
      <c r="AH4757" t="s">
        <v>33</v>
      </c>
      <c r="AI4757" t="s">
        <v>34</v>
      </c>
    </row>
    <row r="4758" spans="1:35" x14ac:dyDescent="0.25">
      <c r="A4758">
        <v>4756</v>
      </c>
      <c r="B4758">
        <f t="shared" si="74"/>
        <v>1180090290</v>
      </c>
      <c r="C4758">
        <v>19447</v>
      </c>
      <c r="D4758">
        <v>1</v>
      </c>
      <c r="E4758" s="1">
        <v>42638</v>
      </c>
      <c r="F4758" s="1">
        <v>42667</v>
      </c>
      <c r="AD4758">
        <v>1.1000000000000001</v>
      </c>
      <c r="AE4758">
        <v>118009</v>
      </c>
      <c r="AF4758">
        <v>290</v>
      </c>
      <c r="AG4758">
        <v>1</v>
      </c>
      <c r="AH4758" t="s">
        <v>33</v>
      </c>
      <c r="AI4758" t="s">
        <v>34</v>
      </c>
    </row>
    <row r="4759" spans="1:35" x14ac:dyDescent="0.25">
      <c r="A4759">
        <v>4757</v>
      </c>
      <c r="B4759">
        <f t="shared" si="74"/>
        <v>1180090290</v>
      </c>
      <c r="C4759">
        <v>19447</v>
      </c>
      <c r="D4759">
        <v>0</v>
      </c>
      <c r="E4759" s="1">
        <v>42607</v>
      </c>
      <c r="F4759" s="1">
        <v>42637</v>
      </c>
      <c r="AD4759">
        <v>0.4</v>
      </c>
      <c r="AE4759">
        <v>118009</v>
      </c>
      <c r="AF4759">
        <v>290</v>
      </c>
      <c r="AG4759">
        <v>0</v>
      </c>
      <c r="AH4759" t="s">
        <v>33</v>
      </c>
      <c r="AI4759" t="s">
        <v>34</v>
      </c>
    </row>
    <row r="4760" spans="1:35" x14ac:dyDescent="0.25">
      <c r="A4760">
        <v>4758</v>
      </c>
      <c r="B4760">
        <f t="shared" si="74"/>
        <v>1180090290</v>
      </c>
      <c r="C4760">
        <v>19447</v>
      </c>
      <c r="D4760">
        <v>0</v>
      </c>
      <c r="E4760" s="1">
        <v>42576</v>
      </c>
      <c r="F4760" s="1">
        <v>42606</v>
      </c>
      <c r="AD4760">
        <v>0.3</v>
      </c>
      <c r="AE4760">
        <v>118009</v>
      </c>
      <c r="AF4760">
        <v>290</v>
      </c>
      <c r="AG4760">
        <v>0</v>
      </c>
      <c r="AH4760" t="s">
        <v>33</v>
      </c>
      <c r="AI4760" t="s">
        <v>34</v>
      </c>
    </row>
    <row r="4761" spans="1:35" x14ac:dyDescent="0.25">
      <c r="A4761">
        <v>4759</v>
      </c>
      <c r="B4761">
        <f t="shared" si="74"/>
        <v>1180090290</v>
      </c>
      <c r="C4761">
        <v>19447</v>
      </c>
      <c r="D4761">
        <v>0</v>
      </c>
      <c r="E4761" s="1">
        <v>42546</v>
      </c>
      <c r="F4761" s="1">
        <v>42575</v>
      </c>
      <c r="AD4761">
        <v>0.2</v>
      </c>
      <c r="AE4761">
        <v>118009</v>
      </c>
      <c r="AF4761">
        <v>290</v>
      </c>
      <c r="AG4761">
        <v>0</v>
      </c>
      <c r="AH4761" t="s">
        <v>33</v>
      </c>
      <c r="AI4761" t="s">
        <v>34</v>
      </c>
    </row>
    <row r="4762" spans="1:35" x14ac:dyDescent="0.25">
      <c r="A4762">
        <v>4760</v>
      </c>
      <c r="B4762">
        <f t="shared" si="74"/>
        <v>1180090290</v>
      </c>
      <c r="C4762">
        <v>19447</v>
      </c>
      <c r="D4762">
        <v>0</v>
      </c>
      <c r="E4762" s="1">
        <v>42515</v>
      </c>
      <c r="F4762" s="1">
        <v>42545</v>
      </c>
      <c r="AD4762">
        <v>0.1</v>
      </c>
      <c r="AE4762">
        <v>118009</v>
      </c>
      <c r="AF4762">
        <v>290</v>
      </c>
      <c r="AG4762">
        <v>0</v>
      </c>
      <c r="AH4762" t="s">
        <v>33</v>
      </c>
      <c r="AI4762" t="s">
        <v>34</v>
      </c>
    </row>
    <row r="4763" spans="1:35" x14ac:dyDescent="0.25">
      <c r="A4763">
        <v>4761</v>
      </c>
      <c r="B4763">
        <f t="shared" si="74"/>
        <v>1180090299</v>
      </c>
      <c r="C4763">
        <v>19456</v>
      </c>
      <c r="D4763">
        <v>3</v>
      </c>
      <c r="E4763" s="1">
        <v>42972</v>
      </c>
      <c r="F4763" s="1">
        <v>43002</v>
      </c>
      <c r="AD4763">
        <v>3.4</v>
      </c>
      <c r="AE4763">
        <v>118009</v>
      </c>
      <c r="AF4763">
        <v>299</v>
      </c>
      <c r="AG4763">
        <v>3</v>
      </c>
      <c r="AH4763" t="s">
        <v>33</v>
      </c>
      <c r="AI4763" t="s">
        <v>34</v>
      </c>
    </row>
    <row r="4764" spans="1:35" x14ac:dyDescent="0.25">
      <c r="A4764">
        <v>4762</v>
      </c>
      <c r="B4764">
        <f t="shared" si="74"/>
        <v>1180090299</v>
      </c>
      <c r="C4764">
        <v>19456</v>
      </c>
      <c r="D4764">
        <v>3</v>
      </c>
      <c r="E4764" s="1">
        <v>42941</v>
      </c>
      <c r="F4764" s="1">
        <v>42971</v>
      </c>
      <c r="AD4764">
        <v>3.3</v>
      </c>
      <c r="AE4764">
        <v>118009</v>
      </c>
      <c r="AF4764">
        <v>299</v>
      </c>
      <c r="AG4764">
        <v>3</v>
      </c>
      <c r="AH4764" t="s">
        <v>33</v>
      </c>
      <c r="AI4764" t="s">
        <v>34</v>
      </c>
    </row>
    <row r="4765" spans="1:35" x14ac:dyDescent="0.25">
      <c r="A4765">
        <v>4763</v>
      </c>
      <c r="B4765">
        <f t="shared" si="74"/>
        <v>1180090299</v>
      </c>
      <c r="C4765">
        <v>19456</v>
      </c>
      <c r="D4765">
        <v>3</v>
      </c>
      <c r="E4765" s="1">
        <v>42911</v>
      </c>
      <c r="F4765" s="1">
        <v>42940</v>
      </c>
      <c r="AD4765">
        <v>3.2</v>
      </c>
      <c r="AE4765">
        <v>118009</v>
      </c>
      <c r="AF4765">
        <v>299</v>
      </c>
      <c r="AG4765">
        <v>3</v>
      </c>
      <c r="AH4765" t="s">
        <v>33</v>
      </c>
      <c r="AI4765" t="s">
        <v>34</v>
      </c>
    </row>
    <row r="4766" spans="1:35" x14ac:dyDescent="0.25">
      <c r="A4766">
        <v>4764</v>
      </c>
      <c r="B4766">
        <f t="shared" si="74"/>
        <v>1180090299</v>
      </c>
      <c r="C4766">
        <v>19456</v>
      </c>
      <c r="D4766">
        <v>3</v>
      </c>
      <c r="E4766" s="1">
        <v>42880</v>
      </c>
      <c r="F4766" s="1">
        <v>42910</v>
      </c>
      <c r="AD4766">
        <v>3.1</v>
      </c>
      <c r="AE4766">
        <v>118009</v>
      </c>
      <c r="AF4766">
        <v>299</v>
      </c>
      <c r="AG4766">
        <v>3</v>
      </c>
      <c r="AH4766" t="s">
        <v>33</v>
      </c>
      <c r="AI4766" t="s">
        <v>34</v>
      </c>
    </row>
    <row r="4767" spans="1:35" x14ac:dyDescent="0.25">
      <c r="A4767">
        <v>4765</v>
      </c>
      <c r="B4767">
        <f t="shared" si="74"/>
        <v>1180090299</v>
      </c>
      <c r="C4767">
        <v>19456</v>
      </c>
      <c r="D4767">
        <v>2</v>
      </c>
      <c r="E4767" s="1">
        <v>42850</v>
      </c>
      <c r="F4767" s="1">
        <v>42879</v>
      </c>
      <c r="AD4767">
        <v>2.4</v>
      </c>
      <c r="AE4767">
        <v>118009</v>
      </c>
      <c r="AF4767">
        <v>299</v>
      </c>
      <c r="AG4767">
        <v>2</v>
      </c>
      <c r="AH4767" t="s">
        <v>33</v>
      </c>
      <c r="AI4767" t="s">
        <v>34</v>
      </c>
    </row>
    <row r="4768" spans="1:35" x14ac:dyDescent="0.25">
      <c r="A4768">
        <v>4766</v>
      </c>
      <c r="B4768">
        <f t="shared" si="74"/>
        <v>1180090299</v>
      </c>
      <c r="C4768">
        <v>19456</v>
      </c>
      <c r="D4768">
        <v>2</v>
      </c>
      <c r="E4768" s="1">
        <v>42819</v>
      </c>
      <c r="F4768" s="1">
        <v>42849</v>
      </c>
      <c r="AD4768">
        <v>2.2999999999999998</v>
      </c>
      <c r="AE4768">
        <v>118009</v>
      </c>
      <c r="AF4768">
        <v>299</v>
      </c>
      <c r="AG4768">
        <v>2</v>
      </c>
      <c r="AH4768" t="s">
        <v>33</v>
      </c>
      <c r="AI4768" t="s">
        <v>34</v>
      </c>
    </row>
    <row r="4769" spans="1:35" x14ac:dyDescent="0.25">
      <c r="A4769">
        <v>4767</v>
      </c>
      <c r="B4769">
        <f t="shared" si="74"/>
        <v>1180090299</v>
      </c>
      <c r="C4769">
        <v>19456</v>
      </c>
      <c r="D4769">
        <v>2</v>
      </c>
      <c r="E4769" s="1">
        <v>42791</v>
      </c>
      <c r="F4769" s="1">
        <v>42818</v>
      </c>
      <c r="AD4769">
        <v>2.2000000000000002</v>
      </c>
      <c r="AE4769">
        <v>118009</v>
      </c>
      <c r="AF4769">
        <v>299</v>
      </c>
      <c r="AG4769">
        <v>2</v>
      </c>
      <c r="AH4769" t="s">
        <v>33</v>
      </c>
      <c r="AI4769" t="s">
        <v>34</v>
      </c>
    </row>
    <row r="4770" spans="1:35" x14ac:dyDescent="0.25">
      <c r="A4770">
        <v>4768</v>
      </c>
      <c r="B4770">
        <f t="shared" si="74"/>
        <v>1180090299</v>
      </c>
      <c r="C4770">
        <v>19456</v>
      </c>
      <c r="D4770">
        <v>2</v>
      </c>
      <c r="E4770" s="1">
        <v>42760</v>
      </c>
      <c r="F4770" s="1">
        <v>42790</v>
      </c>
      <c r="AD4770">
        <v>2.1</v>
      </c>
      <c r="AE4770">
        <v>118009</v>
      </c>
      <c r="AF4770">
        <v>299</v>
      </c>
      <c r="AG4770">
        <v>2</v>
      </c>
      <c r="AH4770" t="s">
        <v>33</v>
      </c>
      <c r="AI4770" t="s">
        <v>34</v>
      </c>
    </row>
    <row r="4771" spans="1:35" x14ac:dyDescent="0.25">
      <c r="A4771">
        <v>4769</v>
      </c>
      <c r="B4771">
        <f t="shared" si="74"/>
        <v>1180090299</v>
      </c>
      <c r="C4771">
        <v>19456</v>
      </c>
      <c r="D4771">
        <v>1</v>
      </c>
      <c r="E4771" s="1">
        <v>42729</v>
      </c>
      <c r="F4771" s="1">
        <v>42759</v>
      </c>
      <c r="AD4771">
        <v>1.4</v>
      </c>
      <c r="AE4771">
        <v>118009</v>
      </c>
      <c r="AF4771">
        <v>299</v>
      </c>
      <c r="AG4771">
        <v>1</v>
      </c>
      <c r="AH4771" t="s">
        <v>33</v>
      </c>
      <c r="AI4771" t="s">
        <v>34</v>
      </c>
    </row>
    <row r="4772" spans="1:35" x14ac:dyDescent="0.25">
      <c r="A4772">
        <v>4770</v>
      </c>
      <c r="B4772">
        <f t="shared" si="74"/>
        <v>1180090299</v>
      </c>
      <c r="C4772">
        <v>19456</v>
      </c>
      <c r="D4772">
        <v>1</v>
      </c>
      <c r="E4772" s="1">
        <v>42699</v>
      </c>
      <c r="F4772" s="1">
        <v>42728</v>
      </c>
      <c r="AD4772">
        <v>1.3</v>
      </c>
      <c r="AE4772">
        <v>118009</v>
      </c>
      <c r="AF4772">
        <v>299</v>
      </c>
      <c r="AG4772">
        <v>1</v>
      </c>
      <c r="AH4772" t="s">
        <v>33</v>
      </c>
      <c r="AI4772" t="s">
        <v>34</v>
      </c>
    </row>
    <row r="4773" spans="1:35" x14ac:dyDescent="0.25">
      <c r="A4773">
        <v>4771</v>
      </c>
      <c r="B4773">
        <f t="shared" si="74"/>
        <v>1180090299</v>
      </c>
      <c r="C4773">
        <v>19456</v>
      </c>
      <c r="D4773">
        <v>1</v>
      </c>
      <c r="E4773" s="1">
        <v>42668</v>
      </c>
      <c r="F4773" s="1">
        <v>42698</v>
      </c>
      <c r="AD4773">
        <v>1.2</v>
      </c>
      <c r="AE4773">
        <v>118009</v>
      </c>
      <c r="AF4773">
        <v>299</v>
      </c>
      <c r="AG4773">
        <v>1</v>
      </c>
      <c r="AH4773" t="s">
        <v>33</v>
      </c>
      <c r="AI4773" t="s">
        <v>34</v>
      </c>
    </row>
    <row r="4774" spans="1:35" x14ac:dyDescent="0.25">
      <c r="A4774">
        <v>4772</v>
      </c>
      <c r="B4774">
        <f t="shared" si="74"/>
        <v>1180090299</v>
      </c>
      <c r="C4774">
        <v>19456</v>
      </c>
      <c r="D4774">
        <v>1</v>
      </c>
      <c r="E4774" s="1">
        <v>42638</v>
      </c>
      <c r="F4774" s="1">
        <v>42667</v>
      </c>
      <c r="AD4774">
        <v>1.1000000000000001</v>
      </c>
      <c r="AE4774">
        <v>118009</v>
      </c>
      <c r="AF4774">
        <v>299</v>
      </c>
      <c r="AG4774">
        <v>1</v>
      </c>
      <c r="AH4774" t="s">
        <v>33</v>
      </c>
      <c r="AI4774" t="s">
        <v>34</v>
      </c>
    </row>
    <row r="4775" spans="1:35" x14ac:dyDescent="0.25">
      <c r="A4775">
        <v>4773</v>
      </c>
      <c r="B4775">
        <f t="shared" si="74"/>
        <v>1180090299</v>
      </c>
      <c r="C4775">
        <v>19456</v>
      </c>
      <c r="D4775">
        <v>0</v>
      </c>
      <c r="E4775" s="1">
        <v>42607</v>
      </c>
      <c r="F4775" s="1">
        <v>42637</v>
      </c>
      <c r="AD4775">
        <v>0.4</v>
      </c>
      <c r="AE4775">
        <v>118009</v>
      </c>
      <c r="AF4775">
        <v>299</v>
      </c>
      <c r="AG4775">
        <v>0</v>
      </c>
      <c r="AH4775" t="s">
        <v>33</v>
      </c>
      <c r="AI4775" t="s">
        <v>34</v>
      </c>
    </row>
    <row r="4776" spans="1:35" x14ac:dyDescent="0.25">
      <c r="A4776">
        <v>4774</v>
      </c>
      <c r="B4776">
        <f t="shared" si="74"/>
        <v>1180090299</v>
      </c>
      <c r="C4776">
        <v>19456</v>
      </c>
      <c r="D4776">
        <v>0</v>
      </c>
      <c r="E4776" s="1">
        <v>42576</v>
      </c>
      <c r="F4776" s="1">
        <v>42606</v>
      </c>
      <c r="AD4776">
        <v>0.3</v>
      </c>
      <c r="AE4776">
        <v>118009</v>
      </c>
      <c r="AF4776">
        <v>299</v>
      </c>
      <c r="AG4776">
        <v>0</v>
      </c>
      <c r="AH4776" t="s">
        <v>33</v>
      </c>
      <c r="AI4776" t="s">
        <v>34</v>
      </c>
    </row>
    <row r="4777" spans="1:35" x14ac:dyDescent="0.25">
      <c r="A4777">
        <v>4775</v>
      </c>
      <c r="B4777">
        <f t="shared" si="74"/>
        <v>1180090299</v>
      </c>
      <c r="C4777">
        <v>19456</v>
      </c>
      <c r="D4777">
        <v>0</v>
      </c>
      <c r="E4777" s="1">
        <v>42546</v>
      </c>
      <c r="F4777" s="1">
        <v>42575</v>
      </c>
      <c r="AD4777">
        <v>0.2</v>
      </c>
      <c r="AE4777">
        <v>118009</v>
      </c>
      <c r="AF4777">
        <v>299</v>
      </c>
      <c r="AG4777">
        <v>0</v>
      </c>
      <c r="AH4777" t="s">
        <v>33</v>
      </c>
      <c r="AI4777" t="s">
        <v>34</v>
      </c>
    </row>
    <row r="4778" spans="1:35" x14ac:dyDescent="0.25">
      <c r="A4778">
        <v>4776</v>
      </c>
      <c r="B4778">
        <f t="shared" si="74"/>
        <v>1180090299</v>
      </c>
      <c r="C4778">
        <v>19456</v>
      </c>
      <c r="D4778">
        <v>0</v>
      </c>
      <c r="E4778" s="1">
        <v>42515</v>
      </c>
      <c r="F4778" s="1">
        <v>42545</v>
      </c>
      <c r="AD4778">
        <v>0.1</v>
      </c>
      <c r="AE4778">
        <v>118009</v>
      </c>
      <c r="AF4778">
        <v>299</v>
      </c>
      <c r="AG4778">
        <v>0</v>
      </c>
      <c r="AH4778" t="s">
        <v>33</v>
      </c>
      <c r="AI4778" t="s">
        <v>34</v>
      </c>
    </row>
    <row r="4779" spans="1:35" x14ac:dyDescent="0.25">
      <c r="A4779">
        <v>4777</v>
      </c>
      <c r="B4779">
        <f t="shared" si="74"/>
        <v>1180090300</v>
      </c>
      <c r="C4779">
        <v>19457</v>
      </c>
      <c r="D4779">
        <v>3</v>
      </c>
      <c r="E4779" s="1">
        <v>42972</v>
      </c>
      <c r="F4779" s="1">
        <v>43002</v>
      </c>
      <c r="AD4779">
        <v>3.4</v>
      </c>
      <c r="AE4779">
        <v>118009</v>
      </c>
      <c r="AF4779">
        <v>300</v>
      </c>
      <c r="AG4779">
        <v>3</v>
      </c>
      <c r="AH4779" t="s">
        <v>33</v>
      </c>
      <c r="AI4779" t="s">
        <v>34</v>
      </c>
    </row>
    <row r="4780" spans="1:35" x14ac:dyDescent="0.25">
      <c r="A4780">
        <v>4778</v>
      </c>
      <c r="B4780">
        <f t="shared" si="74"/>
        <v>1180090300</v>
      </c>
      <c r="C4780">
        <v>19457</v>
      </c>
      <c r="D4780">
        <v>3</v>
      </c>
      <c r="E4780" s="1">
        <v>42941</v>
      </c>
      <c r="F4780" s="1">
        <v>42971</v>
      </c>
      <c r="AD4780">
        <v>3.3</v>
      </c>
      <c r="AE4780">
        <v>118009</v>
      </c>
      <c r="AF4780">
        <v>300</v>
      </c>
      <c r="AG4780">
        <v>3</v>
      </c>
      <c r="AH4780" t="s">
        <v>33</v>
      </c>
      <c r="AI4780" t="s">
        <v>34</v>
      </c>
    </row>
    <row r="4781" spans="1:35" x14ac:dyDescent="0.25">
      <c r="A4781">
        <v>4779</v>
      </c>
      <c r="B4781">
        <f t="shared" si="74"/>
        <v>1180090300</v>
      </c>
      <c r="C4781">
        <v>19457</v>
      </c>
      <c r="D4781">
        <v>3</v>
      </c>
      <c r="E4781" s="1">
        <v>42911</v>
      </c>
      <c r="F4781" s="1">
        <v>42940</v>
      </c>
      <c r="AD4781">
        <v>3.2</v>
      </c>
      <c r="AE4781">
        <v>118009</v>
      </c>
      <c r="AF4781">
        <v>300</v>
      </c>
      <c r="AG4781">
        <v>3</v>
      </c>
      <c r="AH4781" t="s">
        <v>33</v>
      </c>
      <c r="AI4781" t="s">
        <v>34</v>
      </c>
    </row>
    <row r="4782" spans="1:35" x14ac:dyDescent="0.25">
      <c r="A4782">
        <v>4780</v>
      </c>
      <c r="B4782">
        <f t="shared" si="74"/>
        <v>1180090300</v>
      </c>
      <c r="C4782">
        <v>19457</v>
      </c>
      <c r="D4782">
        <v>3</v>
      </c>
      <c r="E4782" s="1">
        <v>42880</v>
      </c>
      <c r="F4782" s="1">
        <v>42910</v>
      </c>
      <c r="AD4782">
        <v>3.1</v>
      </c>
      <c r="AE4782">
        <v>118009</v>
      </c>
      <c r="AF4782">
        <v>300</v>
      </c>
      <c r="AG4782">
        <v>3</v>
      </c>
      <c r="AH4782" t="s">
        <v>33</v>
      </c>
      <c r="AI4782" t="s">
        <v>34</v>
      </c>
    </row>
    <row r="4783" spans="1:35" x14ac:dyDescent="0.25">
      <c r="A4783">
        <v>4781</v>
      </c>
      <c r="B4783">
        <f t="shared" si="74"/>
        <v>1180090300</v>
      </c>
      <c r="C4783">
        <v>19457</v>
      </c>
      <c r="D4783">
        <v>2</v>
      </c>
      <c r="E4783" s="1">
        <v>42850</v>
      </c>
      <c r="F4783" s="1">
        <v>42879</v>
      </c>
      <c r="AD4783">
        <v>2.4</v>
      </c>
      <c r="AE4783">
        <v>118009</v>
      </c>
      <c r="AF4783">
        <v>300</v>
      </c>
      <c r="AG4783">
        <v>2</v>
      </c>
      <c r="AH4783" t="s">
        <v>33</v>
      </c>
      <c r="AI4783" t="s">
        <v>34</v>
      </c>
    </row>
    <row r="4784" spans="1:35" x14ac:dyDescent="0.25">
      <c r="A4784">
        <v>4782</v>
      </c>
      <c r="B4784">
        <f t="shared" si="74"/>
        <v>1180090300</v>
      </c>
      <c r="C4784">
        <v>19457</v>
      </c>
      <c r="D4784">
        <v>2</v>
      </c>
      <c r="E4784" s="1">
        <v>42819</v>
      </c>
      <c r="F4784" s="1">
        <v>42849</v>
      </c>
      <c r="AD4784">
        <v>2.2999999999999998</v>
      </c>
      <c r="AE4784">
        <v>118009</v>
      </c>
      <c r="AF4784">
        <v>300</v>
      </c>
      <c r="AG4784">
        <v>2</v>
      </c>
      <c r="AH4784" t="s">
        <v>33</v>
      </c>
      <c r="AI4784" t="s">
        <v>34</v>
      </c>
    </row>
    <row r="4785" spans="1:35" x14ac:dyDescent="0.25">
      <c r="A4785">
        <v>4783</v>
      </c>
      <c r="B4785">
        <f t="shared" si="74"/>
        <v>1180090300</v>
      </c>
      <c r="C4785">
        <v>19457</v>
      </c>
      <c r="D4785">
        <v>2</v>
      </c>
      <c r="E4785" s="1">
        <v>42791</v>
      </c>
      <c r="F4785" s="1">
        <v>42818</v>
      </c>
      <c r="AD4785">
        <v>2.2000000000000002</v>
      </c>
      <c r="AE4785">
        <v>118009</v>
      </c>
      <c r="AF4785">
        <v>300</v>
      </c>
      <c r="AG4785">
        <v>2</v>
      </c>
      <c r="AH4785" t="s">
        <v>33</v>
      </c>
      <c r="AI4785" t="s">
        <v>34</v>
      </c>
    </row>
    <row r="4786" spans="1:35" x14ac:dyDescent="0.25">
      <c r="A4786">
        <v>4784</v>
      </c>
      <c r="B4786">
        <f t="shared" si="74"/>
        <v>1180090300</v>
      </c>
      <c r="C4786">
        <v>19457</v>
      </c>
      <c r="D4786">
        <v>2</v>
      </c>
      <c r="E4786" s="1">
        <v>42760</v>
      </c>
      <c r="F4786" s="1">
        <v>42790</v>
      </c>
      <c r="AD4786">
        <v>2.1</v>
      </c>
      <c r="AE4786">
        <v>118009</v>
      </c>
      <c r="AF4786">
        <v>300</v>
      </c>
      <c r="AG4786">
        <v>2</v>
      </c>
      <c r="AH4786" t="s">
        <v>33</v>
      </c>
      <c r="AI4786" t="s">
        <v>34</v>
      </c>
    </row>
    <row r="4787" spans="1:35" x14ac:dyDescent="0.25">
      <c r="A4787">
        <v>4785</v>
      </c>
      <c r="B4787">
        <f t="shared" si="74"/>
        <v>1180090300</v>
      </c>
      <c r="C4787">
        <v>19457</v>
      </c>
      <c r="D4787">
        <v>1</v>
      </c>
      <c r="E4787" s="1">
        <v>42729</v>
      </c>
      <c r="F4787" s="1">
        <v>42759</v>
      </c>
      <c r="AD4787">
        <v>1.4</v>
      </c>
      <c r="AE4787">
        <v>118009</v>
      </c>
      <c r="AF4787">
        <v>300</v>
      </c>
      <c r="AG4787">
        <v>1</v>
      </c>
      <c r="AH4787" t="s">
        <v>33</v>
      </c>
      <c r="AI4787" t="s">
        <v>34</v>
      </c>
    </row>
    <row r="4788" spans="1:35" x14ac:dyDescent="0.25">
      <c r="A4788">
        <v>4786</v>
      </c>
      <c r="B4788">
        <f t="shared" si="74"/>
        <v>1180090300</v>
      </c>
      <c r="C4788">
        <v>19457</v>
      </c>
      <c r="D4788">
        <v>1</v>
      </c>
      <c r="E4788" s="1">
        <v>42699</v>
      </c>
      <c r="F4788" s="1">
        <v>42728</v>
      </c>
      <c r="AD4788">
        <v>1.3</v>
      </c>
      <c r="AE4788">
        <v>118009</v>
      </c>
      <c r="AF4788">
        <v>300</v>
      </c>
      <c r="AG4788">
        <v>1</v>
      </c>
      <c r="AH4788" t="s">
        <v>33</v>
      </c>
      <c r="AI4788" t="s">
        <v>34</v>
      </c>
    </row>
    <row r="4789" spans="1:35" x14ac:dyDescent="0.25">
      <c r="A4789">
        <v>4787</v>
      </c>
      <c r="B4789">
        <f t="shared" si="74"/>
        <v>1180090300</v>
      </c>
      <c r="C4789">
        <v>19457</v>
      </c>
      <c r="D4789">
        <v>1</v>
      </c>
      <c r="E4789" s="1">
        <v>42668</v>
      </c>
      <c r="F4789" s="1">
        <v>42698</v>
      </c>
      <c r="AD4789">
        <v>1.2</v>
      </c>
      <c r="AE4789">
        <v>118009</v>
      </c>
      <c r="AF4789">
        <v>300</v>
      </c>
      <c r="AG4789">
        <v>1</v>
      </c>
      <c r="AH4789" t="s">
        <v>33</v>
      </c>
      <c r="AI4789" t="s">
        <v>34</v>
      </c>
    </row>
    <row r="4790" spans="1:35" x14ac:dyDescent="0.25">
      <c r="A4790">
        <v>4788</v>
      </c>
      <c r="B4790">
        <f t="shared" si="74"/>
        <v>1180090300</v>
      </c>
      <c r="C4790">
        <v>19457</v>
      </c>
      <c r="D4790">
        <v>1</v>
      </c>
      <c r="E4790" s="1">
        <v>42638</v>
      </c>
      <c r="F4790" s="1">
        <v>42667</v>
      </c>
      <c r="AD4790">
        <v>1.1000000000000001</v>
      </c>
      <c r="AE4790">
        <v>118009</v>
      </c>
      <c r="AF4790">
        <v>300</v>
      </c>
      <c r="AG4790">
        <v>1</v>
      </c>
      <c r="AH4790" t="s">
        <v>33</v>
      </c>
      <c r="AI4790" t="s">
        <v>34</v>
      </c>
    </row>
    <row r="4791" spans="1:35" x14ac:dyDescent="0.25">
      <c r="A4791">
        <v>4789</v>
      </c>
      <c r="B4791">
        <f t="shared" si="74"/>
        <v>1180090300</v>
      </c>
      <c r="C4791">
        <v>19457</v>
      </c>
      <c r="D4791">
        <v>0</v>
      </c>
      <c r="E4791" s="1">
        <v>42607</v>
      </c>
      <c r="F4791" s="1">
        <v>42637</v>
      </c>
      <c r="AD4791">
        <v>0.4</v>
      </c>
      <c r="AE4791">
        <v>118009</v>
      </c>
      <c r="AF4791">
        <v>300</v>
      </c>
      <c r="AG4791">
        <v>0</v>
      </c>
      <c r="AH4791" t="s">
        <v>33</v>
      </c>
      <c r="AI4791" t="s">
        <v>34</v>
      </c>
    </row>
    <row r="4792" spans="1:35" x14ac:dyDescent="0.25">
      <c r="A4792">
        <v>4790</v>
      </c>
      <c r="B4792">
        <f t="shared" si="74"/>
        <v>1180090300</v>
      </c>
      <c r="C4792">
        <v>19457</v>
      </c>
      <c r="D4792">
        <v>0</v>
      </c>
      <c r="E4792" s="1">
        <v>42576</v>
      </c>
      <c r="F4792" s="1">
        <v>42606</v>
      </c>
      <c r="AD4792">
        <v>0.3</v>
      </c>
      <c r="AE4792">
        <v>118009</v>
      </c>
      <c r="AF4792">
        <v>300</v>
      </c>
      <c r="AG4792">
        <v>0</v>
      </c>
      <c r="AH4792" t="s">
        <v>33</v>
      </c>
      <c r="AI4792" t="s">
        <v>34</v>
      </c>
    </row>
    <row r="4793" spans="1:35" x14ac:dyDescent="0.25">
      <c r="A4793">
        <v>4791</v>
      </c>
      <c r="B4793">
        <f t="shared" si="74"/>
        <v>1180090300</v>
      </c>
      <c r="C4793">
        <v>19457</v>
      </c>
      <c r="D4793">
        <v>0</v>
      </c>
      <c r="E4793" s="1">
        <v>42546</v>
      </c>
      <c r="F4793" s="1">
        <v>42575</v>
      </c>
      <c r="AD4793">
        <v>0.2</v>
      </c>
      <c r="AE4793">
        <v>118009</v>
      </c>
      <c r="AF4793">
        <v>300</v>
      </c>
      <c r="AG4793">
        <v>0</v>
      </c>
      <c r="AH4793" t="s">
        <v>33</v>
      </c>
      <c r="AI4793" t="s">
        <v>34</v>
      </c>
    </row>
    <row r="4794" spans="1:35" x14ac:dyDescent="0.25">
      <c r="A4794">
        <v>4792</v>
      </c>
      <c r="B4794">
        <f t="shared" si="74"/>
        <v>1180090300</v>
      </c>
      <c r="C4794">
        <v>19457</v>
      </c>
      <c r="D4794">
        <v>0</v>
      </c>
      <c r="E4794" s="1">
        <v>42515</v>
      </c>
      <c r="F4794" s="1">
        <v>42545</v>
      </c>
      <c r="AD4794">
        <v>0.1</v>
      </c>
      <c r="AE4794">
        <v>118009</v>
      </c>
      <c r="AF4794">
        <v>300</v>
      </c>
      <c r="AG4794">
        <v>0</v>
      </c>
      <c r="AH4794" t="s">
        <v>33</v>
      </c>
      <c r="AI4794" t="s">
        <v>34</v>
      </c>
    </row>
    <row r="4795" spans="1:35" x14ac:dyDescent="0.25">
      <c r="A4795">
        <v>4793</v>
      </c>
      <c r="B4795">
        <f t="shared" si="74"/>
        <v>1180090361</v>
      </c>
      <c r="C4795">
        <v>19518</v>
      </c>
      <c r="D4795">
        <v>3</v>
      </c>
      <c r="E4795" s="1">
        <v>42972</v>
      </c>
      <c r="F4795" s="1">
        <v>43002</v>
      </c>
      <c r="AD4795">
        <v>3.4</v>
      </c>
      <c r="AE4795">
        <v>118009</v>
      </c>
      <c r="AF4795">
        <v>361</v>
      </c>
      <c r="AG4795">
        <v>3</v>
      </c>
      <c r="AH4795" t="s">
        <v>33</v>
      </c>
      <c r="AI4795" t="s">
        <v>34</v>
      </c>
    </row>
    <row r="4796" spans="1:35" x14ac:dyDescent="0.25">
      <c r="A4796">
        <v>4794</v>
      </c>
      <c r="B4796">
        <f t="shared" si="74"/>
        <v>1180090361</v>
      </c>
      <c r="C4796">
        <v>19518</v>
      </c>
      <c r="D4796">
        <v>3</v>
      </c>
      <c r="E4796" s="1">
        <v>42941</v>
      </c>
      <c r="F4796" s="1">
        <v>42971</v>
      </c>
      <c r="AD4796">
        <v>3.3</v>
      </c>
      <c r="AE4796">
        <v>118009</v>
      </c>
      <c r="AF4796">
        <v>361</v>
      </c>
      <c r="AG4796">
        <v>3</v>
      </c>
      <c r="AH4796" t="s">
        <v>33</v>
      </c>
      <c r="AI4796" t="s">
        <v>34</v>
      </c>
    </row>
    <row r="4797" spans="1:35" x14ac:dyDescent="0.25">
      <c r="A4797">
        <v>4795</v>
      </c>
      <c r="B4797">
        <f t="shared" si="74"/>
        <v>1180090361</v>
      </c>
      <c r="C4797">
        <v>19518</v>
      </c>
      <c r="D4797">
        <v>3</v>
      </c>
      <c r="E4797" s="1">
        <v>42911</v>
      </c>
      <c r="F4797" s="1">
        <v>42940</v>
      </c>
      <c r="AD4797">
        <v>3.2</v>
      </c>
      <c r="AE4797">
        <v>118009</v>
      </c>
      <c r="AF4797">
        <v>361</v>
      </c>
      <c r="AG4797">
        <v>3</v>
      </c>
      <c r="AH4797" t="s">
        <v>33</v>
      </c>
      <c r="AI4797" t="s">
        <v>34</v>
      </c>
    </row>
    <row r="4798" spans="1:35" x14ac:dyDescent="0.25">
      <c r="A4798">
        <v>4796</v>
      </c>
      <c r="B4798">
        <f t="shared" si="74"/>
        <v>1180090361</v>
      </c>
      <c r="C4798">
        <v>19518</v>
      </c>
      <c r="D4798">
        <v>3</v>
      </c>
      <c r="E4798" s="1">
        <v>42880</v>
      </c>
      <c r="F4798" s="1">
        <v>42910</v>
      </c>
      <c r="AD4798">
        <v>3.1</v>
      </c>
      <c r="AE4798">
        <v>118009</v>
      </c>
      <c r="AF4798">
        <v>361</v>
      </c>
      <c r="AG4798">
        <v>3</v>
      </c>
      <c r="AH4798" t="s">
        <v>33</v>
      </c>
      <c r="AI4798" t="s">
        <v>34</v>
      </c>
    </row>
    <row r="4799" spans="1:35" x14ac:dyDescent="0.25">
      <c r="A4799">
        <v>4797</v>
      </c>
      <c r="B4799">
        <f t="shared" si="74"/>
        <v>1180090361</v>
      </c>
      <c r="C4799">
        <v>19518</v>
      </c>
      <c r="D4799">
        <v>2</v>
      </c>
      <c r="E4799" s="1">
        <v>42850</v>
      </c>
      <c r="F4799" s="1">
        <v>42879</v>
      </c>
      <c r="AD4799">
        <v>2.4</v>
      </c>
      <c r="AE4799">
        <v>118009</v>
      </c>
      <c r="AF4799">
        <v>361</v>
      </c>
      <c r="AG4799">
        <v>2</v>
      </c>
      <c r="AH4799" t="s">
        <v>33</v>
      </c>
      <c r="AI4799" t="s">
        <v>34</v>
      </c>
    </row>
    <row r="4800" spans="1:35" x14ac:dyDescent="0.25">
      <c r="A4800">
        <v>4798</v>
      </c>
      <c r="B4800">
        <f t="shared" si="74"/>
        <v>1180090361</v>
      </c>
      <c r="C4800">
        <v>19518</v>
      </c>
      <c r="D4800">
        <v>2</v>
      </c>
      <c r="E4800" s="1">
        <v>42819</v>
      </c>
      <c r="F4800" s="1">
        <v>42849</v>
      </c>
      <c r="AD4800">
        <v>2.2999999999999998</v>
      </c>
      <c r="AE4800">
        <v>118009</v>
      </c>
      <c r="AF4800">
        <v>361</v>
      </c>
      <c r="AG4800">
        <v>2</v>
      </c>
      <c r="AH4800" t="s">
        <v>33</v>
      </c>
      <c r="AI4800" t="s">
        <v>34</v>
      </c>
    </row>
    <row r="4801" spans="1:35" x14ac:dyDescent="0.25">
      <c r="A4801">
        <v>4799</v>
      </c>
      <c r="B4801">
        <f t="shared" si="74"/>
        <v>1180090361</v>
      </c>
      <c r="C4801">
        <v>19518</v>
      </c>
      <c r="D4801">
        <v>2</v>
      </c>
      <c r="E4801" s="1">
        <v>42791</v>
      </c>
      <c r="F4801" s="1">
        <v>42818</v>
      </c>
      <c r="AD4801">
        <v>2.2000000000000002</v>
      </c>
      <c r="AE4801">
        <v>118009</v>
      </c>
      <c r="AF4801">
        <v>361</v>
      </c>
      <c r="AG4801">
        <v>2</v>
      </c>
      <c r="AH4801" t="s">
        <v>33</v>
      </c>
      <c r="AI4801" t="s">
        <v>34</v>
      </c>
    </row>
    <row r="4802" spans="1:35" x14ac:dyDescent="0.25">
      <c r="A4802">
        <v>4800</v>
      </c>
      <c r="B4802">
        <f t="shared" si="74"/>
        <v>1180090361</v>
      </c>
      <c r="C4802">
        <v>19518</v>
      </c>
      <c r="D4802">
        <v>2</v>
      </c>
      <c r="E4802" s="1">
        <v>42760</v>
      </c>
      <c r="F4802" s="1">
        <v>42790</v>
      </c>
      <c r="AD4802">
        <v>2.1</v>
      </c>
      <c r="AE4802">
        <v>118009</v>
      </c>
      <c r="AF4802">
        <v>361</v>
      </c>
      <c r="AG4802">
        <v>2</v>
      </c>
      <c r="AH4802" t="s">
        <v>33</v>
      </c>
      <c r="AI4802" t="s">
        <v>34</v>
      </c>
    </row>
    <row r="4803" spans="1:35" x14ac:dyDescent="0.25">
      <c r="A4803">
        <v>4801</v>
      </c>
      <c r="B4803">
        <f t="shared" ref="B4803:B4866" si="75">(AE4803*10000)+AF4803</f>
        <v>1180090361</v>
      </c>
      <c r="C4803">
        <v>19518</v>
      </c>
      <c r="D4803">
        <v>1</v>
      </c>
      <c r="E4803" s="1">
        <v>42729</v>
      </c>
      <c r="F4803" s="1">
        <v>42759</v>
      </c>
      <c r="AD4803">
        <v>1.4</v>
      </c>
      <c r="AE4803">
        <v>118009</v>
      </c>
      <c r="AF4803">
        <v>361</v>
      </c>
      <c r="AG4803">
        <v>1</v>
      </c>
      <c r="AH4803" t="s">
        <v>33</v>
      </c>
      <c r="AI4803" t="s">
        <v>34</v>
      </c>
    </row>
    <row r="4804" spans="1:35" x14ac:dyDescent="0.25">
      <c r="A4804">
        <v>4802</v>
      </c>
      <c r="B4804">
        <f t="shared" si="75"/>
        <v>1180090361</v>
      </c>
      <c r="C4804">
        <v>19518</v>
      </c>
      <c r="D4804">
        <v>1</v>
      </c>
      <c r="E4804" s="1">
        <v>42699</v>
      </c>
      <c r="F4804" s="1">
        <v>42728</v>
      </c>
      <c r="AD4804">
        <v>1.3</v>
      </c>
      <c r="AE4804">
        <v>118009</v>
      </c>
      <c r="AF4804">
        <v>361</v>
      </c>
      <c r="AG4804">
        <v>1</v>
      </c>
      <c r="AH4804" t="s">
        <v>33</v>
      </c>
      <c r="AI4804" t="s">
        <v>34</v>
      </c>
    </row>
    <row r="4805" spans="1:35" x14ac:dyDescent="0.25">
      <c r="A4805">
        <v>4803</v>
      </c>
      <c r="B4805">
        <f t="shared" si="75"/>
        <v>1180090361</v>
      </c>
      <c r="C4805">
        <v>19518</v>
      </c>
      <c r="D4805">
        <v>1</v>
      </c>
      <c r="E4805" s="1">
        <v>42668</v>
      </c>
      <c r="F4805" s="1">
        <v>42698</v>
      </c>
      <c r="AD4805">
        <v>1.2</v>
      </c>
      <c r="AE4805">
        <v>118009</v>
      </c>
      <c r="AF4805">
        <v>361</v>
      </c>
      <c r="AG4805">
        <v>1</v>
      </c>
      <c r="AH4805" t="s">
        <v>33</v>
      </c>
      <c r="AI4805" t="s">
        <v>34</v>
      </c>
    </row>
    <row r="4806" spans="1:35" x14ac:dyDescent="0.25">
      <c r="A4806">
        <v>4804</v>
      </c>
      <c r="B4806">
        <f t="shared" si="75"/>
        <v>1180090361</v>
      </c>
      <c r="C4806">
        <v>19518</v>
      </c>
      <c r="D4806">
        <v>1</v>
      </c>
      <c r="E4806" s="1">
        <v>42638</v>
      </c>
      <c r="F4806" s="1">
        <v>42667</v>
      </c>
      <c r="AD4806">
        <v>1.1000000000000001</v>
      </c>
      <c r="AE4806">
        <v>118009</v>
      </c>
      <c r="AF4806">
        <v>361</v>
      </c>
      <c r="AG4806">
        <v>1</v>
      </c>
      <c r="AH4806" t="s">
        <v>33</v>
      </c>
      <c r="AI4806" t="s">
        <v>34</v>
      </c>
    </row>
    <row r="4807" spans="1:35" x14ac:dyDescent="0.25">
      <c r="A4807">
        <v>4805</v>
      </c>
      <c r="B4807">
        <f t="shared" si="75"/>
        <v>1180090361</v>
      </c>
      <c r="C4807">
        <v>19518</v>
      </c>
      <c r="D4807">
        <v>0</v>
      </c>
      <c r="E4807" s="1">
        <v>42607</v>
      </c>
      <c r="F4807" s="1">
        <v>42637</v>
      </c>
      <c r="AD4807">
        <v>0.4</v>
      </c>
      <c r="AE4807">
        <v>118009</v>
      </c>
      <c r="AF4807">
        <v>361</v>
      </c>
      <c r="AG4807">
        <v>0</v>
      </c>
      <c r="AH4807" t="s">
        <v>33</v>
      </c>
      <c r="AI4807" t="s">
        <v>34</v>
      </c>
    </row>
    <row r="4808" spans="1:35" x14ac:dyDescent="0.25">
      <c r="A4808">
        <v>4806</v>
      </c>
      <c r="B4808">
        <f t="shared" si="75"/>
        <v>1180090361</v>
      </c>
      <c r="C4808">
        <v>19518</v>
      </c>
      <c r="D4808">
        <v>0</v>
      </c>
      <c r="E4808" s="1">
        <v>42576</v>
      </c>
      <c r="F4808" s="1">
        <v>42606</v>
      </c>
      <c r="AD4808">
        <v>0.3</v>
      </c>
      <c r="AE4808">
        <v>118009</v>
      </c>
      <c r="AF4808">
        <v>361</v>
      </c>
      <c r="AG4808">
        <v>0</v>
      </c>
      <c r="AH4808" t="s">
        <v>33</v>
      </c>
      <c r="AI4808" t="s">
        <v>34</v>
      </c>
    </row>
    <row r="4809" spans="1:35" x14ac:dyDescent="0.25">
      <c r="A4809">
        <v>4807</v>
      </c>
      <c r="B4809">
        <f t="shared" si="75"/>
        <v>1180090361</v>
      </c>
      <c r="C4809">
        <v>19518</v>
      </c>
      <c r="D4809">
        <v>0</v>
      </c>
      <c r="E4809" s="1">
        <v>42546</v>
      </c>
      <c r="F4809" s="1">
        <v>42575</v>
      </c>
      <c r="AD4809">
        <v>0.2</v>
      </c>
      <c r="AE4809">
        <v>118009</v>
      </c>
      <c r="AF4809">
        <v>361</v>
      </c>
      <c r="AG4809">
        <v>0</v>
      </c>
      <c r="AH4809" t="s">
        <v>33</v>
      </c>
      <c r="AI4809" t="s">
        <v>34</v>
      </c>
    </row>
    <row r="4810" spans="1:35" x14ac:dyDescent="0.25">
      <c r="A4810">
        <v>4808</v>
      </c>
      <c r="B4810">
        <f t="shared" si="75"/>
        <v>1180090361</v>
      </c>
      <c r="C4810">
        <v>19518</v>
      </c>
      <c r="D4810">
        <v>0</v>
      </c>
      <c r="E4810" s="1">
        <v>42515</v>
      </c>
      <c r="F4810" s="1">
        <v>42545</v>
      </c>
      <c r="AD4810">
        <v>0.1</v>
      </c>
      <c r="AE4810">
        <v>118009</v>
      </c>
      <c r="AF4810">
        <v>361</v>
      </c>
      <c r="AG4810">
        <v>0</v>
      </c>
      <c r="AH4810" t="s">
        <v>33</v>
      </c>
      <c r="AI4810" t="s">
        <v>34</v>
      </c>
    </row>
    <row r="4811" spans="1:35" x14ac:dyDescent="0.25">
      <c r="A4811">
        <v>4809</v>
      </c>
      <c r="B4811">
        <f t="shared" si="75"/>
        <v>1180090420</v>
      </c>
      <c r="C4811">
        <v>19577</v>
      </c>
      <c r="D4811">
        <v>3</v>
      </c>
      <c r="E4811" s="1">
        <v>42972</v>
      </c>
      <c r="F4811" s="1">
        <v>43002</v>
      </c>
      <c r="AD4811">
        <v>3.4</v>
      </c>
      <c r="AE4811">
        <v>118009</v>
      </c>
      <c r="AF4811">
        <v>420</v>
      </c>
      <c r="AG4811">
        <v>3</v>
      </c>
      <c r="AH4811" t="s">
        <v>33</v>
      </c>
      <c r="AI4811" t="s">
        <v>34</v>
      </c>
    </row>
    <row r="4812" spans="1:35" x14ac:dyDescent="0.25">
      <c r="A4812">
        <v>4810</v>
      </c>
      <c r="B4812">
        <f t="shared" si="75"/>
        <v>1180090420</v>
      </c>
      <c r="C4812">
        <v>19577</v>
      </c>
      <c r="D4812">
        <v>3</v>
      </c>
      <c r="E4812" s="1">
        <v>42941</v>
      </c>
      <c r="F4812" s="1">
        <v>42971</v>
      </c>
      <c r="AD4812">
        <v>3.3</v>
      </c>
      <c r="AE4812">
        <v>118009</v>
      </c>
      <c r="AF4812">
        <v>420</v>
      </c>
      <c r="AG4812">
        <v>3</v>
      </c>
      <c r="AH4812" t="s">
        <v>33</v>
      </c>
      <c r="AI4812" t="s">
        <v>34</v>
      </c>
    </row>
    <row r="4813" spans="1:35" x14ac:dyDescent="0.25">
      <c r="A4813">
        <v>4811</v>
      </c>
      <c r="B4813">
        <f t="shared" si="75"/>
        <v>1180090420</v>
      </c>
      <c r="C4813">
        <v>19577</v>
      </c>
      <c r="D4813">
        <v>3</v>
      </c>
      <c r="E4813" s="1">
        <v>42911</v>
      </c>
      <c r="F4813" s="1">
        <v>42940</v>
      </c>
      <c r="AD4813">
        <v>3.2</v>
      </c>
      <c r="AE4813">
        <v>118009</v>
      </c>
      <c r="AF4813">
        <v>420</v>
      </c>
      <c r="AG4813">
        <v>3</v>
      </c>
      <c r="AH4813" t="s">
        <v>33</v>
      </c>
      <c r="AI4813" t="s">
        <v>34</v>
      </c>
    </row>
    <row r="4814" spans="1:35" x14ac:dyDescent="0.25">
      <c r="A4814">
        <v>4812</v>
      </c>
      <c r="B4814">
        <f t="shared" si="75"/>
        <v>1180090420</v>
      </c>
      <c r="C4814">
        <v>19577</v>
      </c>
      <c r="D4814">
        <v>3</v>
      </c>
      <c r="E4814" s="1">
        <v>42880</v>
      </c>
      <c r="F4814" s="1">
        <v>42910</v>
      </c>
      <c r="AD4814">
        <v>3.1</v>
      </c>
      <c r="AE4814">
        <v>118009</v>
      </c>
      <c r="AF4814">
        <v>420</v>
      </c>
      <c r="AG4814">
        <v>3</v>
      </c>
      <c r="AH4814" t="s">
        <v>33</v>
      </c>
      <c r="AI4814" t="s">
        <v>34</v>
      </c>
    </row>
    <row r="4815" spans="1:35" x14ac:dyDescent="0.25">
      <c r="A4815">
        <v>4813</v>
      </c>
      <c r="B4815">
        <f t="shared" si="75"/>
        <v>1180090420</v>
      </c>
      <c r="C4815">
        <v>19577</v>
      </c>
      <c r="D4815">
        <v>2</v>
      </c>
      <c r="E4815" s="1">
        <v>42850</v>
      </c>
      <c r="F4815" s="1">
        <v>42879</v>
      </c>
      <c r="AD4815">
        <v>2.4</v>
      </c>
      <c r="AE4815">
        <v>118009</v>
      </c>
      <c r="AF4815">
        <v>420</v>
      </c>
      <c r="AG4815">
        <v>2</v>
      </c>
      <c r="AH4815" t="s">
        <v>33</v>
      </c>
      <c r="AI4815" t="s">
        <v>34</v>
      </c>
    </row>
    <row r="4816" spans="1:35" x14ac:dyDescent="0.25">
      <c r="A4816">
        <v>4814</v>
      </c>
      <c r="B4816">
        <f t="shared" si="75"/>
        <v>1180090420</v>
      </c>
      <c r="C4816">
        <v>19577</v>
      </c>
      <c r="D4816">
        <v>2</v>
      </c>
      <c r="E4816" s="1">
        <v>42819</v>
      </c>
      <c r="F4816" s="1">
        <v>42849</v>
      </c>
      <c r="AD4816">
        <v>2.2999999999999998</v>
      </c>
      <c r="AE4816">
        <v>118009</v>
      </c>
      <c r="AF4816">
        <v>420</v>
      </c>
      <c r="AG4816">
        <v>2</v>
      </c>
      <c r="AH4816" t="s">
        <v>33</v>
      </c>
      <c r="AI4816" t="s">
        <v>34</v>
      </c>
    </row>
    <row r="4817" spans="1:35" x14ac:dyDescent="0.25">
      <c r="A4817">
        <v>4815</v>
      </c>
      <c r="B4817">
        <f t="shared" si="75"/>
        <v>1180090420</v>
      </c>
      <c r="C4817">
        <v>19577</v>
      </c>
      <c r="D4817">
        <v>2</v>
      </c>
      <c r="E4817" s="1">
        <v>42791</v>
      </c>
      <c r="F4817" s="1">
        <v>42818</v>
      </c>
      <c r="AD4817">
        <v>2.2000000000000002</v>
      </c>
      <c r="AE4817">
        <v>118009</v>
      </c>
      <c r="AF4817">
        <v>420</v>
      </c>
      <c r="AG4817">
        <v>2</v>
      </c>
      <c r="AH4817" t="s">
        <v>33</v>
      </c>
      <c r="AI4817" t="s">
        <v>34</v>
      </c>
    </row>
    <row r="4818" spans="1:35" x14ac:dyDescent="0.25">
      <c r="A4818">
        <v>4816</v>
      </c>
      <c r="B4818">
        <f t="shared" si="75"/>
        <v>1180090420</v>
      </c>
      <c r="C4818">
        <v>19577</v>
      </c>
      <c r="D4818">
        <v>2</v>
      </c>
      <c r="E4818" s="1">
        <v>42760</v>
      </c>
      <c r="F4818" s="1">
        <v>42790</v>
      </c>
      <c r="AD4818">
        <v>2.1</v>
      </c>
      <c r="AE4818">
        <v>118009</v>
      </c>
      <c r="AF4818">
        <v>420</v>
      </c>
      <c r="AG4818">
        <v>2</v>
      </c>
      <c r="AH4818" t="s">
        <v>33</v>
      </c>
      <c r="AI4818" t="s">
        <v>34</v>
      </c>
    </row>
    <row r="4819" spans="1:35" x14ac:dyDescent="0.25">
      <c r="A4819">
        <v>4817</v>
      </c>
      <c r="B4819">
        <f t="shared" si="75"/>
        <v>1180090420</v>
      </c>
      <c r="C4819">
        <v>19577</v>
      </c>
      <c r="D4819">
        <v>1</v>
      </c>
      <c r="E4819" s="1">
        <v>42729</v>
      </c>
      <c r="F4819" s="1">
        <v>42759</v>
      </c>
      <c r="AD4819">
        <v>1.4</v>
      </c>
      <c r="AE4819">
        <v>118009</v>
      </c>
      <c r="AF4819">
        <v>420</v>
      </c>
      <c r="AG4819">
        <v>1</v>
      </c>
      <c r="AH4819" t="s">
        <v>33</v>
      </c>
      <c r="AI4819" t="s">
        <v>34</v>
      </c>
    </row>
    <row r="4820" spans="1:35" x14ac:dyDescent="0.25">
      <c r="A4820">
        <v>4818</v>
      </c>
      <c r="B4820">
        <f t="shared" si="75"/>
        <v>1180090420</v>
      </c>
      <c r="C4820">
        <v>19577</v>
      </c>
      <c r="D4820">
        <v>1</v>
      </c>
      <c r="E4820" s="1">
        <v>42699</v>
      </c>
      <c r="F4820" s="1">
        <v>42728</v>
      </c>
      <c r="AD4820">
        <v>1.3</v>
      </c>
      <c r="AE4820">
        <v>118009</v>
      </c>
      <c r="AF4820">
        <v>420</v>
      </c>
      <c r="AG4820">
        <v>1</v>
      </c>
      <c r="AH4820" t="s">
        <v>33</v>
      </c>
      <c r="AI4820" t="s">
        <v>34</v>
      </c>
    </row>
    <row r="4821" spans="1:35" x14ac:dyDescent="0.25">
      <c r="A4821">
        <v>4819</v>
      </c>
      <c r="B4821">
        <f t="shared" si="75"/>
        <v>1180090420</v>
      </c>
      <c r="C4821">
        <v>19577</v>
      </c>
      <c r="D4821">
        <v>1</v>
      </c>
      <c r="E4821" s="1">
        <v>42668</v>
      </c>
      <c r="F4821" s="1">
        <v>42698</v>
      </c>
      <c r="AD4821">
        <v>1.2</v>
      </c>
      <c r="AE4821">
        <v>118009</v>
      </c>
      <c r="AF4821">
        <v>420</v>
      </c>
      <c r="AG4821">
        <v>1</v>
      </c>
      <c r="AH4821" t="s">
        <v>33</v>
      </c>
      <c r="AI4821" t="s">
        <v>34</v>
      </c>
    </row>
    <row r="4822" spans="1:35" x14ac:dyDescent="0.25">
      <c r="A4822">
        <v>4820</v>
      </c>
      <c r="B4822">
        <f t="shared" si="75"/>
        <v>1180090420</v>
      </c>
      <c r="C4822">
        <v>19577</v>
      </c>
      <c r="D4822">
        <v>1</v>
      </c>
      <c r="E4822" s="1">
        <v>42638</v>
      </c>
      <c r="F4822" s="1">
        <v>42667</v>
      </c>
      <c r="AD4822">
        <v>1.1000000000000001</v>
      </c>
      <c r="AE4822">
        <v>118009</v>
      </c>
      <c r="AF4822">
        <v>420</v>
      </c>
      <c r="AG4822">
        <v>1</v>
      </c>
      <c r="AH4822" t="s">
        <v>33</v>
      </c>
      <c r="AI4822" t="s">
        <v>34</v>
      </c>
    </row>
    <row r="4823" spans="1:35" x14ac:dyDescent="0.25">
      <c r="A4823">
        <v>4821</v>
      </c>
      <c r="B4823">
        <f t="shared" si="75"/>
        <v>1180090420</v>
      </c>
      <c r="C4823">
        <v>19577</v>
      </c>
      <c r="D4823">
        <v>0</v>
      </c>
      <c r="E4823" s="1">
        <v>42607</v>
      </c>
      <c r="F4823" s="1">
        <v>42637</v>
      </c>
      <c r="AD4823">
        <v>0.4</v>
      </c>
      <c r="AE4823">
        <v>118009</v>
      </c>
      <c r="AF4823">
        <v>420</v>
      </c>
      <c r="AG4823">
        <v>0</v>
      </c>
      <c r="AH4823" t="s">
        <v>33</v>
      </c>
      <c r="AI4823" t="s">
        <v>34</v>
      </c>
    </row>
    <row r="4824" spans="1:35" x14ac:dyDescent="0.25">
      <c r="A4824">
        <v>4822</v>
      </c>
      <c r="B4824">
        <f t="shared" si="75"/>
        <v>1180090420</v>
      </c>
      <c r="C4824">
        <v>19577</v>
      </c>
      <c r="D4824">
        <v>0</v>
      </c>
      <c r="E4824" s="1">
        <v>42576</v>
      </c>
      <c r="F4824" s="1">
        <v>42606</v>
      </c>
      <c r="AD4824">
        <v>0.3</v>
      </c>
      <c r="AE4824">
        <v>118009</v>
      </c>
      <c r="AF4824">
        <v>420</v>
      </c>
      <c r="AG4824">
        <v>0</v>
      </c>
      <c r="AH4824" t="s">
        <v>33</v>
      </c>
      <c r="AI4824" t="s">
        <v>34</v>
      </c>
    </row>
    <row r="4825" spans="1:35" x14ac:dyDescent="0.25">
      <c r="A4825">
        <v>4823</v>
      </c>
      <c r="B4825">
        <f t="shared" si="75"/>
        <v>1180090420</v>
      </c>
      <c r="C4825">
        <v>19577</v>
      </c>
      <c r="D4825">
        <v>0</v>
      </c>
      <c r="E4825" s="1">
        <v>42546</v>
      </c>
      <c r="F4825" s="1">
        <v>42575</v>
      </c>
      <c r="AD4825">
        <v>0.2</v>
      </c>
      <c r="AE4825">
        <v>118009</v>
      </c>
      <c r="AF4825">
        <v>420</v>
      </c>
      <c r="AG4825">
        <v>0</v>
      </c>
      <c r="AH4825" t="s">
        <v>33</v>
      </c>
      <c r="AI4825" t="s">
        <v>34</v>
      </c>
    </row>
    <row r="4826" spans="1:35" x14ac:dyDescent="0.25">
      <c r="A4826">
        <v>4824</v>
      </c>
      <c r="B4826">
        <f t="shared" si="75"/>
        <v>1180090420</v>
      </c>
      <c r="C4826">
        <v>19577</v>
      </c>
      <c r="D4826">
        <v>0</v>
      </c>
      <c r="E4826" s="1">
        <v>42515</v>
      </c>
      <c r="F4826" s="1">
        <v>42545</v>
      </c>
      <c r="AD4826">
        <v>0.1</v>
      </c>
      <c r="AE4826">
        <v>118009</v>
      </c>
      <c r="AF4826">
        <v>420</v>
      </c>
      <c r="AG4826">
        <v>0</v>
      </c>
      <c r="AH4826" t="s">
        <v>33</v>
      </c>
      <c r="AI4826" t="s">
        <v>34</v>
      </c>
    </row>
    <row r="4827" spans="1:35" x14ac:dyDescent="0.25">
      <c r="A4827">
        <v>4825</v>
      </c>
      <c r="B4827">
        <f t="shared" si="75"/>
        <v>1180090430</v>
      </c>
      <c r="C4827">
        <v>19587</v>
      </c>
      <c r="D4827">
        <v>3</v>
      </c>
      <c r="E4827" s="1">
        <v>42972</v>
      </c>
      <c r="F4827" s="1">
        <v>43002</v>
      </c>
      <c r="AD4827">
        <v>3.4</v>
      </c>
      <c r="AE4827">
        <v>118009</v>
      </c>
      <c r="AF4827">
        <v>430</v>
      </c>
      <c r="AG4827">
        <v>3</v>
      </c>
      <c r="AH4827" t="s">
        <v>33</v>
      </c>
      <c r="AI4827" t="s">
        <v>34</v>
      </c>
    </row>
    <row r="4828" spans="1:35" x14ac:dyDescent="0.25">
      <c r="A4828">
        <v>4826</v>
      </c>
      <c r="B4828">
        <f t="shared" si="75"/>
        <v>1180090430</v>
      </c>
      <c r="C4828">
        <v>19587</v>
      </c>
      <c r="D4828">
        <v>3</v>
      </c>
      <c r="E4828" s="1">
        <v>42941</v>
      </c>
      <c r="F4828" s="1">
        <v>42971</v>
      </c>
      <c r="AD4828">
        <v>3.3</v>
      </c>
      <c r="AE4828">
        <v>118009</v>
      </c>
      <c r="AF4828">
        <v>430</v>
      </c>
      <c r="AG4828">
        <v>3</v>
      </c>
      <c r="AH4828" t="s">
        <v>33</v>
      </c>
      <c r="AI4828" t="s">
        <v>34</v>
      </c>
    </row>
    <row r="4829" spans="1:35" x14ac:dyDescent="0.25">
      <c r="A4829">
        <v>4827</v>
      </c>
      <c r="B4829">
        <f t="shared" si="75"/>
        <v>1180090430</v>
      </c>
      <c r="C4829">
        <v>19587</v>
      </c>
      <c r="D4829">
        <v>3</v>
      </c>
      <c r="E4829" s="1">
        <v>42911</v>
      </c>
      <c r="F4829" s="1">
        <v>42940</v>
      </c>
      <c r="AD4829">
        <v>3.2</v>
      </c>
      <c r="AE4829">
        <v>118009</v>
      </c>
      <c r="AF4829">
        <v>430</v>
      </c>
      <c r="AG4829">
        <v>3</v>
      </c>
      <c r="AH4829" t="s">
        <v>33</v>
      </c>
      <c r="AI4829" t="s">
        <v>34</v>
      </c>
    </row>
    <row r="4830" spans="1:35" x14ac:dyDescent="0.25">
      <c r="A4830">
        <v>4828</v>
      </c>
      <c r="B4830">
        <f t="shared" si="75"/>
        <v>1180090430</v>
      </c>
      <c r="C4830">
        <v>19587</v>
      </c>
      <c r="D4830">
        <v>3</v>
      </c>
      <c r="E4830" s="1">
        <v>42880</v>
      </c>
      <c r="F4830" s="1">
        <v>42910</v>
      </c>
      <c r="AD4830">
        <v>3.1</v>
      </c>
      <c r="AE4830">
        <v>118009</v>
      </c>
      <c r="AF4830">
        <v>430</v>
      </c>
      <c r="AG4830">
        <v>3</v>
      </c>
      <c r="AH4830" t="s">
        <v>33</v>
      </c>
      <c r="AI4830" t="s">
        <v>34</v>
      </c>
    </row>
    <row r="4831" spans="1:35" x14ac:dyDescent="0.25">
      <c r="A4831">
        <v>4829</v>
      </c>
      <c r="B4831">
        <f t="shared" si="75"/>
        <v>1180090430</v>
      </c>
      <c r="C4831">
        <v>19587</v>
      </c>
      <c r="D4831">
        <v>2</v>
      </c>
      <c r="E4831" s="1">
        <v>42850</v>
      </c>
      <c r="F4831" s="1">
        <v>42879</v>
      </c>
      <c r="AD4831">
        <v>2.4</v>
      </c>
      <c r="AE4831">
        <v>118009</v>
      </c>
      <c r="AF4831">
        <v>430</v>
      </c>
      <c r="AG4831">
        <v>2</v>
      </c>
      <c r="AH4831" t="s">
        <v>33</v>
      </c>
      <c r="AI4831" t="s">
        <v>34</v>
      </c>
    </row>
    <row r="4832" spans="1:35" x14ac:dyDescent="0.25">
      <c r="A4832">
        <v>4830</v>
      </c>
      <c r="B4832">
        <f t="shared" si="75"/>
        <v>1180090430</v>
      </c>
      <c r="C4832">
        <v>19587</v>
      </c>
      <c r="D4832">
        <v>2</v>
      </c>
      <c r="E4832" s="1">
        <v>42819</v>
      </c>
      <c r="F4832" s="1">
        <v>42849</v>
      </c>
      <c r="AD4832">
        <v>2.2999999999999998</v>
      </c>
      <c r="AE4832">
        <v>118009</v>
      </c>
      <c r="AF4832">
        <v>430</v>
      </c>
      <c r="AG4832">
        <v>2</v>
      </c>
      <c r="AH4832" t="s">
        <v>33</v>
      </c>
      <c r="AI4832" t="s">
        <v>34</v>
      </c>
    </row>
    <row r="4833" spans="1:35" x14ac:dyDescent="0.25">
      <c r="A4833">
        <v>4831</v>
      </c>
      <c r="B4833">
        <f t="shared" si="75"/>
        <v>1180090430</v>
      </c>
      <c r="C4833">
        <v>19587</v>
      </c>
      <c r="D4833">
        <v>2</v>
      </c>
      <c r="E4833" s="1">
        <v>42791</v>
      </c>
      <c r="F4833" s="1">
        <v>42818</v>
      </c>
      <c r="AD4833">
        <v>2.2000000000000002</v>
      </c>
      <c r="AE4833">
        <v>118009</v>
      </c>
      <c r="AF4833">
        <v>430</v>
      </c>
      <c r="AG4833">
        <v>2</v>
      </c>
      <c r="AH4833" t="s">
        <v>33</v>
      </c>
      <c r="AI4833" t="s">
        <v>34</v>
      </c>
    </row>
    <row r="4834" spans="1:35" x14ac:dyDescent="0.25">
      <c r="A4834">
        <v>4832</v>
      </c>
      <c r="B4834">
        <f t="shared" si="75"/>
        <v>1180090430</v>
      </c>
      <c r="C4834">
        <v>19587</v>
      </c>
      <c r="D4834">
        <v>2</v>
      </c>
      <c r="E4834" s="1">
        <v>42760</v>
      </c>
      <c r="F4834" s="1">
        <v>42790</v>
      </c>
      <c r="AD4834">
        <v>2.1</v>
      </c>
      <c r="AE4834">
        <v>118009</v>
      </c>
      <c r="AF4834">
        <v>430</v>
      </c>
      <c r="AG4834">
        <v>2</v>
      </c>
      <c r="AH4834" t="s">
        <v>33</v>
      </c>
      <c r="AI4834" t="s">
        <v>34</v>
      </c>
    </row>
    <row r="4835" spans="1:35" x14ac:dyDescent="0.25">
      <c r="A4835">
        <v>4833</v>
      </c>
      <c r="B4835">
        <f t="shared" si="75"/>
        <v>1180090430</v>
      </c>
      <c r="C4835">
        <v>19587</v>
      </c>
      <c r="D4835">
        <v>1</v>
      </c>
      <c r="E4835" s="1">
        <v>42729</v>
      </c>
      <c r="F4835" s="1">
        <v>42759</v>
      </c>
      <c r="AD4835">
        <v>1.4</v>
      </c>
      <c r="AE4835">
        <v>118009</v>
      </c>
      <c r="AF4835">
        <v>430</v>
      </c>
      <c r="AG4835">
        <v>1</v>
      </c>
      <c r="AH4835" t="s">
        <v>33</v>
      </c>
      <c r="AI4835" t="s">
        <v>34</v>
      </c>
    </row>
    <row r="4836" spans="1:35" x14ac:dyDescent="0.25">
      <c r="A4836">
        <v>4834</v>
      </c>
      <c r="B4836">
        <f t="shared" si="75"/>
        <v>1180090430</v>
      </c>
      <c r="C4836">
        <v>19587</v>
      </c>
      <c r="D4836">
        <v>1</v>
      </c>
      <c r="E4836" s="1">
        <v>42699</v>
      </c>
      <c r="F4836" s="1">
        <v>42728</v>
      </c>
      <c r="AD4836">
        <v>1.3</v>
      </c>
      <c r="AE4836">
        <v>118009</v>
      </c>
      <c r="AF4836">
        <v>430</v>
      </c>
      <c r="AG4836">
        <v>1</v>
      </c>
      <c r="AH4836" t="s">
        <v>33</v>
      </c>
      <c r="AI4836" t="s">
        <v>34</v>
      </c>
    </row>
    <row r="4837" spans="1:35" x14ac:dyDescent="0.25">
      <c r="A4837">
        <v>4835</v>
      </c>
      <c r="B4837">
        <f t="shared" si="75"/>
        <v>1180090430</v>
      </c>
      <c r="C4837">
        <v>19587</v>
      </c>
      <c r="D4837">
        <v>1</v>
      </c>
      <c r="E4837" s="1">
        <v>42668</v>
      </c>
      <c r="F4837" s="1">
        <v>42698</v>
      </c>
      <c r="AD4837">
        <v>1.2</v>
      </c>
      <c r="AE4837">
        <v>118009</v>
      </c>
      <c r="AF4837">
        <v>430</v>
      </c>
      <c r="AG4837">
        <v>1</v>
      </c>
      <c r="AH4837" t="s">
        <v>33</v>
      </c>
      <c r="AI4837" t="s">
        <v>34</v>
      </c>
    </row>
    <row r="4838" spans="1:35" x14ac:dyDescent="0.25">
      <c r="A4838">
        <v>4836</v>
      </c>
      <c r="B4838">
        <f t="shared" si="75"/>
        <v>1180090430</v>
      </c>
      <c r="C4838">
        <v>19587</v>
      </c>
      <c r="D4838">
        <v>1</v>
      </c>
      <c r="E4838" s="1">
        <v>42638</v>
      </c>
      <c r="F4838" s="1">
        <v>42667</v>
      </c>
      <c r="AD4838">
        <v>1.1000000000000001</v>
      </c>
      <c r="AE4838">
        <v>118009</v>
      </c>
      <c r="AF4838">
        <v>430</v>
      </c>
      <c r="AG4838">
        <v>1</v>
      </c>
      <c r="AH4838" t="s">
        <v>33</v>
      </c>
      <c r="AI4838" t="s">
        <v>34</v>
      </c>
    </row>
    <row r="4839" spans="1:35" x14ac:dyDescent="0.25">
      <c r="A4839">
        <v>4837</v>
      </c>
      <c r="B4839">
        <f t="shared" si="75"/>
        <v>1180090430</v>
      </c>
      <c r="C4839">
        <v>19587</v>
      </c>
      <c r="D4839">
        <v>0</v>
      </c>
      <c r="E4839" s="1">
        <v>42607</v>
      </c>
      <c r="F4839" s="1">
        <v>42637</v>
      </c>
      <c r="AD4839">
        <v>0.4</v>
      </c>
      <c r="AE4839">
        <v>118009</v>
      </c>
      <c r="AF4839">
        <v>430</v>
      </c>
      <c r="AG4839">
        <v>0</v>
      </c>
      <c r="AH4839" t="s">
        <v>33</v>
      </c>
      <c r="AI4839" t="s">
        <v>34</v>
      </c>
    </row>
    <row r="4840" spans="1:35" x14ac:dyDescent="0.25">
      <c r="A4840">
        <v>4838</v>
      </c>
      <c r="B4840">
        <f t="shared" si="75"/>
        <v>1180090430</v>
      </c>
      <c r="C4840">
        <v>19587</v>
      </c>
      <c r="D4840">
        <v>0</v>
      </c>
      <c r="E4840" s="1">
        <v>42576</v>
      </c>
      <c r="F4840" s="1">
        <v>42606</v>
      </c>
      <c r="AD4840">
        <v>0.3</v>
      </c>
      <c r="AE4840">
        <v>118009</v>
      </c>
      <c r="AF4840">
        <v>430</v>
      </c>
      <c r="AG4840">
        <v>0</v>
      </c>
      <c r="AH4840" t="s">
        <v>33</v>
      </c>
      <c r="AI4840" t="s">
        <v>34</v>
      </c>
    </row>
    <row r="4841" spans="1:35" x14ac:dyDescent="0.25">
      <c r="A4841">
        <v>4839</v>
      </c>
      <c r="B4841">
        <f t="shared" si="75"/>
        <v>1180090430</v>
      </c>
      <c r="C4841">
        <v>19587</v>
      </c>
      <c r="D4841">
        <v>0</v>
      </c>
      <c r="E4841" s="1">
        <v>42546</v>
      </c>
      <c r="F4841" s="1">
        <v>42575</v>
      </c>
      <c r="AD4841">
        <v>0.2</v>
      </c>
      <c r="AE4841">
        <v>118009</v>
      </c>
      <c r="AF4841">
        <v>430</v>
      </c>
      <c r="AG4841">
        <v>0</v>
      </c>
      <c r="AH4841" t="s">
        <v>33</v>
      </c>
      <c r="AI4841" t="s">
        <v>34</v>
      </c>
    </row>
    <row r="4842" spans="1:35" x14ac:dyDescent="0.25">
      <c r="A4842">
        <v>4840</v>
      </c>
      <c r="B4842">
        <f t="shared" si="75"/>
        <v>1180090430</v>
      </c>
      <c r="C4842">
        <v>19587</v>
      </c>
      <c r="D4842">
        <v>0</v>
      </c>
      <c r="E4842" s="1">
        <v>42515</v>
      </c>
      <c r="F4842" s="1">
        <v>42545</v>
      </c>
      <c r="AD4842">
        <v>0.1</v>
      </c>
      <c r="AE4842">
        <v>118009</v>
      </c>
      <c r="AF4842">
        <v>430</v>
      </c>
      <c r="AG4842">
        <v>0</v>
      </c>
      <c r="AH4842" t="s">
        <v>33</v>
      </c>
      <c r="AI4842" t="s">
        <v>34</v>
      </c>
    </row>
    <row r="4843" spans="1:35" x14ac:dyDescent="0.25">
      <c r="A4843">
        <v>4841</v>
      </c>
      <c r="B4843">
        <f t="shared" si="75"/>
        <v>1180090450</v>
      </c>
      <c r="C4843">
        <v>19607</v>
      </c>
      <c r="D4843">
        <v>3</v>
      </c>
      <c r="E4843" s="1">
        <v>42972</v>
      </c>
      <c r="F4843" s="1">
        <v>43002</v>
      </c>
      <c r="AD4843">
        <v>3.4</v>
      </c>
      <c r="AE4843">
        <v>118009</v>
      </c>
      <c r="AF4843">
        <v>450</v>
      </c>
      <c r="AG4843">
        <v>3</v>
      </c>
      <c r="AH4843" t="s">
        <v>33</v>
      </c>
      <c r="AI4843" t="s">
        <v>34</v>
      </c>
    </row>
    <row r="4844" spans="1:35" x14ac:dyDescent="0.25">
      <c r="A4844">
        <v>4842</v>
      </c>
      <c r="B4844">
        <f t="shared" si="75"/>
        <v>1180090450</v>
      </c>
      <c r="C4844">
        <v>19607</v>
      </c>
      <c r="D4844">
        <v>3</v>
      </c>
      <c r="E4844" s="1">
        <v>42941</v>
      </c>
      <c r="F4844" s="1">
        <v>42971</v>
      </c>
      <c r="AD4844">
        <v>3.3</v>
      </c>
      <c r="AE4844">
        <v>118009</v>
      </c>
      <c r="AF4844">
        <v>450</v>
      </c>
      <c r="AG4844">
        <v>3</v>
      </c>
      <c r="AH4844" t="s">
        <v>33</v>
      </c>
      <c r="AI4844" t="s">
        <v>34</v>
      </c>
    </row>
    <row r="4845" spans="1:35" x14ac:dyDescent="0.25">
      <c r="A4845">
        <v>4843</v>
      </c>
      <c r="B4845">
        <f t="shared" si="75"/>
        <v>1180090450</v>
      </c>
      <c r="C4845">
        <v>19607</v>
      </c>
      <c r="D4845">
        <v>3</v>
      </c>
      <c r="E4845" s="1">
        <v>42911</v>
      </c>
      <c r="F4845" s="1">
        <v>42940</v>
      </c>
      <c r="AD4845">
        <v>3.2</v>
      </c>
      <c r="AE4845">
        <v>118009</v>
      </c>
      <c r="AF4845">
        <v>450</v>
      </c>
      <c r="AG4845">
        <v>3</v>
      </c>
      <c r="AH4845" t="s">
        <v>33</v>
      </c>
      <c r="AI4845" t="s">
        <v>34</v>
      </c>
    </row>
    <row r="4846" spans="1:35" x14ac:dyDescent="0.25">
      <c r="A4846">
        <v>4844</v>
      </c>
      <c r="B4846">
        <f t="shared" si="75"/>
        <v>1180090450</v>
      </c>
      <c r="C4846">
        <v>19607</v>
      </c>
      <c r="D4846">
        <v>3</v>
      </c>
      <c r="E4846" s="1">
        <v>42880</v>
      </c>
      <c r="F4846" s="1">
        <v>42910</v>
      </c>
      <c r="AD4846">
        <v>3.1</v>
      </c>
      <c r="AE4846">
        <v>118009</v>
      </c>
      <c r="AF4846">
        <v>450</v>
      </c>
      <c r="AG4846">
        <v>3</v>
      </c>
      <c r="AH4846" t="s">
        <v>33</v>
      </c>
      <c r="AI4846" t="s">
        <v>34</v>
      </c>
    </row>
    <row r="4847" spans="1:35" x14ac:dyDescent="0.25">
      <c r="A4847">
        <v>4845</v>
      </c>
      <c r="B4847">
        <f t="shared" si="75"/>
        <v>1180090450</v>
      </c>
      <c r="C4847">
        <v>19607</v>
      </c>
      <c r="D4847">
        <v>2</v>
      </c>
      <c r="E4847" s="1">
        <v>42850</v>
      </c>
      <c r="F4847" s="1">
        <v>42879</v>
      </c>
      <c r="AD4847">
        <v>2.4</v>
      </c>
      <c r="AE4847">
        <v>118009</v>
      </c>
      <c r="AF4847">
        <v>450</v>
      </c>
      <c r="AG4847">
        <v>2</v>
      </c>
      <c r="AH4847" t="s">
        <v>33</v>
      </c>
      <c r="AI4847" t="s">
        <v>34</v>
      </c>
    </row>
    <row r="4848" spans="1:35" x14ac:dyDescent="0.25">
      <c r="A4848">
        <v>4846</v>
      </c>
      <c r="B4848">
        <f t="shared" si="75"/>
        <v>1180090450</v>
      </c>
      <c r="C4848">
        <v>19607</v>
      </c>
      <c r="D4848">
        <v>2</v>
      </c>
      <c r="E4848" s="1">
        <v>42819</v>
      </c>
      <c r="F4848" s="1">
        <v>42849</v>
      </c>
      <c r="AD4848">
        <v>2.2999999999999998</v>
      </c>
      <c r="AE4848">
        <v>118009</v>
      </c>
      <c r="AF4848">
        <v>450</v>
      </c>
      <c r="AG4848">
        <v>2</v>
      </c>
      <c r="AH4848" t="s">
        <v>33</v>
      </c>
      <c r="AI4848" t="s">
        <v>34</v>
      </c>
    </row>
    <row r="4849" spans="1:35" x14ac:dyDescent="0.25">
      <c r="A4849">
        <v>4847</v>
      </c>
      <c r="B4849">
        <f t="shared" si="75"/>
        <v>1180090450</v>
      </c>
      <c r="C4849">
        <v>19607</v>
      </c>
      <c r="D4849">
        <v>2</v>
      </c>
      <c r="E4849" s="1">
        <v>42791</v>
      </c>
      <c r="F4849" s="1">
        <v>42818</v>
      </c>
      <c r="AD4849">
        <v>2.2000000000000002</v>
      </c>
      <c r="AE4849">
        <v>118009</v>
      </c>
      <c r="AF4849">
        <v>450</v>
      </c>
      <c r="AG4849">
        <v>2</v>
      </c>
      <c r="AH4849" t="s">
        <v>33</v>
      </c>
      <c r="AI4849" t="s">
        <v>34</v>
      </c>
    </row>
    <row r="4850" spans="1:35" x14ac:dyDescent="0.25">
      <c r="A4850">
        <v>4848</v>
      </c>
      <c r="B4850">
        <f t="shared" si="75"/>
        <v>1180090450</v>
      </c>
      <c r="C4850">
        <v>19607</v>
      </c>
      <c r="D4850">
        <v>2</v>
      </c>
      <c r="E4850" s="1">
        <v>42760</v>
      </c>
      <c r="F4850" s="1">
        <v>42790</v>
      </c>
      <c r="AD4850">
        <v>2.1</v>
      </c>
      <c r="AE4850">
        <v>118009</v>
      </c>
      <c r="AF4850">
        <v>450</v>
      </c>
      <c r="AG4850">
        <v>2</v>
      </c>
      <c r="AH4850" t="s">
        <v>33</v>
      </c>
      <c r="AI4850" t="s">
        <v>34</v>
      </c>
    </row>
    <row r="4851" spans="1:35" x14ac:dyDescent="0.25">
      <c r="A4851">
        <v>4849</v>
      </c>
      <c r="B4851">
        <f t="shared" si="75"/>
        <v>1180090450</v>
      </c>
      <c r="C4851">
        <v>19607</v>
      </c>
      <c r="D4851">
        <v>1</v>
      </c>
      <c r="E4851" s="1">
        <v>42729</v>
      </c>
      <c r="F4851" s="1">
        <v>42759</v>
      </c>
      <c r="AD4851">
        <v>1.4</v>
      </c>
      <c r="AE4851">
        <v>118009</v>
      </c>
      <c r="AF4851">
        <v>450</v>
      </c>
      <c r="AG4851">
        <v>1</v>
      </c>
      <c r="AH4851" t="s">
        <v>33</v>
      </c>
      <c r="AI4851" t="s">
        <v>34</v>
      </c>
    </row>
    <row r="4852" spans="1:35" x14ac:dyDescent="0.25">
      <c r="A4852">
        <v>4850</v>
      </c>
      <c r="B4852">
        <f t="shared" si="75"/>
        <v>1180090450</v>
      </c>
      <c r="C4852">
        <v>19607</v>
      </c>
      <c r="D4852">
        <v>1</v>
      </c>
      <c r="E4852" s="1">
        <v>42699</v>
      </c>
      <c r="F4852" s="1">
        <v>42728</v>
      </c>
      <c r="AD4852">
        <v>1.3</v>
      </c>
      <c r="AE4852">
        <v>118009</v>
      </c>
      <c r="AF4852">
        <v>450</v>
      </c>
      <c r="AG4852">
        <v>1</v>
      </c>
      <c r="AH4852" t="s">
        <v>33</v>
      </c>
      <c r="AI4852" t="s">
        <v>34</v>
      </c>
    </row>
    <row r="4853" spans="1:35" x14ac:dyDescent="0.25">
      <c r="A4853">
        <v>4851</v>
      </c>
      <c r="B4853">
        <f t="shared" si="75"/>
        <v>1180090450</v>
      </c>
      <c r="C4853">
        <v>19607</v>
      </c>
      <c r="D4853">
        <v>1</v>
      </c>
      <c r="E4853" s="1">
        <v>42668</v>
      </c>
      <c r="F4853" s="1">
        <v>42698</v>
      </c>
      <c r="AD4853">
        <v>1.2</v>
      </c>
      <c r="AE4853">
        <v>118009</v>
      </c>
      <c r="AF4853">
        <v>450</v>
      </c>
      <c r="AG4853">
        <v>1</v>
      </c>
      <c r="AH4853" t="s">
        <v>33</v>
      </c>
      <c r="AI4853" t="s">
        <v>34</v>
      </c>
    </row>
    <row r="4854" spans="1:35" x14ac:dyDescent="0.25">
      <c r="A4854">
        <v>4852</v>
      </c>
      <c r="B4854">
        <f t="shared" si="75"/>
        <v>1180090450</v>
      </c>
      <c r="C4854">
        <v>19607</v>
      </c>
      <c r="D4854">
        <v>1</v>
      </c>
      <c r="E4854" s="1">
        <v>42638</v>
      </c>
      <c r="F4854" s="1">
        <v>42667</v>
      </c>
      <c r="AD4854">
        <v>1.1000000000000001</v>
      </c>
      <c r="AE4854">
        <v>118009</v>
      </c>
      <c r="AF4854">
        <v>450</v>
      </c>
      <c r="AG4854">
        <v>1</v>
      </c>
      <c r="AH4854" t="s">
        <v>33</v>
      </c>
      <c r="AI4854" t="s">
        <v>34</v>
      </c>
    </row>
    <row r="4855" spans="1:35" x14ac:dyDescent="0.25">
      <c r="A4855">
        <v>4853</v>
      </c>
      <c r="B4855">
        <f t="shared" si="75"/>
        <v>1180090450</v>
      </c>
      <c r="C4855">
        <v>19607</v>
      </c>
      <c r="D4855">
        <v>0</v>
      </c>
      <c r="E4855" s="1">
        <v>42607</v>
      </c>
      <c r="F4855" s="1">
        <v>42637</v>
      </c>
      <c r="AD4855">
        <v>0.4</v>
      </c>
      <c r="AE4855">
        <v>118009</v>
      </c>
      <c r="AF4855">
        <v>450</v>
      </c>
      <c r="AG4855">
        <v>0</v>
      </c>
      <c r="AH4855" t="s">
        <v>33</v>
      </c>
      <c r="AI4855" t="s">
        <v>34</v>
      </c>
    </row>
    <row r="4856" spans="1:35" x14ac:dyDescent="0.25">
      <c r="A4856">
        <v>4854</v>
      </c>
      <c r="B4856">
        <f t="shared" si="75"/>
        <v>1180090450</v>
      </c>
      <c r="C4856">
        <v>19607</v>
      </c>
      <c r="D4856">
        <v>0</v>
      </c>
      <c r="E4856" s="1">
        <v>42576</v>
      </c>
      <c r="F4856" s="1">
        <v>42606</v>
      </c>
      <c r="AD4856">
        <v>0.3</v>
      </c>
      <c r="AE4856">
        <v>118009</v>
      </c>
      <c r="AF4856">
        <v>450</v>
      </c>
      <c r="AG4856">
        <v>0</v>
      </c>
      <c r="AH4856" t="s">
        <v>33</v>
      </c>
      <c r="AI4856" t="s">
        <v>34</v>
      </c>
    </row>
    <row r="4857" spans="1:35" x14ac:dyDescent="0.25">
      <c r="A4857">
        <v>4855</v>
      </c>
      <c r="B4857">
        <f t="shared" si="75"/>
        <v>1180090450</v>
      </c>
      <c r="C4857">
        <v>19607</v>
      </c>
      <c r="D4857">
        <v>0</v>
      </c>
      <c r="E4857" s="1">
        <v>42546</v>
      </c>
      <c r="F4857" s="1">
        <v>42575</v>
      </c>
      <c r="AD4857">
        <v>0.2</v>
      </c>
      <c r="AE4857">
        <v>118009</v>
      </c>
      <c r="AF4857">
        <v>450</v>
      </c>
      <c r="AG4857">
        <v>0</v>
      </c>
      <c r="AH4857" t="s">
        <v>33</v>
      </c>
      <c r="AI4857" t="s">
        <v>34</v>
      </c>
    </row>
    <row r="4858" spans="1:35" x14ac:dyDescent="0.25">
      <c r="A4858">
        <v>4856</v>
      </c>
      <c r="B4858">
        <f t="shared" si="75"/>
        <v>1180090450</v>
      </c>
      <c r="C4858">
        <v>19607</v>
      </c>
      <c r="D4858">
        <v>0</v>
      </c>
      <c r="E4858" s="1">
        <v>42515</v>
      </c>
      <c r="F4858" s="1">
        <v>42545</v>
      </c>
      <c r="AD4858">
        <v>0.1</v>
      </c>
      <c r="AE4858">
        <v>118009</v>
      </c>
      <c r="AF4858">
        <v>450</v>
      </c>
      <c r="AG4858">
        <v>0</v>
      </c>
      <c r="AH4858" t="s">
        <v>33</v>
      </c>
      <c r="AI4858" t="s">
        <v>34</v>
      </c>
    </row>
    <row r="4859" spans="1:35" x14ac:dyDescent="0.25">
      <c r="A4859">
        <v>4857</v>
      </c>
      <c r="B4859">
        <f t="shared" si="75"/>
        <v>1180090466</v>
      </c>
      <c r="C4859">
        <v>19623</v>
      </c>
      <c r="D4859">
        <v>3</v>
      </c>
      <c r="E4859" s="1">
        <v>42972</v>
      </c>
      <c r="F4859" s="1">
        <v>43002</v>
      </c>
      <c r="AD4859">
        <v>3.4</v>
      </c>
      <c r="AE4859">
        <v>118009</v>
      </c>
      <c r="AF4859">
        <v>466</v>
      </c>
      <c r="AG4859">
        <v>3</v>
      </c>
      <c r="AH4859" t="s">
        <v>33</v>
      </c>
      <c r="AI4859" t="s">
        <v>34</v>
      </c>
    </row>
    <row r="4860" spans="1:35" x14ac:dyDescent="0.25">
      <c r="A4860">
        <v>4858</v>
      </c>
      <c r="B4860">
        <f t="shared" si="75"/>
        <v>1180090466</v>
      </c>
      <c r="C4860">
        <v>19623</v>
      </c>
      <c r="D4860">
        <v>3</v>
      </c>
      <c r="E4860" s="1">
        <v>42911</v>
      </c>
      <c r="F4860" s="1">
        <v>42940</v>
      </c>
      <c r="AD4860">
        <v>3.2</v>
      </c>
      <c r="AE4860">
        <v>118009</v>
      </c>
      <c r="AF4860">
        <v>466</v>
      </c>
      <c r="AG4860">
        <v>3</v>
      </c>
      <c r="AH4860" t="s">
        <v>33</v>
      </c>
      <c r="AI4860" t="s">
        <v>34</v>
      </c>
    </row>
    <row r="4861" spans="1:35" x14ac:dyDescent="0.25">
      <c r="A4861">
        <v>4859</v>
      </c>
      <c r="B4861">
        <f t="shared" si="75"/>
        <v>1180090466</v>
      </c>
      <c r="C4861">
        <v>19623</v>
      </c>
      <c r="D4861">
        <v>3</v>
      </c>
      <c r="E4861" s="1">
        <v>42941</v>
      </c>
      <c r="F4861" s="1">
        <v>42971</v>
      </c>
      <c r="AD4861">
        <v>3.3</v>
      </c>
      <c r="AE4861">
        <v>118009</v>
      </c>
      <c r="AF4861">
        <v>466</v>
      </c>
      <c r="AG4861">
        <v>3</v>
      </c>
      <c r="AH4861" t="s">
        <v>33</v>
      </c>
      <c r="AI4861" t="s">
        <v>34</v>
      </c>
    </row>
    <row r="4862" spans="1:35" x14ac:dyDescent="0.25">
      <c r="A4862">
        <v>4860</v>
      </c>
      <c r="B4862">
        <f t="shared" si="75"/>
        <v>1180090466</v>
      </c>
      <c r="C4862">
        <v>19623</v>
      </c>
      <c r="D4862">
        <v>3</v>
      </c>
      <c r="E4862" s="1">
        <v>42880</v>
      </c>
      <c r="F4862" s="1">
        <v>42910</v>
      </c>
      <c r="AD4862">
        <v>3.1</v>
      </c>
      <c r="AE4862">
        <v>118009</v>
      </c>
      <c r="AF4862">
        <v>466</v>
      </c>
      <c r="AG4862">
        <v>3</v>
      </c>
      <c r="AH4862" t="s">
        <v>33</v>
      </c>
      <c r="AI4862" t="s">
        <v>34</v>
      </c>
    </row>
    <row r="4863" spans="1:35" x14ac:dyDescent="0.25">
      <c r="A4863">
        <v>4861</v>
      </c>
      <c r="B4863">
        <f t="shared" si="75"/>
        <v>1180090466</v>
      </c>
      <c r="C4863">
        <v>19623</v>
      </c>
      <c r="D4863">
        <v>2</v>
      </c>
      <c r="E4863" s="1">
        <v>42850</v>
      </c>
      <c r="F4863" s="1">
        <v>42879</v>
      </c>
      <c r="AD4863">
        <v>2.4</v>
      </c>
      <c r="AE4863">
        <v>118009</v>
      </c>
      <c r="AF4863">
        <v>466</v>
      </c>
      <c r="AG4863">
        <v>2</v>
      </c>
      <c r="AH4863" t="s">
        <v>33</v>
      </c>
      <c r="AI4863" t="s">
        <v>34</v>
      </c>
    </row>
    <row r="4864" spans="1:35" x14ac:dyDescent="0.25">
      <c r="A4864">
        <v>4862</v>
      </c>
      <c r="B4864">
        <f t="shared" si="75"/>
        <v>1180090466</v>
      </c>
      <c r="C4864">
        <v>19623</v>
      </c>
      <c r="D4864">
        <v>2</v>
      </c>
      <c r="E4864" s="1">
        <v>42819</v>
      </c>
      <c r="F4864" s="1">
        <v>42849</v>
      </c>
      <c r="AD4864">
        <v>2.2999999999999998</v>
      </c>
      <c r="AE4864">
        <v>118009</v>
      </c>
      <c r="AF4864">
        <v>466</v>
      </c>
      <c r="AG4864">
        <v>2</v>
      </c>
      <c r="AH4864" t="s">
        <v>33</v>
      </c>
      <c r="AI4864" t="s">
        <v>34</v>
      </c>
    </row>
    <row r="4865" spans="1:35" x14ac:dyDescent="0.25">
      <c r="A4865">
        <v>4863</v>
      </c>
      <c r="B4865">
        <f t="shared" si="75"/>
        <v>1180090466</v>
      </c>
      <c r="C4865">
        <v>19623</v>
      </c>
      <c r="D4865">
        <v>2</v>
      </c>
      <c r="E4865" s="1">
        <v>42791</v>
      </c>
      <c r="F4865" s="1">
        <v>42818</v>
      </c>
      <c r="AD4865">
        <v>2.2000000000000002</v>
      </c>
      <c r="AE4865">
        <v>118009</v>
      </c>
      <c r="AF4865">
        <v>466</v>
      </c>
      <c r="AG4865">
        <v>2</v>
      </c>
      <c r="AH4865" t="s">
        <v>33</v>
      </c>
      <c r="AI4865" t="s">
        <v>34</v>
      </c>
    </row>
    <row r="4866" spans="1:35" x14ac:dyDescent="0.25">
      <c r="A4866">
        <v>4864</v>
      </c>
      <c r="B4866">
        <f t="shared" si="75"/>
        <v>1180090466</v>
      </c>
      <c r="C4866">
        <v>19623</v>
      </c>
      <c r="D4866">
        <v>2</v>
      </c>
      <c r="E4866" s="1">
        <v>42760</v>
      </c>
      <c r="F4866" s="1">
        <v>42790</v>
      </c>
      <c r="AD4866">
        <v>2.1</v>
      </c>
      <c r="AE4866">
        <v>118009</v>
      </c>
      <c r="AF4866">
        <v>466</v>
      </c>
      <c r="AG4866">
        <v>2</v>
      </c>
      <c r="AH4866" t="s">
        <v>33</v>
      </c>
      <c r="AI4866" t="s">
        <v>34</v>
      </c>
    </row>
    <row r="4867" spans="1:35" x14ac:dyDescent="0.25">
      <c r="A4867">
        <v>4865</v>
      </c>
      <c r="B4867">
        <f t="shared" ref="B4867:B4930" si="76">(AE4867*10000)+AF4867</f>
        <v>1180090466</v>
      </c>
      <c r="C4867">
        <v>19623</v>
      </c>
      <c r="D4867">
        <v>1</v>
      </c>
      <c r="E4867" s="1">
        <v>42729</v>
      </c>
      <c r="F4867" s="1">
        <v>42759</v>
      </c>
      <c r="AD4867">
        <v>1.4</v>
      </c>
      <c r="AE4867">
        <v>118009</v>
      </c>
      <c r="AF4867">
        <v>466</v>
      </c>
      <c r="AG4867">
        <v>1</v>
      </c>
      <c r="AH4867" t="s">
        <v>33</v>
      </c>
      <c r="AI4867" t="s">
        <v>34</v>
      </c>
    </row>
    <row r="4868" spans="1:35" x14ac:dyDescent="0.25">
      <c r="A4868">
        <v>4866</v>
      </c>
      <c r="B4868">
        <f t="shared" si="76"/>
        <v>1180090466</v>
      </c>
      <c r="C4868">
        <v>19623</v>
      </c>
      <c r="D4868">
        <v>1</v>
      </c>
      <c r="E4868" s="1">
        <v>42699</v>
      </c>
      <c r="F4868" s="1">
        <v>42728</v>
      </c>
      <c r="AD4868">
        <v>1.3</v>
      </c>
      <c r="AE4868">
        <v>118009</v>
      </c>
      <c r="AF4868">
        <v>466</v>
      </c>
      <c r="AG4868">
        <v>1</v>
      </c>
      <c r="AH4868" t="s">
        <v>33</v>
      </c>
      <c r="AI4868" t="s">
        <v>34</v>
      </c>
    </row>
    <row r="4869" spans="1:35" x14ac:dyDescent="0.25">
      <c r="A4869">
        <v>4867</v>
      </c>
      <c r="B4869">
        <f t="shared" si="76"/>
        <v>1180090466</v>
      </c>
      <c r="C4869">
        <v>19623</v>
      </c>
      <c r="D4869">
        <v>1</v>
      </c>
      <c r="E4869" s="1">
        <v>42668</v>
      </c>
      <c r="F4869" s="1">
        <v>42698</v>
      </c>
      <c r="AD4869">
        <v>1.2</v>
      </c>
      <c r="AE4869">
        <v>118009</v>
      </c>
      <c r="AF4869">
        <v>466</v>
      </c>
      <c r="AG4869">
        <v>1</v>
      </c>
      <c r="AH4869" t="s">
        <v>33</v>
      </c>
      <c r="AI4869" t="s">
        <v>34</v>
      </c>
    </row>
    <row r="4870" spans="1:35" x14ac:dyDescent="0.25">
      <c r="A4870">
        <v>4868</v>
      </c>
      <c r="B4870">
        <f t="shared" si="76"/>
        <v>1180090466</v>
      </c>
      <c r="C4870">
        <v>19623</v>
      </c>
      <c r="D4870">
        <v>1</v>
      </c>
      <c r="E4870" s="1">
        <v>42638</v>
      </c>
      <c r="F4870" s="1">
        <v>42667</v>
      </c>
      <c r="AD4870">
        <v>1.1000000000000001</v>
      </c>
      <c r="AE4870">
        <v>118009</v>
      </c>
      <c r="AF4870">
        <v>466</v>
      </c>
      <c r="AG4870">
        <v>1</v>
      </c>
      <c r="AH4870" t="s">
        <v>33</v>
      </c>
      <c r="AI4870" t="s">
        <v>34</v>
      </c>
    </row>
    <row r="4871" spans="1:35" x14ac:dyDescent="0.25">
      <c r="A4871">
        <v>4869</v>
      </c>
      <c r="B4871">
        <f t="shared" si="76"/>
        <v>1180090466</v>
      </c>
      <c r="C4871">
        <v>19623</v>
      </c>
      <c r="D4871">
        <v>0</v>
      </c>
      <c r="E4871" s="1">
        <v>42607</v>
      </c>
      <c r="F4871" s="1">
        <v>42637</v>
      </c>
      <c r="AD4871">
        <v>0.4</v>
      </c>
      <c r="AE4871">
        <v>118009</v>
      </c>
      <c r="AF4871">
        <v>466</v>
      </c>
      <c r="AG4871">
        <v>0</v>
      </c>
      <c r="AH4871" t="s">
        <v>33</v>
      </c>
      <c r="AI4871" t="s">
        <v>34</v>
      </c>
    </row>
    <row r="4872" spans="1:35" x14ac:dyDescent="0.25">
      <c r="A4872">
        <v>4870</v>
      </c>
      <c r="B4872">
        <f t="shared" si="76"/>
        <v>1180090466</v>
      </c>
      <c r="C4872">
        <v>19623</v>
      </c>
      <c r="D4872">
        <v>0</v>
      </c>
      <c r="E4872" s="1">
        <v>42576</v>
      </c>
      <c r="F4872" s="1">
        <v>42606</v>
      </c>
      <c r="AD4872">
        <v>0.3</v>
      </c>
      <c r="AE4872">
        <v>118009</v>
      </c>
      <c r="AF4872">
        <v>466</v>
      </c>
      <c r="AG4872">
        <v>0</v>
      </c>
      <c r="AH4872" t="s">
        <v>33</v>
      </c>
      <c r="AI4872" t="s">
        <v>34</v>
      </c>
    </row>
    <row r="4873" spans="1:35" x14ac:dyDescent="0.25">
      <c r="A4873">
        <v>4871</v>
      </c>
      <c r="B4873">
        <f t="shared" si="76"/>
        <v>1180090466</v>
      </c>
      <c r="C4873">
        <v>19623</v>
      </c>
      <c r="D4873">
        <v>0</v>
      </c>
      <c r="E4873" s="1">
        <v>42546</v>
      </c>
      <c r="F4873" s="1">
        <v>42575</v>
      </c>
      <c r="AD4873">
        <v>0.2</v>
      </c>
      <c r="AE4873">
        <v>118009</v>
      </c>
      <c r="AF4873">
        <v>466</v>
      </c>
      <c r="AG4873">
        <v>0</v>
      </c>
      <c r="AH4873" t="s">
        <v>33</v>
      </c>
      <c r="AI4873" t="s">
        <v>34</v>
      </c>
    </row>
    <row r="4874" spans="1:35" x14ac:dyDescent="0.25">
      <c r="A4874">
        <v>4872</v>
      </c>
      <c r="B4874">
        <f t="shared" si="76"/>
        <v>1180090466</v>
      </c>
      <c r="C4874">
        <v>19623</v>
      </c>
      <c r="D4874">
        <v>0</v>
      </c>
      <c r="E4874" s="1">
        <v>42515</v>
      </c>
      <c r="F4874" s="1">
        <v>42545</v>
      </c>
      <c r="AD4874">
        <v>0.1</v>
      </c>
      <c r="AE4874">
        <v>118009</v>
      </c>
      <c r="AF4874">
        <v>466</v>
      </c>
      <c r="AG4874">
        <v>0</v>
      </c>
      <c r="AH4874" t="s">
        <v>33</v>
      </c>
      <c r="AI4874" t="s">
        <v>34</v>
      </c>
    </row>
    <row r="4875" spans="1:35" x14ac:dyDescent="0.25">
      <c r="A4875">
        <v>4873</v>
      </c>
      <c r="B4875">
        <f t="shared" si="76"/>
        <v>1180090476</v>
      </c>
      <c r="C4875">
        <v>19633</v>
      </c>
      <c r="D4875">
        <v>3</v>
      </c>
      <c r="E4875" s="1">
        <v>42972</v>
      </c>
      <c r="F4875" s="1">
        <v>43002</v>
      </c>
      <c r="AD4875">
        <v>3.4</v>
      </c>
      <c r="AE4875">
        <v>118009</v>
      </c>
      <c r="AF4875">
        <v>476</v>
      </c>
      <c r="AG4875">
        <v>3</v>
      </c>
      <c r="AH4875" t="s">
        <v>33</v>
      </c>
      <c r="AI4875" t="s">
        <v>34</v>
      </c>
    </row>
    <row r="4876" spans="1:35" x14ac:dyDescent="0.25">
      <c r="A4876">
        <v>4874</v>
      </c>
      <c r="B4876">
        <f t="shared" si="76"/>
        <v>1180090476</v>
      </c>
      <c r="C4876">
        <v>19633</v>
      </c>
      <c r="D4876">
        <v>3</v>
      </c>
      <c r="E4876" s="1">
        <v>42941</v>
      </c>
      <c r="F4876" s="1">
        <v>42971</v>
      </c>
      <c r="AD4876">
        <v>3.3</v>
      </c>
      <c r="AE4876">
        <v>118009</v>
      </c>
      <c r="AF4876">
        <v>476</v>
      </c>
      <c r="AG4876">
        <v>3</v>
      </c>
      <c r="AH4876" t="s">
        <v>33</v>
      </c>
      <c r="AI4876" t="s">
        <v>34</v>
      </c>
    </row>
    <row r="4877" spans="1:35" x14ac:dyDescent="0.25">
      <c r="A4877">
        <v>4875</v>
      </c>
      <c r="B4877">
        <f t="shared" si="76"/>
        <v>1180090476</v>
      </c>
      <c r="C4877">
        <v>19633</v>
      </c>
      <c r="D4877">
        <v>3</v>
      </c>
      <c r="E4877" s="1">
        <v>42911</v>
      </c>
      <c r="F4877" s="1">
        <v>42940</v>
      </c>
      <c r="AD4877">
        <v>3.2</v>
      </c>
      <c r="AE4877">
        <v>118009</v>
      </c>
      <c r="AF4877">
        <v>476</v>
      </c>
      <c r="AG4877">
        <v>3</v>
      </c>
      <c r="AH4877" t="s">
        <v>33</v>
      </c>
      <c r="AI4877" t="s">
        <v>34</v>
      </c>
    </row>
    <row r="4878" spans="1:35" x14ac:dyDescent="0.25">
      <c r="A4878">
        <v>4876</v>
      </c>
      <c r="B4878">
        <f t="shared" si="76"/>
        <v>1180090476</v>
      </c>
      <c r="C4878">
        <v>19633</v>
      </c>
      <c r="D4878">
        <v>3</v>
      </c>
      <c r="E4878" s="1">
        <v>42880</v>
      </c>
      <c r="F4878" s="1">
        <v>42910</v>
      </c>
      <c r="AD4878">
        <v>3.1</v>
      </c>
      <c r="AE4878">
        <v>118009</v>
      </c>
      <c r="AF4878">
        <v>476</v>
      </c>
      <c r="AG4878">
        <v>3</v>
      </c>
      <c r="AH4878" t="s">
        <v>33</v>
      </c>
      <c r="AI4878" t="s">
        <v>34</v>
      </c>
    </row>
    <row r="4879" spans="1:35" x14ac:dyDescent="0.25">
      <c r="A4879">
        <v>4877</v>
      </c>
      <c r="B4879">
        <f t="shared" si="76"/>
        <v>1180090476</v>
      </c>
      <c r="C4879">
        <v>19633</v>
      </c>
      <c r="D4879">
        <v>2</v>
      </c>
      <c r="E4879" s="1">
        <v>42850</v>
      </c>
      <c r="F4879" s="1">
        <v>42879</v>
      </c>
      <c r="AD4879">
        <v>2.4</v>
      </c>
      <c r="AE4879">
        <v>118009</v>
      </c>
      <c r="AF4879">
        <v>476</v>
      </c>
      <c r="AG4879">
        <v>2</v>
      </c>
      <c r="AH4879" t="s">
        <v>33</v>
      </c>
      <c r="AI4879" t="s">
        <v>34</v>
      </c>
    </row>
    <row r="4880" spans="1:35" x14ac:dyDescent="0.25">
      <c r="A4880">
        <v>4878</v>
      </c>
      <c r="B4880">
        <f t="shared" si="76"/>
        <v>1180090476</v>
      </c>
      <c r="C4880">
        <v>19633</v>
      </c>
      <c r="D4880">
        <v>2</v>
      </c>
      <c r="E4880" s="1">
        <v>42819</v>
      </c>
      <c r="F4880" s="1">
        <v>42849</v>
      </c>
      <c r="AD4880">
        <v>2.2999999999999998</v>
      </c>
      <c r="AE4880">
        <v>118009</v>
      </c>
      <c r="AF4880">
        <v>476</v>
      </c>
      <c r="AG4880">
        <v>2</v>
      </c>
      <c r="AH4880" t="s">
        <v>33</v>
      </c>
      <c r="AI4880" t="s">
        <v>34</v>
      </c>
    </row>
    <row r="4881" spans="1:35" x14ac:dyDescent="0.25">
      <c r="A4881">
        <v>4879</v>
      </c>
      <c r="B4881">
        <f t="shared" si="76"/>
        <v>1180090476</v>
      </c>
      <c r="C4881">
        <v>19633</v>
      </c>
      <c r="D4881">
        <v>2</v>
      </c>
      <c r="E4881" s="1">
        <v>42791</v>
      </c>
      <c r="F4881" s="1">
        <v>42818</v>
      </c>
      <c r="AD4881">
        <v>2.2000000000000002</v>
      </c>
      <c r="AE4881">
        <v>118009</v>
      </c>
      <c r="AF4881">
        <v>476</v>
      </c>
      <c r="AG4881">
        <v>2</v>
      </c>
      <c r="AH4881" t="s">
        <v>33</v>
      </c>
      <c r="AI4881" t="s">
        <v>34</v>
      </c>
    </row>
    <row r="4882" spans="1:35" x14ac:dyDescent="0.25">
      <c r="A4882">
        <v>4880</v>
      </c>
      <c r="B4882">
        <f t="shared" si="76"/>
        <v>1180090476</v>
      </c>
      <c r="C4882">
        <v>19633</v>
      </c>
      <c r="D4882">
        <v>2</v>
      </c>
      <c r="E4882" s="1">
        <v>42760</v>
      </c>
      <c r="F4882" s="1">
        <v>42790</v>
      </c>
      <c r="AD4882">
        <v>2.1</v>
      </c>
      <c r="AE4882">
        <v>118009</v>
      </c>
      <c r="AF4882">
        <v>476</v>
      </c>
      <c r="AG4882">
        <v>2</v>
      </c>
      <c r="AH4882" t="s">
        <v>33</v>
      </c>
      <c r="AI4882" t="s">
        <v>34</v>
      </c>
    </row>
    <row r="4883" spans="1:35" x14ac:dyDescent="0.25">
      <c r="A4883">
        <v>4881</v>
      </c>
      <c r="B4883">
        <f t="shared" si="76"/>
        <v>1180090476</v>
      </c>
      <c r="C4883">
        <v>19633</v>
      </c>
      <c r="D4883">
        <v>1</v>
      </c>
      <c r="E4883" s="1">
        <v>42729</v>
      </c>
      <c r="F4883" s="1">
        <v>42759</v>
      </c>
      <c r="AD4883">
        <v>1.4</v>
      </c>
      <c r="AE4883">
        <v>118009</v>
      </c>
      <c r="AF4883">
        <v>476</v>
      </c>
      <c r="AG4883">
        <v>1</v>
      </c>
      <c r="AH4883" t="s">
        <v>33</v>
      </c>
      <c r="AI4883" t="s">
        <v>34</v>
      </c>
    </row>
    <row r="4884" spans="1:35" x14ac:dyDescent="0.25">
      <c r="A4884">
        <v>4882</v>
      </c>
      <c r="B4884">
        <f t="shared" si="76"/>
        <v>1180090476</v>
      </c>
      <c r="C4884">
        <v>19633</v>
      </c>
      <c r="D4884">
        <v>1</v>
      </c>
      <c r="E4884" s="1">
        <v>42699</v>
      </c>
      <c r="F4884" s="1">
        <v>42728</v>
      </c>
      <c r="AD4884">
        <v>1.3</v>
      </c>
      <c r="AE4884">
        <v>118009</v>
      </c>
      <c r="AF4884">
        <v>476</v>
      </c>
      <c r="AG4884">
        <v>1</v>
      </c>
      <c r="AH4884" t="s">
        <v>33</v>
      </c>
      <c r="AI4884" t="s">
        <v>34</v>
      </c>
    </row>
    <row r="4885" spans="1:35" x14ac:dyDescent="0.25">
      <c r="A4885">
        <v>4883</v>
      </c>
      <c r="B4885">
        <f t="shared" si="76"/>
        <v>1180090476</v>
      </c>
      <c r="C4885">
        <v>19633</v>
      </c>
      <c r="D4885">
        <v>1</v>
      </c>
      <c r="E4885" s="1">
        <v>42668</v>
      </c>
      <c r="F4885" s="1">
        <v>42698</v>
      </c>
      <c r="AD4885">
        <v>1.2</v>
      </c>
      <c r="AE4885">
        <v>118009</v>
      </c>
      <c r="AF4885">
        <v>476</v>
      </c>
      <c r="AG4885">
        <v>1</v>
      </c>
      <c r="AH4885" t="s">
        <v>33</v>
      </c>
      <c r="AI4885" t="s">
        <v>34</v>
      </c>
    </row>
    <row r="4886" spans="1:35" x14ac:dyDescent="0.25">
      <c r="A4886">
        <v>4884</v>
      </c>
      <c r="B4886">
        <f t="shared" si="76"/>
        <v>1180090476</v>
      </c>
      <c r="C4886">
        <v>19633</v>
      </c>
      <c r="D4886">
        <v>1</v>
      </c>
      <c r="E4886" s="1">
        <v>42638</v>
      </c>
      <c r="F4886" s="1">
        <v>42667</v>
      </c>
      <c r="AD4886">
        <v>1.1000000000000001</v>
      </c>
      <c r="AE4886">
        <v>118009</v>
      </c>
      <c r="AF4886">
        <v>476</v>
      </c>
      <c r="AG4886">
        <v>1</v>
      </c>
      <c r="AH4886" t="s">
        <v>33</v>
      </c>
      <c r="AI4886" t="s">
        <v>34</v>
      </c>
    </row>
    <row r="4887" spans="1:35" x14ac:dyDescent="0.25">
      <c r="A4887">
        <v>4885</v>
      </c>
      <c r="B4887">
        <f t="shared" si="76"/>
        <v>1180090476</v>
      </c>
      <c r="C4887">
        <v>19633</v>
      </c>
      <c r="D4887">
        <v>0</v>
      </c>
      <c r="E4887" s="1">
        <v>42607</v>
      </c>
      <c r="F4887" s="1">
        <v>42637</v>
      </c>
      <c r="AD4887">
        <v>0.4</v>
      </c>
      <c r="AE4887">
        <v>118009</v>
      </c>
      <c r="AF4887">
        <v>476</v>
      </c>
      <c r="AG4887">
        <v>0</v>
      </c>
      <c r="AH4887" t="s">
        <v>33</v>
      </c>
      <c r="AI4887" t="s">
        <v>34</v>
      </c>
    </row>
    <row r="4888" spans="1:35" x14ac:dyDescent="0.25">
      <c r="A4888">
        <v>4886</v>
      </c>
      <c r="B4888">
        <f t="shared" si="76"/>
        <v>1180090476</v>
      </c>
      <c r="C4888">
        <v>19633</v>
      </c>
      <c r="D4888">
        <v>0</v>
      </c>
      <c r="E4888" s="1">
        <v>42576</v>
      </c>
      <c r="F4888" s="1">
        <v>42606</v>
      </c>
      <c r="AD4888">
        <v>0.3</v>
      </c>
      <c r="AE4888">
        <v>118009</v>
      </c>
      <c r="AF4888">
        <v>476</v>
      </c>
      <c r="AG4888">
        <v>0</v>
      </c>
      <c r="AH4888" t="s">
        <v>33</v>
      </c>
      <c r="AI4888" t="s">
        <v>34</v>
      </c>
    </row>
    <row r="4889" spans="1:35" x14ac:dyDescent="0.25">
      <c r="A4889">
        <v>4887</v>
      </c>
      <c r="B4889">
        <f t="shared" si="76"/>
        <v>1180090476</v>
      </c>
      <c r="C4889">
        <v>19633</v>
      </c>
      <c r="D4889">
        <v>0</v>
      </c>
      <c r="E4889" s="1">
        <v>42546</v>
      </c>
      <c r="F4889" s="1">
        <v>42575</v>
      </c>
      <c r="AD4889">
        <v>0.2</v>
      </c>
      <c r="AE4889">
        <v>118009</v>
      </c>
      <c r="AF4889">
        <v>476</v>
      </c>
      <c r="AG4889">
        <v>0</v>
      </c>
      <c r="AH4889" t="s">
        <v>33</v>
      </c>
      <c r="AI4889" t="s">
        <v>34</v>
      </c>
    </row>
    <row r="4890" spans="1:35" x14ac:dyDescent="0.25">
      <c r="A4890">
        <v>4888</v>
      </c>
      <c r="B4890">
        <f t="shared" si="76"/>
        <v>1180090476</v>
      </c>
      <c r="C4890">
        <v>19633</v>
      </c>
      <c r="D4890">
        <v>0</v>
      </c>
      <c r="E4890" s="1">
        <v>42515</v>
      </c>
      <c r="F4890" s="1">
        <v>42545</v>
      </c>
      <c r="AD4890">
        <v>0.1</v>
      </c>
      <c r="AE4890">
        <v>118009</v>
      </c>
      <c r="AF4890">
        <v>476</v>
      </c>
      <c r="AG4890">
        <v>0</v>
      </c>
      <c r="AH4890" t="s">
        <v>33</v>
      </c>
      <c r="AI4890" t="s">
        <v>34</v>
      </c>
    </row>
    <row r="4891" spans="1:35" x14ac:dyDescent="0.25">
      <c r="A4891">
        <v>4889</v>
      </c>
      <c r="B4891">
        <f t="shared" si="76"/>
        <v>1180090509</v>
      </c>
      <c r="C4891">
        <v>19666</v>
      </c>
      <c r="D4891">
        <v>3</v>
      </c>
      <c r="E4891" s="1">
        <v>42941</v>
      </c>
      <c r="F4891" s="1">
        <v>42971</v>
      </c>
      <c r="AD4891">
        <v>3.3</v>
      </c>
      <c r="AE4891">
        <v>118009</v>
      </c>
      <c r="AF4891">
        <v>509</v>
      </c>
      <c r="AG4891">
        <v>3</v>
      </c>
      <c r="AH4891" t="s">
        <v>33</v>
      </c>
      <c r="AI4891" t="s">
        <v>34</v>
      </c>
    </row>
    <row r="4892" spans="1:35" x14ac:dyDescent="0.25">
      <c r="A4892">
        <v>4890</v>
      </c>
      <c r="B4892">
        <f t="shared" si="76"/>
        <v>1180090509</v>
      </c>
      <c r="C4892">
        <v>19666</v>
      </c>
      <c r="D4892">
        <v>3</v>
      </c>
      <c r="E4892" s="1">
        <v>42911</v>
      </c>
      <c r="F4892" s="1">
        <v>42940</v>
      </c>
      <c r="AD4892">
        <v>3.2</v>
      </c>
      <c r="AE4892">
        <v>118009</v>
      </c>
      <c r="AF4892">
        <v>509</v>
      </c>
      <c r="AG4892">
        <v>3</v>
      </c>
      <c r="AH4892" t="s">
        <v>33</v>
      </c>
      <c r="AI4892" t="s">
        <v>34</v>
      </c>
    </row>
    <row r="4893" spans="1:35" x14ac:dyDescent="0.25">
      <c r="A4893">
        <v>4891</v>
      </c>
      <c r="B4893">
        <f t="shared" si="76"/>
        <v>1180090509</v>
      </c>
      <c r="C4893">
        <v>19666</v>
      </c>
      <c r="D4893">
        <v>2</v>
      </c>
      <c r="E4893" s="1">
        <v>42850</v>
      </c>
      <c r="F4893" s="1">
        <v>42879</v>
      </c>
      <c r="AD4893">
        <v>2.4</v>
      </c>
      <c r="AE4893">
        <v>118009</v>
      </c>
      <c r="AF4893">
        <v>509</v>
      </c>
      <c r="AG4893">
        <v>2</v>
      </c>
      <c r="AH4893" t="s">
        <v>33</v>
      </c>
      <c r="AI4893" t="s">
        <v>34</v>
      </c>
    </row>
    <row r="4894" spans="1:35" x14ac:dyDescent="0.25">
      <c r="A4894">
        <v>4892</v>
      </c>
      <c r="B4894">
        <f t="shared" si="76"/>
        <v>1180090509</v>
      </c>
      <c r="C4894">
        <v>19666</v>
      </c>
      <c r="D4894">
        <v>2</v>
      </c>
      <c r="E4894" s="1">
        <v>42819</v>
      </c>
      <c r="F4894" s="1">
        <v>42849</v>
      </c>
      <c r="AD4894">
        <v>2.2999999999999998</v>
      </c>
      <c r="AE4894">
        <v>118009</v>
      </c>
      <c r="AF4894">
        <v>509</v>
      </c>
      <c r="AG4894">
        <v>2</v>
      </c>
      <c r="AH4894" t="s">
        <v>33</v>
      </c>
      <c r="AI4894" t="s">
        <v>34</v>
      </c>
    </row>
    <row r="4895" spans="1:35" x14ac:dyDescent="0.25">
      <c r="A4895">
        <v>4893</v>
      </c>
      <c r="B4895">
        <f t="shared" si="76"/>
        <v>1180090509</v>
      </c>
      <c r="C4895">
        <v>19666</v>
      </c>
      <c r="D4895">
        <v>2</v>
      </c>
      <c r="E4895" s="1">
        <v>42791</v>
      </c>
      <c r="F4895" s="1">
        <v>42818</v>
      </c>
      <c r="AD4895">
        <v>2.2000000000000002</v>
      </c>
      <c r="AE4895">
        <v>118009</v>
      </c>
      <c r="AF4895">
        <v>509</v>
      </c>
      <c r="AG4895">
        <v>2</v>
      </c>
      <c r="AH4895" t="s">
        <v>33</v>
      </c>
      <c r="AI4895" t="s">
        <v>34</v>
      </c>
    </row>
    <row r="4896" spans="1:35" x14ac:dyDescent="0.25">
      <c r="A4896">
        <v>4894</v>
      </c>
      <c r="B4896">
        <f t="shared" si="76"/>
        <v>1180090509</v>
      </c>
      <c r="C4896">
        <v>19666</v>
      </c>
      <c r="D4896">
        <v>2</v>
      </c>
      <c r="E4896" s="1">
        <v>42760</v>
      </c>
      <c r="F4896" s="1">
        <v>42790</v>
      </c>
      <c r="AD4896">
        <v>2.1</v>
      </c>
      <c r="AE4896">
        <v>118009</v>
      </c>
      <c r="AF4896">
        <v>509</v>
      </c>
      <c r="AG4896">
        <v>2</v>
      </c>
      <c r="AH4896" t="s">
        <v>33</v>
      </c>
      <c r="AI4896" t="s">
        <v>34</v>
      </c>
    </row>
    <row r="4897" spans="1:35" x14ac:dyDescent="0.25">
      <c r="A4897">
        <v>4895</v>
      </c>
      <c r="B4897">
        <f t="shared" si="76"/>
        <v>1180090509</v>
      </c>
      <c r="C4897">
        <v>19666</v>
      </c>
      <c r="D4897">
        <v>1</v>
      </c>
      <c r="E4897" s="1">
        <v>42729</v>
      </c>
      <c r="F4897" s="1">
        <v>42759</v>
      </c>
      <c r="AD4897">
        <v>1.4</v>
      </c>
      <c r="AE4897">
        <v>118009</v>
      </c>
      <c r="AF4897">
        <v>509</v>
      </c>
      <c r="AG4897">
        <v>1</v>
      </c>
      <c r="AH4897" t="s">
        <v>33</v>
      </c>
      <c r="AI4897" t="s">
        <v>34</v>
      </c>
    </row>
    <row r="4898" spans="1:35" x14ac:dyDescent="0.25">
      <c r="A4898">
        <v>4896</v>
      </c>
      <c r="B4898">
        <f t="shared" si="76"/>
        <v>1180090509</v>
      </c>
      <c r="C4898">
        <v>19666</v>
      </c>
      <c r="D4898">
        <v>1</v>
      </c>
      <c r="E4898" s="1">
        <v>42699</v>
      </c>
      <c r="F4898" s="1">
        <v>42728</v>
      </c>
      <c r="AD4898">
        <v>1.3</v>
      </c>
      <c r="AE4898">
        <v>118009</v>
      </c>
      <c r="AF4898">
        <v>509</v>
      </c>
      <c r="AG4898">
        <v>1</v>
      </c>
      <c r="AH4898" t="s">
        <v>33</v>
      </c>
      <c r="AI4898" t="s">
        <v>34</v>
      </c>
    </row>
    <row r="4899" spans="1:35" x14ac:dyDescent="0.25">
      <c r="A4899">
        <v>4897</v>
      </c>
      <c r="B4899">
        <f t="shared" si="76"/>
        <v>1180090509</v>
      </c>
      <c r="C4899">
        <v>19666</v>
      </c>
      <c r="D4899">
        <v>1</v>
      </c>
      <c r="E4899" s="1">
        <v>42668</v>
      </c>
      <c r="F4899" s="1">
        <v>42698</v>
      </c>
      <c r="AD4899">
        <v>1.2</v>
      </c>
      <c r="AE4899">
        <v>118009</v>
      </c>
      <c r="AF4899">
        <v>509</v>
      </c>
      <c r="AG4899">
        <v>1</v>
      </c>
      <c r="AH4899" t="s">
        <v>33</v>
      </c>
      <c r="AI4899" t="s">
        <v>34</v>
      </c>
    </row>
    <row r="4900" spans="1:35" x14ac:dyDescent="0.25">
      <c r="A4900">
        <v>4898</v>
      </c>
      <c r="B4900">
        <f t="shared" si="76"/>
        <v>1180090509</v>
      </c>
      <c r="C4900">
        <v>19666</v>
      </c>
      <c r="D4900">
        <v>1</v>
      </c>
      <c r="E4900" s="1">
        <v>42638</v>
      </c>
      <c r="F4900" s="1">
        <v>42667</v>
      </c>
      <c r="AD4900">
        <v>1.1000000000000001</v>
      </c>
      <c r="AE4900">
        <v>118009</v>
      </c>
      <c r="AF4900">
        <v>509</v>
      </c>
      <c r="AG4900">
        <v>1</v>
      </c>
      <c r="AH4900" t="s">
        <v>33</v>
      </c>
      <c r="AI4900" t="s">
        <v>34</v>
      </c>
    </row>
    <row r="4901" spans="1:35" x14ac:dyDescent="0.25">
      <c r="A4901">
        <v>4899</v>
      </c>
      <c r="B4901">
        <f t="shared" si="76"/>
        <v>1180090509</v>
      </c>
      <c r="C4901">
        <v>19666</v>
      </c>
      <c r="D4901">
        <v>0</v>
      </c>
      <c r="E4901" s="1">
        <v>42607</v>
      </c>
      <c r="F4901" s="1">
        <v>42637</v>
      </c>
      <c r="AD4901">
        <v>0.4</v>
      </c>
      <c r="AE4901">
        <v>118009</v>
      </c>
      <c r="AF4901">
        <v>509</v>
      </c>
      <c r="AG4901">
        <v>0</v>
      </c>
      <c r="AH4901" t="s">
        <v>33</v>
      </c>
      <c r="AI4901" t="s">
        <v>34</v>
      </c>
    </row>
    <row r="4902" spans="1:35" x14ac:dyDescent="0.25">
      <c r="A4902">
        <v>4900</v>
      </c>
      <c r="B4902">
        <f t="shared" si="76"/>
        <v>1180090509</v>
      </c>
      <c r="C4902">
        <v>19666</v>
      </c>
      <c r="D4902">
        <v>3</v>
      </c>
      <c r="E4902" s="1">
        <v>42972</v>
      </c>
      <c r="F4902" s="1">
        <v>43002</v>
      </c>
      <c r="AD4902">
        <v>3.4</v>
      </c>
      <c r="AE4902">
        <v>118009</v>
      </c>
      <c r="AF4902">
        <v>509</v>
      </c>
      <c r="AG4902">
        <v>3</v>
      </c>
      <c r="AH4902" t="s">
        <v>33</v>
      </c>
      <c r="AI4902" t="s">
        <v>34</v>
      </c>
    </row>
    <row r="4903" spans="1:35" x14ac:dyDescent="0.25">
      <c r="A4903">
        <v>4901</v>
      </c>
      <c r="B4903">
        <f t="shared" si="76"/>
        <v>1180090509</v>
      </c>
      <c r="C4903">
        <v>19666</v>
      </c>
      <c r="D4903">
        <v>0</v>
      </c>
      <c r="E4903" s="1">
        <v>42576</v>
      </c>
      <c r="F4903" s="1">
        <v>42606</v>
      </c>
      <c r="AD4903">
        <v>0.3</v>
      </c>
      <c r="AE4903">
        <v>118009</v>
      </c>
      <c r="AF4903">
        <v>509</v>
      </c>
      <c r="AG4903">
        <v>0</v>
      </c>
      <c r="AH4903" t="s">
        <v>33</v>
      </c>
      <c r="AI4903" t="s">
        <v>34</v>
      </c>
    </row>
    <row r="4904" spans="1:35" x14ac:dyDescent="0.25">
      <c r="A4904">
        <v>4902</v>
      </c>
      <c r="B4904">
        <f t="shared" si="76"/>
        <v>1180090509</v>
      </c>
      <c r="C4904">
        <v>19666</v>
      </c>
      <c r="D4904">
        <v>0</v>
      </c>
      <c r="E4904" s="1">
        <v>42546</v>
      </c>
      <c r="F4904" s="1">
        <v>42575</v>
      </c>
      <c r="AD4904">
        <v>0.2</v>
      </c>
      <c r="AE4904">
        <v>118009</v>
      </c>
      <c r="AF4904">
        <v>509</v>
      </c>
      <c r="AG4904">
        <v>0</v>
      </c>
      <c r="AH4904" t="s">
        <v>33</v>
      </c>
      <c r="AI4904" t="s">
        <v>34</v>
      </c>
    </row>
    <row r="4905" spans="1:35" x14ac:dyDescent="0.25">
      <c r="A4905">
        <v>4903</v>
      </c>
      <c r="B4905">
        <f t="shared" si="76"/>
        <v>1180090509</v>
      </c>
      <c r="C4905">
        <v>19666</v>
      </c>
      <c r="D4905">
        <v>0</v>
      </c>
      <c r="E4905" s="1">
        <v>42515</v>
      </c>
      <c r="F4905" s="1">
        <v>42545</v>
      </c>
      <c r="AD4905">
        <v>0.1</v>
      </c>
      <c r="AE4905">
        <v>118009</v>
      </c>
      <c r="AF4905">
        <v>509</v>
      </c>
      <c r="AG4905">
        <v>0</v>
      </c>
      <c r="AH4905" t="s">
        <v>33</v>
      </c>
      <c r="AI4905" t="s">
        <v>34</v>
      </c>
    </row>
    <row r="4906" spans="1:35" x14ac:dyDescent="0.25">
      <c r="A4906">
        <v>4904</v>
      </c>
      <c r="B4906">
        <f t="shared" si="76"/>
        <v>1180090509</v>
      </c>
      <c r="C4906">
        <v>19666</v>
      </c>
      <c r="D4906">
        <v>3</v>
      </c>
      <c r="E4906" s="1">
        <v>42880</v>
      </c>
      <c r="F4906" s="1">
        <v>42910</v>
      </c>
      <c r="AD4906">
        <v>3.1</v>
      </c>
      <c r="AE4906">
        <v>118009</v>
      </c>
      <c r="AF4906">
        <v>509</v>
      </c>
      <c r="AG4906">
        <v>3</v>
      </c>
      <c r="AH4906" t="s">
        <v>33</v>
      </c>
      <c r="AI4906" t="s">
        <v>34</v>
      </c>
    </row>
    <row r="4907" spans="1:35" x14ac:dyDescent="0.25">
      <c r="A4907">
        <v>4905</v>
      </c>
      <c r="B4907">
        <f t="shared" si="76"/>
        <v>1180090625</v>
      </c>
      <c r="C4907">
        <v>23041</v>
      </c>
      <c r="D4907">
        <v>3</v>
      </c>
      <c r="E4907" s="1">
        <v>42972</v>
      </c>
      <c r="F4907" s="1">
        <v>43002</v>
      </c>
      <c r="AD4907">
        <v>3.4</v>
      </c>
      <c r="AE4907">
        <v>118009</v>
      </c>
      <c r="AF4907">
        <v>625</v>
      </c>
      <c r="AG4907">
        <v>1</v>
      </c>
      <c r="AH4907" t="s">
        <v>33</v>
      </c>
      <c r="AI4907" t="s">
        <v>34</v>
      </c>
    </row>
    <row r="4908" spans="1:35" x14ac:dyDescent="0.25">
      <c r="A4908">
        <v>4906</v>
      </c>
      <c r="B4908">
        <f t="shared" si="76"/>
        <v>1180090625</v>
      </c>
      <c r="C4908">
        <v>23041</v>
      </c>
      <c r="D4908">
        <v>3</v>
      </c>
      <c r="E4908" s="1">
        <v>42941</v>
      </c>
      <c r="F4908" s="1">
        <v>42971</v>
      </c>
      <c r="AD4908">
        <v>3.3</v>
      </c>
      <c r="AE4908">
        <v>118009</v>
      </c>
      <c r="AF4908">
        <v>625</v>
      </c>
      <c r="AG4908">
        <v>1</v>
      </c>
      <c r="AH4908" t="s">
        <v>33</v>
      </c>
      <c r="AI4908" t="s">
        <v>34</v>
      </c>
    </row>
    <row r="4909" spans="1:35" x14ac:dyDescent="0.25">
      <c r="A4909">
        <v>4907</v>
      </c>
      <c r="B4909">
        <f t="shared" si="76"/>
        <v>1180090625</v>
      </c>
      <c r="C4909">
        <v>23041</v>
      </c>
      <c r="D4909">
        <v>3</v>
      </c>
      <c r="E4909" s="1">
        <v>42880</v>
      </c>
      <c r="F4909" s="1">
        <v>42910</v>
      </c>
      <c r="AD4909">
        <v>3.1</v>
      </c>
      <c r="AE4909">
        <v>118009</v>
      </c>
      <c r="AF4909">
        <v>625</v>
      </c>
      <c r="AG4909">
        <v>1</v>
      </c>
      <c r="AH4909" t="s">
        <v>33</v>
      </c>
      <c r="AI4909" t="s">
        <v>34</v>
      </c>
    </row>
    <row r="4910" spans="1:35" x14ac:dyDescent="0.25">
      <c r="A4910">
        <v>4908</v>
      </c>
      <c r="B4910">
        <f t="shared" si="76"/>
        <v>1180090625</v>
      </c>
      <c r="C4910">
        <v>23041</v>
      </c>
      <c r="D4910">
        <v>2</v>
      </c>
      <c r="E4910" s="1">
        <v>42850</v>
      </c>
      <c r="F4910" s="1">
        <v>42879</v>
      </c>
      <c r="AD4910">
        <v>2.4</v>
      </c>
      <c r="AE4910">
        <v>118009</v>
      </c>
      <c r="AF4910">
        <v>625</v>
      </c>
      <c r="AG4910">
        <v>0</v>
      </c>
      <c r="AH4910" t="s">
        <v>33</v>
      </c>
      <c r="AI4910" t="s">
        <v>34</v>
      </c>
    </row>
    <row r="4911" spans="1:35" x14ac:dyDescent="0.25">
      <c r="A4911">
        <v>4909</v>
      </c>
      <c r="B4911">
        <f t="shared" si="76"/>
        <v>1180090625</v>
      </c>
      <c r="C4911">
        <v>23041</v>
      </c>
      <c r="D4911">
        <v>2</v>
      </c>
      <c r="E4911" s="1">
        <v>42819</v>
      </c>
      <c r="F4911" s="1">
        <v>42849</v>
      </c>
      <c r="AD4911">
        <v>2.2999999999999998</v>
      </c>
      <c r="AE4911">
        <v>118009</v>
      </c>
      <c r="AF4911">
        <v>625</v>
      </c>
      <c r="AG4911">
        <v>0</v>
      </c>
      <c r="AH4911" t="s">
        <v>33</v>
      </c>
      <c r="AI4911" t="s">
        <v>34</v>
      </c>
    </row>
    <row r="4912" spans="1:35" x14ac:dyDescent="0.25">
      <c r="A4912">
        <v>4910</v>
      </c>
      <c r="B4912">
        <f t="shared" si="76"/>
        <v>1180090625</v>
      </c>
      <c r="C4912">
        <v>23041</v>
      </c>
      <c r="D4912">
        <v>2</v>
      </c>
      <c r="E4912" s="1">
        <v>42791</v>
      </c>
      <c r="F4912" s="1">
        <v>42818</v>
      </c>
      <c r="AD4912">
        <v>2.2000000000000002</v>
      </c>
      <c r="AE4912">
        <v>118009</v>
      </c>
      <c r="AF4912">
        <v>625</v>
      </c>
      <c r="AG4912">
        <v>0</v>
      </c>
      <c r="AH4912" t="s">
        <v>33</v>
      </c>
      <c r="AI4912" t="s">
        <v>34</v>
      </c>
    </row>
    <row r="4913" spans="1:35" x14ac:dyDescent="0.25">
      <c r="A4913">
        <v>4911</v>
      </c>
      <c r="B4913">
        <f t="shared" si="76"/>
        <v>1180090625</v>
      </c>
      <c r="C4913">
        <v>23041</v>
      </c>
      <c r="D4913">
        <v>3</v>
      </c>
      <c r="E4913" s="1">
        <v>42911</v>
      </c>
      <c r="F4913" s="1">
        <v>42940</v>
      </c>
      <c r="AD4913">
        <v>3.2</v>
      </c>
      <c r="AE4913">
        <v>118009</v>
      </c>
      <c r="AF4913">
        <v>625</v>
      </c>
      <c r="AG4913">
        <v>1</v>
      </c>
      <c r="AH4913" t="s">
        <v>33</v>
      </c>
      <c r="AI4913" t="s">
        <v>34</v>
      </c>
    </row>
    <row r="4914" spans="1:35" x14ac:dyDescent="0.25">
      <c r="A4914">
        <v>4912</v>
      </c>
      <c r="B4914">
        <f t="shared" si="76"/>
        <v>1180090626</v>
      </c>
      <c r="C4914">
        <v>23042</v>
      </c>
      <c r="D4914">
        <v>3</v>
      </c>
      <c r="E4914" s="1">
        <v>42972</v>
      </c>
      <c r="F4914" s="1">
        <v>43002</v>
      </c>
      <c r="AD4914">
        <v>3.4</v>
      </c>
      <c r="AE4914">
        <v>118009</v>
      </c>
      <c r="AF4914">
        <v>626</v>
      </c>
      <c r="AG4914">
        <v>1</v>
      </c>
      <c r="AH4914" t="s">
        <v>33</v>
      </c>
      <c r="AI4914" t="s">
        <v>34</v>
      </c>
    </row>
    <row r="4915" spans="1:35" x14ac:dyDescent="0.25">
      <c r="A4915">
        <v>4913</v>
      </c>
      <c r="B4915">
        <f t="shared" si="76"/>
        <v>1180090626</v>
      </c>
      <c r="C4915">
        <v>23042</v>
      </c>
      <c r="D4915">
        <v>3</v>
      </c>
      <c r="E4915" s="1">
        <v>42911</v>
      </c>
      <c r="F4915" s="1">
        <v>42940</v>
      </c>
      <c r="AD4915">
        <v>3.2</v>
      </c>
      <c r="AE4915">
        <v>118009</v>
      </c>
      <c r="AF4915">
        <v>626</v>
      </c>
      <c r="AG4915">
        <v>1</v>
      </c>
      <c r="AH4915" t="s">
        <v>33</v>
      </c>
      <c r="AI4915" t="s">
        <v>34</v>
      </c>
    </row>
    <row r="4916" spans="1:35" x14ac:dyDescent="0.25">
      <c r="A4916">
        <v>4914</v>
      </c>
      <c r="B4916">
        <f t="shared" si="76"/>
        <v>1180090626</v>
      </c>
      <c r="C4916">
        <v>23042</v>
      </c>
      <c r="D4916">
        <v>3</v>
      </c>
      <c r="E4916" s="1">
        <v>42880</v>
      </c>
      <c r="F4916" s="1">
        <v>42910</v>
      </c>
      <c r="AD4916">
        <v>3.1</v>
      </c>
      <c r="AE4916">
        <v>118009</v>
      </c>
      <c r="AF4916">
        <v>626</v>
      </c>
      <c r="AG4916">
        <v>1</v>
      </c>
      <c r="AH4916" t="s">
        <v>33</v>
      </c>
      <c r="AI4916" t="s">
        <v>34</v>
      </c>
    </row>
    <row r="4917" spans="1:35" x14ac:dyDescent="0.25">
      <c r="A4917">
        <v>4915</v>
      </c>
      <c r="B4917">
        <f t="shared" si="76"/>
        <v>1180090626</v>
      </c>
      <c r="C4917">
        <v>23042</v>
      </c>
      <c r="D4917">
        <v>2</v>
      </c>
      <c r="E4917" s="1">
        <v>42850</v>
      </c>
      <c r="F4917" s="1">
        <v>42879</v>
      </c>
      <c r="AD4917">
        <v>2.4</v>
      </c>
      <c r="AE4917">
        <v>118009</v>
      </c>
      <c r="AF4917">
        <v>626</v>
      </c>
      <c r="AG4917">
        <v>0</v>
      </c>
      <c r="AH4917" t="s">
        <v>33</v>
      </c>
      <c r="AI4917" t="s">
        <v>34</v>
      </c>
    </row>
    <row r="4918" spans="1:35" x14ac:dyDescent="0.25">
      <c r="A4918">
        <v>4916</v>
      </c>
      <c r="B4918">
        <f t="shared" si="76"/>
        <v>1180090626</v>
      </c>
      <c r="C4918">
        <v>23042</v>
      </c>
      <c r="D4918">
        <v>2</v>
      </c>
      <c r="E4918" s="1">
        <v>42819</v>
      </c>
      <c r="F4918" s="1">
        <v>42849</v>
      </c>
      <c r="AD4918">
        <v>2.2999999999999998</v>
      </c>
      <c r="AE4918">
        <v>118009</v>
      </c>
      <c r="AF4918">
        <v>626</v>
      </c>
      <c r="AG4918">
        <v>0</v>
      </c>
      <c r="AH4918" t="s">
        <v>33</v>
      </c>
      <c r="AI4918" t="s">
        <v>34</v>
      </c>
    </row>
    <row r="4919" spans="1:35" x14ac:dyDescent="0.25">
      <c r="A4919">
        <v>4917</v>
      </c>
      <c r="B4919">
        <f t="shared" si="76"/>
        <v>1180090626</v>
      </c>
      <c r="C4919">
        <v>23042</v>
      </c>
      <c r="D4919">
        <v>2</v>
      </c>
      <c r="E4919" s="1">
        <v>42791</v>
      </c>
      <c r="F4919" s="1">
        <v>42818</v>
      </c>
      <c r="AD4919">
        <v>2.2000000000000002</v>
      </c>
      <c r="AE4919">
        <v>118009</v>
      </c>
      <c r="AF4919">
        <v>626</v>
      </c>
      <c r="AG4919">
        <v>0</v>
      </c>
      <c r="AH4919" t="s">
        <v>33</v>
      </c>
      <c r="AI4919" t="s">
        <v>34</v>
      </c>
    </row>
    <row r="4920" spans="1:35" x14ac:dyDescent="0.25">
      <c r="A4920">
        <v>4918</v>
      </c>
      <c r="B4920">
        <f t="shared" si="76"/>
        <v>1180090626</v>
      </c>
      <c r="C4920">
        <v>23042</v>
      </c>
      <c r="D4920">
        <v>3</v>
      </c>
      <c r="E4920" s="1">
        <v>42941</v>
      </c>
      <c r="F4920" s="1">
        <v>42971</v>
      </c>
      <c r="AD4920">
        <v>3.3</v>
      </c>
      <c r="AE4920">
        <v>118009</v>
      </c>
      <c r="AF4920">
        <v>626</v>
      </c>
      <c r="AG4920">
        <v>1</v>
      </c>
      <c r="AH4920" t="s">
        <v>33</v>
      </c>
      <c r="AI4920" t="s">
        <v>34</v>
      </c>
    </row>
    <row r="4921" spans="1:35" x14ac:dyDescent="0.25">
      <c r="A4921">
        <v>4919</v>
      </c>
      <c r="B4921">
        <f t="shared" si="76"/>
        <v>1180090627</v>
      </c>
      <c r="C4921">
        <v>23043</v>
      </c>
      <c r="D4921">
        <v>3</v>
      </c>
      <c r="E4921" s="1">
        <v>42941</v>
      </c>
      <c r="F4921" s="1">
        <v>42971</v>
      </c>
      <c r="AD4921">
        <v>3.3</v>
      </c>
      <c r="AE4921">
        <v>118009</v>
      </c>
      <c r="AF4921">
        <v>627</v>
      </c>
      <c r="AG4921">
        <v>1</v>
      </c>
      <c r="AH4921" t="s">
        <v>33</v>
      </c>
      <c r="AI4921" t="s">
        <v>34</v>
      </c>
    </row>
    <row r="4922" spans="1:35" x14ac:dyDescent="0.25">
      <c r="A4922">
        <v>4920</v>
      </c>
      <c r="B4922">
        <f t="shared" si="76"/>
        <v>1180090627</v>
      </c>
      <c r="C4922">
        <v>23043</v>
      </c>
      <c r="D4922">
        <v>3</v>
      </c>
      <c r="E4922" s="1">
        <v>42911</v>
      </c>
      <c r="F4922" s="1">
        <v>42940</v>
      </c>
      <c r="AD4922">
        <v>3.2</v>
      </c>
      <c r="AE4922">
        <v>118009</v>
      </c>
      <c r="AF4922">
        <v>627</v>
      </c>
      <c r="AG4922">
        <v>1</v>
      </c>
      <c r="AH4922" t="s">
        <v>33</v>
      </c>
      <c r="AI4922" t="s">
        <v>34</v>
      </c>
    </row>
    <row r="4923" spans="1:35" x14ac:dyDescent="0.25">
      <c r="A4923">
        <v>4921</v>
      </c>
      <c r="B4923">
        <f t="shared" si="76"/>
        <v>1180090627</v>
      </c>
      <c r="C4923">
        <v>23043</v>
      </c>
      <c r="D4923">
        <v>3</v>
      </c>
      <c r="E4923" s="1">
        <v>42880</v>
      </c>
      <c r="F4923" s="1">
        <v>42910</v>
      </c>
      <c r="AD4923">
        <v>3.1</v>
      </c>
      <c r="AE4923">
        <v>118009</v>
      </c>
      <c r="AF4923">
        <v>627</v>
      </c>
      <c r="AG4923">
        <v>1</v>
      </c>
      <c r="AH4923" t="s">
        <v>33</v>
      </c>
      <c r="AI4923" t="s">
        <v>34</v>
      </c>
    </row>
    <row r="4924" spans="1:35" x14ac:dyDescent="0.25">
      <c r="A4924">
        <v>4922</v>
      </c>
      <c r="B4924">
        <f t="shared" si="76"/>
        <v>1180090627</v>
      </c>
      <c r="C4924">
        <v>23043</v>
      </c>
      <c r="D4924">
        <v>2</v>
      </c>
      <c r="E4924" s="1">
        <v>42850</v>
      </c>
      <c r="F4924" s="1">
        <v>42879</v>
      </c>
      <c r="AD4924">
        <v>2.4</v>
      </c>
      <c r="AE4924">
        <v>118009</v>
      </c>
      <c r="AF4924">
        <v>627</v>
      </c>
      <c r="AG4924">
        <v>0</v>
      </c>
      <c r="AH4924" t="s">
        <v>33</v>
      </c>
      <c r="AI4924" t="s">
        <v>34</v>
      </c>
    </row>
    <row r="4925" spans="1:35" x14ac:dyDescent="0.25">
      <c r="A4925">
        <v>4923</v>
      </c>
      <c r="B4925">
        <f t="shared" si="76"/>
        <v>1180090627</v>
      </c>
      <c r="C4925">
        <v>23043</v>
      </c>
      <c r="D4925">
        <v>2</v>
      </c>
      <c r="E4925" s="1">
        <v>42819</v>
      </c>
      <c r="F4925" s="1">
        <v>42849</v>
      </c>
      <c r="AD4925">
        <v>2.2999999999999998</v>
      </c>
      <c r="AE4925">
        <v>118009</v>
      </c>
      <c r="AF4925">
        <v>627</v>
      </c>
      <c r="AG4925">
        <v>0</v>
      </c>
      <c r="AH4925" t="s">
        <v>33</v>
      </c>
      <c r="AI4925" t="s">
        <v>34</v>
      </c>
    </row>
    <row r="4926" spans="1:35" x14ac:dyDescent="0.25">
      <c r="A4926">
        <v>4924</v>
      </c>
      <c r="B4926">
        <f t="shared" si="76"/>
        <v>1180090627</v>
      </c>
      <c r="C4926">
        <v>23043</v>
      </c>
      <c r="D4926">
        <v>2</v>
      </c>
      <c r="E4926" s="1">
        <v>42791</v>
      </c>
      <c r="F4926" s="1">
        <v>42818</v>
      </c>
      <c r="AD4926">
        <v>2.2000000000000002</v>
      </c>
      <c r="AE4926">
        <v>118009</v>
      </c>
      <c r="AF4926">
        <v>627</v>
      </c>
      <c r="AG4926">
        <v>0</v>
      </c>
      <c r="AH4926" t="s">
        <v>33</v>
      </c>
      <c r="AI4926" t="s">
        <v>34</v>
      </c>
    </row>
    <row r="4927" spans="1:35" x14ac:dyDescent="0.25">
      <c r="A4927">
        <v>4925</v>
      </c>
      <c r="B4927">
        <f t="shared" si="76"/>
        <v>1180090627</v>
      </c>
      <c r="C4927">
        <v>23043</v>
      </c>
      <c r="D4927">
        <v>3</v>
      </c>
      <c r="E4927" s="1">
        <v>42972</v>
      </c>
      <c r="F4927" s="1">
        <v>43002</v>
      </c>
      <c r="AD4927">
        <v>3.4</v>
      </c>
      <c r="AE4927">
        <v>118009</v>
      </c>
      <c r="AF4927">
        <v>627</v>
      </c>
      <c r="AG4927">
        <v>1</v>
      </c>
      <c r="AH4927" t="s">
        <v>33</v>
      </c>
      <c r="AI4927" t="s">
        <v>34</v>
      </c>
    </row>
    <row r="4928" spans="1:35" x14ac:dyDescent="0.25">
      <c r="A4928">
        <v>4926</v>
      </c>
      <c r="B4928">
        <f t="shared" si="76"/>
        <v>1180090628</v>
      </c>
      <c r="C4928">
        <v>23044</v>
      </c>
      <c r="D4928">
        <v>3</v>
      </c>
      <c r="E4928" s="1">
        <v>42972</v>
      </c>
      <c r="F4928" s="1">
        <v>43002</v>
      </c>
      <c r="AD4928">
        <v>3.4</v>
      </c>
      <c r="AE4928">
        <v>118009</v>
      </c>
      <c r="AF4928">
        <v>628</v>
      </c>
      <c r="AG4928">
        <v>1</v>
      </c>
      <c r="AH4928" t="s">
        <v>33</v>
      </c>
      <c r="AI4928" t="s">
        <v>34</v>
      </c>
    </row>
    <row r="4929" spans="1:35" x14ac:dyDescent="0.25">
      <c r="A4929">
        <v>4927</v>
      </c>
      <c r="B4929">
        <f t="shared" si="76"/>
        <v>1180090628</v>
      </c>
      <c r="C4929">
        <v>23044</v>
      </c>
      <c r="D4929">
        <v>3</v>
      </c>
      <c r="E4929" s="1">
        <v>42941</v>
      </c>
      <c r="F4929" s="1">
        <v>42971</v>
      </c>
      <c r="AD4929">
        <v>3.3</v>
      </c>
      <c r="AE4929">
        <v>118009</v>
      </c>
      <c r="AF4929">
        <v>628</v>
      </c>
      <c r="AG4929">
        <v>1</v>
      </c>
      <c r="AH4929" t="s">
        <v>33</v>
      </c>
      <c r="AI4929" t="s">
        <v>34</v>
      </c>
    </row>
    <row r="4930" spans="1:35" x14ac:dyDescent="0.25">
      <c r="A4930">
        <v>4928</v>
      </c>
      <c r="B4930">
        <f t="shared" si="76"/>
        <v>1180090628</v>
      </c>
      <c r="C4930">
        <v>23044</v>
      </c>
      <c r="D4930">
        <v>3</v>
      </c>
      <c r="E4930" s="1">
        <v>42911</v>
      </c>
      <c r="F4930" s="1">
        <v>42940</v>
      </c>
      <c r="AD4930">
        <v>3.2</v>
      </c>
      <c r="AE4930">
        <v>118009</v>
      </c>
      <c r="AF4930">
        <v>628</v>
      </c>
      <c r="AG4930">
        <v>1</v>
      </c>
      <c r="AH4930" t="s">
        <v>33</v>
      </c>
      <c r="AI4930" t="s">
        <v>34</v>
      </c>
    </row>
    <row r="4931" spans="1:35" x14ac:dyDescent="0.25">
      <c r="A4931">
        <v>4929</v>
      </c>
      <c r="B4931">
        <f t="shared" ref="B4931:B4994" si="77">(AE4931*10000)+AF4931</f>
        <v>1180090628</v>
      </c>
      <c r="C4931">
        <v>23044</v>
      </c>
      <c r="D4931">
        <v>3</v>
      </c>
      <c r="E4931" s="1">
        <v>42880</v>
      </c>
      <c r="F4931" s="1">
        <v>42910</v>
      </c>
      <c r="AD4931">
        <v>3.1</v>
      </c>
      <c r="AE4931">
        <v>118009</v>
      </c>
      <c r="AF4931">
        <v>628</v>
      </c>
      <c r="AG4931">
        <v>1</v>
      </c>
      <c r="AH4931" t="s">
        <v>33</v>
      </c>
      <c r="AI4931" t="s">
        <v>34</v>
      </c>
    </row>
    <row r="4932" spans="1:35" x14ac:dyDescent="0.25">
      <c r="A4932">
        <v>4930</v>
      </c>
      <c r="B4932">
        <f t="shared" si="77"/>
        <v>1180090628</v>
      </c>
      <c r="C4932">
        <v>23044</v>
      </c>
      <c r="D4932">
        <v>2</v>
      </c>
      <c r="E4932" s="1">
        <v>42850</v>
      </c>
      <c r="F4932" s="1">
        <v>42879</v>
      </c>
      <c r="AD4932">
        <v>2.4</v>
      </c>
      <c r="AE4932">
        <v>118009</v>
      </c>
      <c r="AF4932">
        <v>628</v>
      </c>
      <c r="AG4932">
        <v>0</v>
      </c>
      <c r="AH4932" t="s">
        <v>33</v>
      </c>
      <c r="AI4932" t="s">
        <v>34</v>
      </c>
    </row>
    <row r="4933" spans="1:35" x14ac:dyDescent="0.25">
      <c r="A4933">
        <v>4931</v>
      </c>
      <c r="B4933">
        <f t="shared" si="77"/>
        <v>1180090628</v>
      </c>
      <c r="C4933">
        <v>23044</v>
      </c>
      <c r="D4933">
        <v>2</v>
      </c>
      <c r="E4933" s="1">
        <v>42819</v>
      </c>
      <c r="F4933" s="1">
        <v>42849</v>
      </c>
      <c r="AD4933">
        <v>2.2999999999999998</v>
      </c>
      <c r="AE4933">
        <v>118009</v>
      </c>
      <c r="AF4933">
        <v>628</v>
      </c>
      <c r="AG4933">
        <v>0</v>
      </c>
      <c r="AH4933" t="s">
        <v>33</v>
      </c>
      <c r="AI4933" t="s">
        <v>34</v>
      </c>
    </row>
    <row r="4934" spans="1:35" x14ac:dyDescent="0.25">
      <c r="A4934">
        <v>4932</v>
      </c>
      <c r="B4934">
        <f t="shared" si="77"/>
        <v>1180090628</v>
      </c>
      <c r="C4934">
        <v>23044</v>
      </c>
      <c r="D4934">
        <v>2</v>
      </c>
      <c r="E4934" s="1">
        <v>42791</v>
      </c>
      <c r="F4934" s="1">
        <v>42818</v>
      </c>
      <c r="AD4934">
        <v>2.2000000000000002</v>
      </c>
      <c r="AE4934">
        <v>118009</v>
      </c>
      <c r="AF4934">
        <v>628</v>
      </c>
      <c r="AG4934">
        <v>0</v>
      </c>
      <c r="AH4934" t="s">
        <v>33</v>
      </c>
      <c r="AI4934" t="s">
        <v>34</v>
      </c>
    </row>
    <row r="4935" spans="1:35" x14ac:dyDescent="0.25">
      <c r="A4935">
        <v>4933</v>
      </c>
      <c r="B4935">
        <f t="shared" si="77"/>
        <v>1180090634</v>
      </c>
      <c r="C4935">
        <v>23338</v>
      </c>
      <c r="D4935">
        <v>3</v>
      </c>
      <c r="E4935" s="1">
        <v>42972</v>
      </c>
      <c r="F4935" s="1">
        <v>43002</v>
      </c>
      <c r="AD4935">
        <v>3.4</v>
      </c>
      <c r="AE4935">
        <v>118009</v>
      </c>
      <c r="AF4935">
        <v>634</v>
      </c>
      <c r="AG4935">
        <v>1</v>
      </c>
      <c r="AH4935" t="s">
        <v>33</v>
      </c>
      <c r="AI4935" t="s">
        <v>34</v>
      </c>
    </row>
    <row r="4936" spans="1:35" x14ac:dyDescent="0.25">
      <c r="A4936">
        <v>4934</v>
      </c>
      <c r="B4936">
        <f t="shared" si="77"/>
        <v>1180090634</v>
      </c>
      <c r="C4936">
        <v>23338</v>
      </c>
      <c r="D4936">
        <v>3</v>
      </c>
      <c r="E4936" s="1">
        <v>42941</v>
      </c>
      <c r="F4936" s="1">
        <v>42971</v>
      </c>
      <c r="AD4936">
        <v>3.3</v>
      </c>
      <c r="AE4936">
        <v>118009</v>
      </c>
      <c r="AF4936">
        <v>634</v>
      </c>
      <c r="AG4936">
        <v>1</v>
      </c>
      <c r="AH4936" t="s">
        <v>33</v>
      </c>
      <c r="AI4936" t="s">
        <v>34</v>
      </c>
    </row>
    <row r="4937" spans="1:35" x14ac:dyDescent="0.25">
      <c r="A4937">
        <v>4935</v>
      </c>
      <c r="B4937">
        <f t="shared" si="77"/>
        <v>1180090634</v>
      </c>
      <c r="C4937">
        <v>23338</v>
      </c>
      <c r="D4937">
        <v>3</v>
      </c>
      <c r="E4937" s="1">
        <v>42911</v>
      </c>
      <c r="F4937" s="1">
        <v>42940</v>
      </c>
      <c r="AD4937">
        <v>3.2</v>
      </c>
      <c r="AE4937">
        <v>118009</v>
      </c>
      <c r="AF4937">
        <v>634</v>
      </c>
      <c r="AG4937">
        <v>1</v>
      </c>
      <c r="AH4937" t="s">
        <v>33</v>
      </c>
      <c r="AI4937" t="s">
        <v>34</v>
      </c>
    </row>
    <row r="4938" spans="1:35" x14ac:dyDescent="0.25">
      <c r="A4938">
        <v>4936</v>
      </c>
      <c r="B4938">
        <f t="shared" si="77"/>
        <v>1180090634</v>
      </c>
      <c r="C4938">
        <v>23338</v>
      </c>
      <c r="D4938">
        <v>3</v>
      </c>
      <c r="E4938" s="1">
        <v>42880</v>
      </c>
      <c r="F4938" s="1">
        <v>42910</v>
      </c>
      <c r="AD4938">
        <v>3.1</v>
      </c>
      <c r="AE4938">
        <v>118009</v>
      </c>
      <c r="AF4938">
        <v>634</v>
      </c>
      <c r="AG4938">
        <v>1</v>
      </c>
      <c r="AH4938" t="s">
        <v>33</v>
      </c>
      <c r="AI4938" t="s">
        <v>34</v>
      </c>
    </row>
    <row r="4939" spans="1:35" x14ac:dyDescent="0.25">
      <c r="A4939">
        <v>4937</v>
      </c>
      <c r="B4939">
        <f t="shared" si="77"/>
        <v>1180090634</v>
      </c>
      <c r="C4939">
        <v>23338</v>
      </c>
      <c r="D4939">
        <v>2</v>
      </c>
      <c r="E4939" s="1">
        <v>42850</v>
      </c>
      <c r="F4939" s="1">
        <v>42879</v>
      </c>
      <c r="AD4939">
        <v>2.4</v>
      </c>
      <c r="AE4939">
        <v>118009</v>
      </c>
      <c r="AF4939">
        <v>634</v>
      </c>
      <c r="AG4939">
        <v>0</v>
      </c>
      <c r="AH4939" t="s">
        <v>33</v>
      </c>
      <c r="AI4939" t="s">
        <v>34</v>
      </c>
    </row>
    <row r="4940" spans="1:35" x14ac:dyDescent="0.25">
      <c r="A4940">
        <v>4938</v>
      </c>
      <c r="B4940">
        <f t="shared" si="77"/>
        <v>1180090634</v>
      </c>
      <c r="C4940">
        <v>23338</v>
      </c>
      <c r="D4940">
        <v>2</v>
      </c>
      <c r="E4940" s="1">
        <v>42819</v>
      </c>
      <c r="F4940" s="1">
        <v>42849</v>
      </c>
      <c r="AD4940">
        <v>2.2999999999999998</v>
      </c>
      <c r="AE4940">
        <v>118009</v>
      </c>
      <c r="AF4940">
        <v>634</v>
      </c>
      <c r="AG4940">
        <v>0</v>
      </c>
      <c r="AH4940" t="s">
        <v>33</v>
      </c>
      <c r="AI4940" t="s">
        <v>34</v>
      </c>
    </row>
    <row r="4941" spans="1:35" x14ac:dyDescent="0.25">
      <c r="A4941">
        <v>4939</v>
      </c>
      <c r="B4941">
        <f t="shared" si="77"/>
        <v>1180090635</v>
      </c>
      <c r="C4941">
        <v>23339</v>
      </c>
      <c r="D4941">
        <v>3</v>
      </c>
      <c r="E4941" s="1">
        <v>42911</v>
      </c>
      <c r="F4941" s="1">
        <v>42940</v>
      </c>
      <c r="AD4941">
        <v>3.2</v>
      </c>
      <c r="AE4941">
        <v>118009</v>
      </c>
      <c r="AF4941">
        <v>635</v>
      </c>
      <c r="AG4941">
        <v>1</v>
      </c>
      <c r="AH4941" t="s">
        <v>33</v>
      </c>
      <c r="AI4941" t="s">
        <v>34</v>
      </c>
    </row>
    <row r="4942" spans="1:35" x14ac:dyDescent="0.25">
      <c r="A4942">
        <v>4940</v>
      </c>
      <c r="B4942">
        <f t="shared" si="77"/>
        <v>1180090635</v>
      </c>
      <c r="C4942">
        <v>23339</v>
      </c>
      <c r="D4942">
        <v>3</v>
      </c>
      <c r="E4942" s="1">
        <v>42972</v>
      </c>
      <c r="F4942" s="1">
        <v>43002</v>
      </c>
      <c r="AD4942">
        <v>3.4</v>
      </c>
      <c r="AE4942">
        <v>118009</v>
      </c>
      <c r="AF4942">
        <v>635</v>
      </c>
      <c r="AG4942">
        <v>1</v>
      </c>
      <c r="AH4942" t="s">
        <v>33</v>
      </c>
      <c r="AI4942" t="s">
        <v>34</v>
      </c>
    </row>
    <row r="4943" spans="1:35" x14ac:dyDescent="0.25">
      <c r="A4943">
        <v>4941</v>
      </c>
      <c r="B4943">
        <f t="shared" si="77"/>
        <v>1180090635</v>
      </c>
      <c r="C4943">
        <v>23339</v>
      </c>
      <c r="D4943">
        <v>3</v>
      </c>
      <c r="E4943" s="1">
        <v>42941</v>
      </c>
      <c r="F4943" s="1">
        <v>42971</v>
      </c>
      <c r="AD4943">
        <v>3.3</v>
      </c>
      <c r="AE4943">
        <v>118009</v>
      </c>
      <c r="AF4943">
        <v>635</v>
      </c>
      <c r="AG4943">
        <v>1</v>
      </c>
      <c r="AH4943" t="s">
        <v>33</v>
      </c>
      <c r="AI4943" t="s">
        <v>34</v>
      </c>
    </row>
    <row r="4944" spans="1:35" x14ac:dyDescent="0.25">
      <c r="A4944">
        <v>4942</v>
      </c>
      <c r="B4944">
        <f t="shared" si="77"/>
        <v>1180090635</v>
      </c>
      <c r="C4944">
        <v>23339</v>
      </c>
      <c r="D4944">
        <v>3</v>
      </c>
      <c r="E4944" s="1">
        <v>42880</v>
      </c>
      <c r="F4944" s="1">
        <v>42910</v>
      </c>
      <c r="AD4944">
        <v>3.1</v>
      </c>
      <c r="AE4944">
        <v>118009</v>
      </c>
      <c r="AF4944">
        <v>635</v>
      </c>
      <c r="AG4944">
        <v>1</v>
      </c>
      <c r="AH4944" t="s">
        <v>33</v>
      </c>
      <c r="AI4944" t="s">
        <v>34</v>
      </c>
    </row>
    <row r="4945" spans="1:35" x14ac:dyDescent="0.25">
      <c r="A4945">
        <v>4943</v>
      </c>
      <c r="B4945">
        <f t="shared" si="77"/>
        <v>1180090635</v>
      </c>
      <c r="C4945">
        <v>23339</v>
      </c>
      <c r="D4945">
        <v>2</v>
      </c>
      <c r="E4945" s="1">
        <v>42850</v>
      </c>
      <c r="F4945" s="1">
        <v>42879</v>
      </c>
      <c r="AD4945">
        <v>2.4</v>
      </c>
      <c r="AE4945">
        <v>118009</v>
      </c>
      <c r="AF4945">
        <v>635</v>
      </c>
      <c r="AG4945">
        <v>0</v>
      </c>
      <c r="AH4945" t="s">
        <v>33</v>
      </c>
      <c r="AI4945" t="s">
        <v>34</v>
      </c>
    </row>
    <row r="4946" spans="1:35" x14ac:dyDescent="0.25">
      <c r="A4946">
        <v>4944</v>
      </c>
      <c r="B4946">
        <f t="shared" si="77"/>
        <v>1180090635</v>
      </c>
      <c r="C4946">
        <v>23339</v>
      </c>
      <c r="D4946">
        <v>2</v>
      </c>
      <c r="E4946" s="1">
        <v>42819</v>
      </c>
      <c r="F4946" s="1">
        <v>42849</v>
      </c>
      <c r="AD4946">
        <v>2.2999999999999998</v>
      </c>
      <c r="AE4946">
        <v>118009</v>
      </c>
      <c r="AF4946">
        <v>635</v>
      </c>
      <c r="AG4946">
        <v>0</v>
      </c>
      <c r="AH4946" t="s">
        <v>33</v>
      </c>
      <c r="AI4946" t="s">
        <v>34</v>
      </c>
    </row>
    <row r="4947" spans="1:35" x14ac:dyDescent="0.25">
      <c r="A4947">
        <v>4945</v>
      </c>
      <c r="B4947">
        <f t="shared" si="77"/>
        <v>1180090636</v>
      </c>
      <c r="C4947">
        <v>23340</v>
      </c>
      <c r="D4947">
        <v>3</v>
      </c>
      <c r="E4947" s="1">
        <v>42972</v>
      </c>
      <c r="F4947" s="1">
        <v>43002</v>
      </c>
      <c r="AD4947">
        <v>3.4</v>
      </c>
      <c r="AE4947">
        <v>118009</v>
      </c>
      <c r="AF4947">
        <v>636</v>
      </c>
      <c r="AG4947">
        <v>1</v>
      </c>
      <c r="AH4947" t="s">
        <v>33</v>
      </c>
      <c r="AI4947" t="s">
        <v>34</v>
      </c>
    </row>
    <row r="4948" spans="1:35" x14ac:dyDescent="0.25">
      <c r="A4948">
        <v>4946</v>
      </c>
      <c r="B4948">
        <f t="shared" si="77"/>
        <v>1180090636</v>
      </c>
      <c r="C4948">
        <v>23340</v>
      </c>
      <c r="D4948">
        <v>3</v>
      </c>
      <c r="E4948" s="1">
        <v>42941</v>
      </c>
      <c r="F4948" s="1">
        <v>42971</v>
      </c>
      <c r="AD4948">
        <v>3.3</v>
      </c>
      <c r="AE4948">
        <v>118009</v>
      </c>
      <c r="AF4948">
        <v>636</v>
      </c>
      <c r="AG4948">
        <v>1</v>
      </c>
      <c r="AH4948" t="s">
        <v>33</v>
      </c>
      <c r="AI4948" t="s">
        <v>34</v>
      </c>
    </row>
    <row r="4949" spans="1:35" x14ac:dyDescent="0.25">
      <c r="A4949">
        <v>4947</v>
      </c>
      <c r="B4949">
        <f t="shared" si="77"/>
        <v>1180090636</v>
      </c>
      <c r="C4949">
        <v>23340</v>
      </c>
      <c r="D4949">
        <v>3</v>
      </c>
      <c r="E4949" s="1">
        <v>42911</v>
      </c>
      <c r="F4949" s="1">
        <v>42940</v>
      </c>
      <c r="AD4949">
        <v>3.2</v>
      </c>
      <c r="AE4949">
        <v>118009</v>
      </c>
      <c r="AF4949">
        <v>636</v>
      </c>
      <c r="AG4949">
        <v>1</v>
      </c>
      <c r="AH4949" t="s">
        <v>33</v>
      </c>
      <c r="AI4949" t="s">
        <v>34</v>
      </c>
    </row>
    <row r="4950" spans="1:35" x14ac:dyDescent="0.25">
      <c r="A4950">
        <v>4948</v>
      </c>
      <c r="B4950">
        <f t="shared" si="77"/>
        <v>1180090636</v>
      </c>
      <c r="C4950">
        <v>23340</v>
      </c>
      <c r="D4950">
        <v>3</v>
      </c>
      <c r="E4950" s="1">
        <v>42880</v>
      </c>
      <c r="F4950" s="1">
        <v>42910</v>
      </c>
      <c r="AD4950">
        <v>3.1</v>
      </c>
      <c r="AE4950">
        <v>118009</v>
      </c>
      <c r="AF4950">
        <v>636</v>
      </c>
      <c r="AG4950">
        <v>1</v>
      </c>
      <c r="AH4950" t="s">
        <v>33</v>
      </c>
      <c r="AI4950" t="s">
        <v>34</v>
      </c>
    </row>
    <row r="4951" spans="1:35" x14ac:dyDescent="0.25">
      <c r="A4951">
        <v>4949</v>
      </c>
      <c r="B4951">
        <f t="shared" si="77"/>
        <v>1180090636</v>
      </c>
      <c r="C4951">
        <v>23340</v>
      </c>
      <c r="D4951">
        <v>2</v>
      </c>
      <c r="E4951" s="1">
        <v>42850</v>
      </c>
      <c r="F4951" s="1">
        <v>42879</v>
      </c>
      <c r="AD4951">
        <v>2.4</v>
      </c>
      <c r="AE4951">
        <v>118009</v>
      </c>
      <c r="AF4951">
        <v>636</v>
      </c>
      <c r="AG4951">
        <v>0</v>
      </c>
      <c r="AH4951" t="s">
        <v>33</v>
      </c>
      <c r="AI4951" t="s">
        <v>34</v>
      </c>
    </row>
    <row r="4952" spans="1:35" x14ac:dyDescent="0.25">
      <c r="A4952">
        <v>4950</v>
      </c>
      <c r="B4952">
        <f t="shared" si="77"/>
        <v>1180090638</v>
      </c>
      <c r="C4952">
        <v>23343</v>
      </c>
      <c r="D4952">
        <v>3</v>
      </c>
      <c r="E4952" s="1">
        <v>42941</v>
      </c>
      <c r="F4952" s="1">
        <v>42971</v>
      </c>
      <c r="AD4952">
        <v>3.3</v>
      </c>
      <c r="AE4952">
        <v>118009</v>
      </c>
      <c r="AF4952">
        <v>638</v>
      </c>
      <c r="AG4952">
        <v>1</v>
      </c>
      <c r="AH4952" t="s">
        <v>33</v>
      </c>
      <c r="AI4952" t="s">
        <v>34</v>
      </c>
    </row>
    <row r="4953" spans="1:35" x14ac:dyDescent="0.25">
      <c r="A4953">
        <v>4951</v>
      </c>
      <c r="B4953">
        <f t="shared" si="77"/>
        <v>1180090638</v>
      </c>
      <c r="C4953">
        <v>23343</v>
      </c>
      <c r="D4953">
        <v>3</v>
      </c>
      <c r="E4953" s="1">
        <v>42972</v>
      </c>
      <c r="F4953" s="1">
        <v>43002</v>
      </c>
      <c r="AD4953">
        <v>3.4</v>
      </c>
      <c r="AE4953">
        <v>118009</v>
      </c>
      <c r="AF4953">
        <v>638</v>
      </c>
      <c r="AG4953">
        <v>1</v>
      </c>
      <c r="AH4953" t="s">
        <v>33</v>
      </c>
      <c r="AI4953" t="s">
        <v>34</v>
      </c>
    </row>
    <row r="4954" spans="1:35" x14ac:dyDescent="0.25">
      <c r="A4954">
        <v>4952</v>
      </c>
      <c r="B4954">
        <f t="shared" si="77"/>
        <v>1180090638</v>
      </c>
      <c r="C4954">
        <v>23343</v>
      </c>
      <c r="D4954">
        <v>3</v>
      </c>
      <c r="E4954" s="1">
        <v>42911</v>
      </c>
      <c r="F4954" s="1">
        <v>42940</v>
      </c>
      <c r="AD4954">
        <v>3.2</v>
      </c>
      <c r="AE4954">
        <v>118009</v>
      </c>
      <c r="AF4954">
        <v>638</v>
      </c>
      <c r="AG4954">
        <v>1</v>
      </c>
      <c r="AH4954" t="s">
        <v>33</v>
      </c>
      <c r="AI4954" t="s">
        <v>34</v>
      </c>
    </row>
    <row r="4955" spans="1:35" x14ac:dyDescent="0.25">
      <c r="A4955">
        <v>4953</v>
      </c>
      <c r="B4955">
        <f t="shared" si="77"/>
        <v>1180090638</v>
      </c>
      <c r="C4955">
        <v>23343</v>
      </c>
      <c r="D4955">
        <v>3</v>
      </c>
      <c r="E4955" s="1">
        <v>42880</v>
      </c>
      <c r="F4955" s="1">
        <v>42910</v>
      </c>
      <c r="AD4955">
        <v>3.1</v>
      </c>
      <c r="AE4955">
        <v>118009</v>
      </c>
      <c r="AF4955">
        <v>638</v>
      </c>
      <c r="AG4955">
        <v>1</v>
      </c>
      <c r="AH4955" t="s">
        <v>33</v>
      </c>
      <c r="AI4955" t="s">
        <v>34</v>
      </c>
    </row>
    <row r="4956" spans="1:35" x14ac:dyDescent="0.25">
      <c r="A4956">
        <v>4954</v>
      </c>
      <c r="B4956">
        <f t="shared" si="77"/>
        <v>1180090638</v>
      </c>
      <c r="C4956">
        <v>23343</v>
      </c>
      <c r="D4956">
        <v>2</v>
      </c>
      <c r="E4956" s="1">
        <v>42850</v>
      </c>
      <c r="F4956" s="1">
        <v>42879</v>
      </c>
      <c r="AD4956">
        <v>2.4</v>
      </c>
      <c r="AE4956">
        <v>118009</v>
      </c>
      <c r="AF4956">
        <v>638</v>
      </c>
      <c r="AG4956">
        <v>0</v>
      </c>
      <c r="AH4956" t="s">
        <v>33</v>
      </c>
      <c r="AI4956" t="s">
        <v>34</v>
      </c>
    </row>
    <row r="4957" spans="1:35" x14ac:dyDescent="0.25">
      <c r="A4957">
        <v>4955</v>
      </c>
      <c r="B4957">
        <f t="shared" si="77"/>
        <v>1180090642</v>
      </c>
      <c r="C4957">
        <v>23347</v>
      </c>
      <c r="D4957">
        <v>3</v>
      </c>
      <c r="E4957" s="1">
        <v>42972</v>
      </c>
      <c r="F4957" s="1">
        <v>43002</v>
      </c>
      <c r="AD4957">
        <v>3.4</v>
      </c>
      <c r="AE4957">
        <v>118009</v>
      </c>
      <c r="AF4957">
        <v>642</v>
      </c>
      <c r="AG4957">
        <v>1</v>
      </c>
      <c r="AH4957" t="s">
        <v>33</v>
      </c>
      <c r="AI4957" t="s">
        <v>34</v>
      </c>
    </row>
    <row r="4958" spans="1:35" x14ac:dyDescent="0.25">
      <c r="A4958">
        <v>4956</v>
      </c>
      <c r="B4958">
        <f t="shared" si="77"/>
        <v>1180090642</v>
      </c>
      <c r="C4958">
        <v>23347</v>
      </c>
      <c r="D4958">
        <v>3</v>
      </c>
      <c r="E4958" s="1">
        <v>42941</v>
      </c>
      <c r="F4958" s="1">
        <v>42971</v>
      </c>
      <c r="AD4958">
        <v>3.3</v>
      </c>
      <c r="AE4958">
        <v>118009</v>
      </c>
      <c r="AF4958">
        <v>642</v>
      </c>
      <c r="AG4958">
        <v>1</v>
      </c>
      <c r="AH4958" t="s">
        <v>33</v>
      </c>
      <c r="AI4958" t="s">
        <v>34</v>
      </c>
    </row>
    <row r="4959" spans="1:35" x14ac:dyDescent="0.25">
      <c r="A4959">
        <v>4957</v>
      </c>
      <c r="B4959">
        <f t="shared" si="77"/>
        <v>1180090642</v>
      </c>
      <c r="C4959">
        <v>23347</v>
      </c>
      <c r="D4959">
        <v>3</v>
      </c>
      <c r="E4959" s="1">
        <v>42911</v>
      </c>
      <c r="F4959" s="1">
        <v>42940</v>
      </c>
      <c r="AD4959">
        <v>3.2</v>
      </c>
      <c r="AE4959">
        <v>118009</v>
      </c>
      <c r="AF4959">
        <v>642</v>
      </c>
      <c r="AG4959">
        <v>1</v>
      </c>
      <c r="AH4959" t="s">
        <v>33</v>
      </c>
      <c r="AI4959" t="s">
        <v>34</v>
      </c>
    </row>
    <row r="4960" spans="1:35" x14ac:dyDescent="0.25">
      <c r="A4960">
        <v>4958</v>
      </c>
      <c r="B4960">
        <f t="shared" si="77"/>
        <v>1180090642</v>
      </c>
      <c r="C4960">
        <v>23347</v>
      </c>
      <c r="D4960">
        <v>3</v>
      </c>
      <c r="E4960" s="1">
        <v>42880</v>
      </c>
      <c r="F4960" s="1">
        <v>42910</v>
      </c>
      <c r="AD4960">
        <v>3.1</v>
      </c>
      <c r="AE4960">
        <v>118009</v>
      </c>
      <c r="AF4960">
        <v>642</v>
      </c>
      <c r="AG4960">
        <v>1</v>
      </c>
      <c r="AH4960" t="s">
        <v>33</v>
      </c>
      <c r="AI4960" t="s">
        <v>34</v>
      </c>
    </row>
    <row r="4961" spans="1:35" x14ac:dyDescent="0.25">
      <c r="A4961">
        <v>4959</v>
      </c>
      <c r="B4961">
        <f t="shared" si="77"/>
        <v>1180090642</v>
      </c>
      <c r="C4961">
        <v>23347</v>
      </c>
      <c r="D4961">
        <v>2</v>
      </c>
      <c r="E4961" s="1">
        <v>42850</v>
      </c>
      <c r="F4961" s="1">
        <v>42879</v>
      </c>
      <c r="AD4961">
        <v>2.4</v>
      </c>
      <c r="AE4961">
        <v>118009</v>
      </c>
      <c r="AF4961">
        <v>642</v>
      </c>
      <c r="AG4961">
        <v>0</v>
      </c>
      <c r="AH4961" t="s">
        <v>33</v>
      </c>
      <c r="AI4961" t="s">
        <v>34</v>
      </c>
    </row>
    <row r="4962" spans="1:35" x14ac:dyDescent="0.25">
      <c r="A4962">
        <v>4960</v>
      </c>
      <c r="B4962">
        <f t="shared" si="77"/>
        <v>1180090642</v>
      </c>
      <c r="C4962">
        <v>23347</v>
      </c>
      <c r="D4962">
        <v>2</v>
      </c>
      <c r="E4962" s="1">
        <v>42819</v>
      </c>
      <c r="F4962" s="1">
        <v>42849</v>
      </c>
      <c r="AD4962">
        <v>2.2999999999999998</v>
      </c>
      <c r="AE4962">
        <v>118009</v>
      </c>
      <c r="AF4962">
        <v>642</v>
      </c>
      <c r="AG4962">
        <v>0</v>
      </c>
      <c r="AH4962" t="s">
        <v>33</v>
      </c>
      <c r="AI4962" t="s">
        <v>34</v>
      </c>
    </row>
    <row r="4963" spans="1:35" x14ac:dyDescent="0.25">
      <c r="A4963">
        <v>4961</v>
      </c>
      <c r="B4963">
        <f t="shared" si="77"/>
        <v>1180090643</v>
      </c>
      <c r="C4963">
        <v>23396</v>
      </c>
      <c r="D4963">
        <v>3</v>
      </c>
      <c r="E4963" s="1">
        <v>42972</v>
      </c>
      <c r="F4963" s="1">
        <v>43002</v>
      </c>
      <c r="AD4963">
        <v>3.4</v>
      </c>
      <c r="AE4963">
        <v>118009</v>
      </c>
      <c r="AF4963">
        <v>643</v>
      </c>
      <c r="AG4963">
        <v>1</v>
      </c>
      <c r="AH4963" t="s">
        <v>33</v>
      </c>
      <c r="AI4963" t="s">
        <v>34</v>
      </c>
    </row>
    <row r="4964" spans="1:35" x14ac:dyDescent="0.25">
      <c r="A4964">
        <v>4962</v>
      </c>
      <c r="B4964">
        <f t="shared" si="77"/>
        <v>1180090643</v>
      </c>
      <c r="C4964">
        <v>23396</v>
      </c>
      <c r="D4964">
        <v>3</v>
      </c>
      <c r="E4964" s="1">
        <v>42941</v>
      </c>
      <c r="F4964" s="1">
        <v>42971</v>
      </c>
      <c r="AD4964">
        <v>3.3</v>
      </c>
      <c r="AE4964">
        <v>118009</v>
      </c>
      <c r="AF4964">
        <v>643</v>
      </c>
      <c r="AG4964">
        <v>1</v>
      </c>
      <c r="AH4964" t="s">
        <v>33</v>
      </c>
      <c r="AI4964" t="s">
        <v>34</v>
      </c>
    </row>
    <row r="4965" spans="1:35" x14ac:dyDescent="0.25">
      <c r="A4965">
        <v>4963</v>
      </c>
      <c r="B4965">
        <f t="shared" si="77"/>
        <v>1180090643</v>
      </c>
      <c r="C4965">
        <v>23396</v>
      </c>
      <c r="D4965">
        <v>3</v>
      </c>
      <c r="E4965" s="1">
        <v>42911</v>
      </c>
      <c r="F4965" s="1">
        <v>42940</v>
      </c>
      <c r="AD4965">
        <v>3.2</v>
      </c>
      <c r="AE4965">
        <v>118009</v>
      </c>
      <c r="AF4965">
        <v>643</v>
      </c>
      <c r="AG4965">
        <v>1</v>
      </c>
      <c r="AH4965" t="s">
        <v>33</v>
      </c>
      <c r="AI4965" t="s">
        <v>34</v>
      </c>
    </row>
    <row r="4966" spans="1:35" x14ac:dyDescent="0.25">
      <c r="A4966">
        <v>4964</v>
      </c>
      <c r="B4966">
        <f t="shared" si="77"/>
        <v>1180090643</v>
      </c>
      <c r="C4966">
        <v>23396</v>
      </c>
      <c r="D4966">
        <v>3</v>
      </c>
      <c r="E4966" s="1">
        <v>42880</v>
      </c>
      <c r="F4966" s="1">
        <v>42910</v>
      </c>
      <c r="AD4966">
        <v>3.1</v>
      </c>
      <c r="AE4966">
        <v>118009</v>
      </c>
      <c r="AF4966">
        <v>643</v>
      </c>
      <c r="AG4966">
        <v>1</v>
      </c>
      <c r="AH4966" t="s">
        <v>33</v>
      </c>
      <c r="AI4966" t="s">
        <v>34</v>
      </c>
    </row>
    <row r="4967" spans="1:35" x14ac:dyDescent="0.25">
      <c r="A4967">
        <v>4965</v>
      </c>
      <c r="B4967">
        <f t="shared" si="77"/>
        <v>1180090643</v>
      </c>
      <c r="C4967">
        <v>23396</v>
      </c>
      <c r="D4967">
        <v>2</v>
      </c>
      <c r="E4967" s="1">
        <v>42945</v>
      </c>
      <c r="F4967" s="1">
        <v>42975</v>
      </c>
      <c r="AD4967">
        <v>2.4</v>
      </c>
      <c r="AE4967">
        <v>118009</v>
      </c>
      <c r="AF4967">
        <v>643</v>
      </c>
      <c r="AG4967">
        <v>0</v>
      </c>
      <c r="AH4967" t="s">
        <v>33</v>
      </c>
      <c r="AI4967" t="s">
        <v>34</v>
      </c>
    </row>
    <row r="4968" spans="1:35" x14ac:dyDescent="0.25">
      <c r="A4968">
        <v>4966</v>
      </c>
      <c r="B4968">
        <f t="shared" si="77"/>
        <v>1180090647</v>
      </c>
      <c r="C4968">
        <v>23400</v>
      </c>
      <c r="D4968">
        <v>3</v>
      </c>
      <c r="E4968" s="1">
        <v>42941</v>
      </c>
      <c r="F4968" s="1">
        <v>42971</v>
      </c>
      <c r="AD4968">
        <v>3.3</v>
      </c>
      <c r="AE4968">
        <v>118009</v>
      </c>
      <c r="AF4968">
        <v>647</v>
      </c>
      <c r="AG4968">
        <v>1</v>
      </c>
      <c r="AH4968" t="s">
        <v>33</v>
      </c>
      <c r="AI4968" t="s">
        <v>34</v>
      </c>
    </row>
    <row r="4969" spans="1:35" x14ac:dyDescent="0.25">
      <c r="A4969">
        <v>4967</v>
      </c>
      <c r="B4969">
        <f t="shared" si="77"/>
        <v>1180090647</v>
      </c>
      <c r="C4969">
        <v>23400</v>
      </c>
      <c r="D4969">
        <v>3</v>
      </c>
      <c r="E4969" s="1">
        <v>42911</v>
      </c>
      <c r="F4969" s="1">
        <v>42940</v>
      </c>
      <c r="AD4969">
        <v>3.2</v>
      </c>
      <c r="AE4969">
        <v>118009</v>
      </c>
      <c r="AF4969">
        <v>647</v>
      </c>
      <c r="AG4969">
        <v>1</v>
      </c>
      <c r="AH4969" t="s">
        <v>33</v>
      </c>
      <c r="AI4969" t="s">
        <v>34</v>
      </c>
    </row>
    <row r="4970" spans="1:35" x14ac:dyDescent="0.25">
      <c r="A4970">
        <v>4968</v>
      </c>
      <c r="B4970">
        <f t="shared" si="77"/>
        <v>1180090647</v>
      </c>
      <c r="C4970">
        <v>23400</v>
      </c>
      <c r="D4970">
        <v>3</v>
      </c>
      <c r="E4970" s="1">
        <v>42880</v>
      </c>
      <c r="F4970" s="1">
        <v>42910</v>
      </c>
      <c r="AD4970">
        <v>3.1</v>
      </c>
      <c r="AE4970">
        <v>118009</v>
      </c>
      <c r="AF4970">
        <v>647</v>
      </c>
      <c r="AG4970">
        <v>1</v>
      </c>
      <c r="AH4970" t="s">
        <v>33</v>
      </c>
      <c r="AI4970" t="s">
        <v>34</v>
      </c>
    </row>
    <row r="4971" spans="1:35" x14ac:dyDescent="0.25">
      <c r="A4971">
        <v>4969</v>
      </c>
      <c r="B4971">
        <f t="shared" si="77"/>
        <v>1180090647</v>
      </c>
      <c r="C4971">
        <v>23400</v>
      </c>
      <c r="D4971">
        <v>2</v>
      </c>
      <c r="E4971" s="1">
        <v>42850</v>
      </c>
      <c r="F4971" s="1">
        <v>42879</v>
      </c>
      <c r="AD4971">
        <v>2.4</v>
      </c>
      <c r="AE4971">
        <v>118009</v>
      </c>
      <c r="AF4971">
        <v>647</v>
      </c>
      <c r="AG4971">
        <v>0</v>
      </c>
      <c r="AH4971" t="s">
        <v>33</v>
      </c>
      <c r="AI4971" t="s">
        <v>34</v>
      </c>
    </row>
    <row r="4972" spans="1:35" x14ac:dyDescent="0.25">
      <c r="A4972">
        <v>4970</v>
      </c>
      <c r="B4972">
        <f t="shared" si="77"/>
        <v>1180090647</v>
      </c>
      <c r="C4972">
        <v>23400</v>
      </c>
      <c r="D4972">
        <v>3</v>
      </c>
      <c r="E4972" s="1">
        <v>42972</v>
      </c>
      <c r="F4972" s="1">
        <v>43002</v>
      </c>
      <c r="AD4972">
        <v>3.4</v>
      </c>
      <c r="AE4972">
        <v>118009</v>
      </c>
      <c r="AF4972">
        <v>647</v>
      </c>
      <c r="AG4972">
        <v>1</v>
      </c>
      <c r="AH4972" t="s">
        <v>33</v>
      </c>
      <c r="AI4972" t="s">
        <v>34</v>
      </c>
    </row>
    <row r="4973" spans="1:35" x14ac:dyDescent="0.25">
      <c r="A4973">
        <v>4971</v>
      </c>
      <c r="B4973">
        <f t="shared" si="77"/>
        <v>1180090648</v>
      </c>
      <c r="C4973">
        <v>23571</v>
      </c>
      <c r="D4973">
        <v>3</v>
      </c>
      <c r="E4973" s="1">
        <v>42941</v>
      </c>
      <c r="F4973" s="1">
        <v>42971</v>
      </c>
      <c r="AD4973">
        <v>3.3</v>
      </c>
      <c r="AE4973">
        <v>118009</v>
      </c>
      <c r="AF4973">
        <v>648</v>
      </c>
      <c r="AG4973">
        <v>1</v>
      </c>
      <c r="AH4973" t="s">
        <v>33</v>
      </c>
      <c r="AI4973" t="s">
        <v>34</v>
      </c>
    </row>
    <row r="4974" spans="1:35" x14ac:dyDescent="0.25">
      <c r="A4974">
        <v>4972</v>
      </c>
      <c r="B4974">
        <f t="shared" si="77"/>
        <v>1180090648</v>
      </c>
      <c r="C4974">
        <v>23571</v>
      </c>
      <c r="D4974">
        <v>3</v>
      </c>
      <c r="E4974" s="1">
        <v>42972</v>
      </c>
      <c r="F4974" s="1">
        <v>43002</v>
      </c>
      <c r="AD4974">
        <v>3.4</v>
      </c>
      <c r="AE4974">
        <v>118009</v>
      </c>
      <c r="AF4974">
        <v>648</v>
      </c>
      <c r="AG4974">
        <v>1</v>
      </c>
      <c r="AH4974" t="s">
        <v>33</v>
      </c>
      <c r="AI4974" t="s">
        <v>34</v>
      </c>
    </row>
    <row r="4975" spans="1:35" x14ac:dyDescent="0.25">
      <c r="A4975">
        <v>4973</v>
      </c>
      <c r="B4975">
        <f t="shared" si="77"/>
        <v>1180090648</v>
      </c>
      <c r="C4975">
        <v>23571</v>
      </c>
      <c r="D4975">
        <v>3</v>
      </c>
      <c r="E4975" s="1">
        <v>42911</v>
      </c>
      <c r="F4975" s="1">
        <v>42940</v>
      </c>
      <c r="AD4975">
        <v>3.2</v>
      </c>
      <c r="AE4975">
        <v>118009</v>
      </c>
      <c r="AF4975">
        <v>648</v>
      </c>
      <c r="AG4975">
        <v>1</v>
      </c>
      <c r="AH4975" t="s">
        <v>33</v>
      </c>
      <c r="AI4975" t="s">
        <v>34</v>
      </c>
    </row>
    <row r="4976" spans="1:35" x14ac:dyDescent="0.25">
      <c r="A4976">
        <v>4974</v>
      </c>
      <c r="B4976">
        <f t="shared" si="77"/>
        <v>1180090648</v>
      </c>
      <c r="C4976">
        <v>23571</v>
      </c>
      <c r="D4976">
        <v>3</v>
      </c>
      <c r="E4976" s="1">
        <v>42880</v>
      </c>
      <c r="F4976" s="1">
        <v>42910</v>
      </c>
      <c r="AD4976">
        <v>3.1</v>
      </c>
      <c r="AE4976">
        <v>118009</v>
      </c>
      <c r="AF4976">
        <v>648</v>
      </c>
      <c r="AG4976">
        <v>1</v>
      </c>
      <c r="AH4976" t="s">
        <v>33</v>
      </c>
      <c r="AI4976" t="s">
        <v>34</v>
      </c>
    </row>
    <row r="4977" spans="1:35" x14ac:dyDescent="0.25">
      <c r="A4977">
        <v>4975</v>
      </c>
      <c r="B4977">
        <f t="shared" si="77"/>
        <v>1180090648</v>
      </c>
      <c r="C4977">
        <v>23571</v>
      </c>
      <c r="D4977">
        <v>2</v>
      </c>
      <c r="E4977" s="1">
        <v>42850</v>
      </c>
      <c r="F4977" s="1">
        <v>42879</v>
      </c>
      <c r="AD4977">
        <v>2.4</v>
      </c>
      <c r="AE4977">
        <v>118009</v>
      </c>
      <c r="AF4977">
        <v>648</v>
      </c>
      <c r="AG4977">
        <v>0</v>
      </c>
      <c r="AH4977" t="s">
        <v>33</v>
      </c>
      <c r="AI4977" t="s">
        <v>34</v>
      </c>
    </row>
    <row r="4978" spans="1:35" x14ac:dyDescent="0.25">
      <c r="A4978">
        <v>4976</v>
      </c>
      <c r="B4978">
        <f t="shared" si="77"/>
        <v>1180090648</v>
      </c>
      <c r="C4978">
        <v>23571</v>
      </c>
      <c r="D4978">
        <v>2</v>
      </c>
      <c r="E4978" s="1">
        <v>42819</v>
      </c>
      <c r="F4978" s="1">
        <v>42849</v>
      </c>
      <c r="AD4978">
        <v>2.2999999999999998</v>
      </c>
      <c r="AE4978">
        <v>118009</v>
      </c>
      <c r="AF4978">
        <v>648</v>
      </c>
      <c r="AG4978">
        <v>0</v>
      </c>
      <c r="AH4978" t="s">
        <v>33</v>
      </c>
      <c r="AI4978" t="s">
        <v>34</v>
      </c>
    </row>
    <row r="4979" spans="1:35" x14ac:dyDescent="0.25">
      <c r="A4979">
        <v>4977</v>
      </c>
      <c r="B4979">
        <f t="shared" si="77"/>
        <v>1180100012</v>
      </c>
      <c r="C4979">
        <v>17866</v>
      </c>
      <c r="D4979">
        <v>3</v>
      </c>
      <c r="E4979" s="1">
        <v>42980</v>
      </c>
      <c r="F4979" s="1">
        <v>43009</v>
      </c>
      <c r="AD4979">
        <v>3.4</v>
      </c>
      <c r="AE4979">
        <v>118010</v>
      </c>
      <c r="AF4979">
        <v>12</v>
      </c>
      <c r="AG4979">
        <v>3</v>
      </c>
      <c r="AH4979" t="s">
        <v>33</v>
      </c>
      <c r="AI4979" t="s">
        <v>34</v>
      </c>
    </row>
    <row r="4980" spans="1:35" x14ac:dyDescent="0.25">
      <c r="A4980">
        <v>4978</v>
      </c>
      <c r="B4980">
        <f t="shared" si="77"/>
        <v>1180100012</v>
      </c>
      <c r="C4980">
        <v>17866</v>
      </c>
      <c r="D4980">
        <v>3</v>
      </c>
      <c r="E4980" s="1">
        <v>42949</v>
      </c>
      <c r="F4980" s="1">
        <v>42979</v>
      </c>
      <c r="AD4980">
        <v>3.3</v>
      </c>
      <c r="AE4980">
        <v>118010</v>
      </c>
      <c r="AF4980">
        <v>12</v>
      </c>
      <c r="AG4980">
        <v>3</v>
      </c>
      <c r="AH4980" t="s">
        <v>33</v>
      </c>
      <c r="AI4980" t="s">
        <v>34</v>
      </c>
    </row>
    <row r="4981" spans="1:35" x14ac:dyDescent="0.25">
      <c r="A4981">
        <v>4979</v>
      </c>
      <c r="B4981">
        <f t="shared" si="77"/>
        <v>1180100012</v>
      </c>
      <c r="C4981">
        <v>17866</v>
      </c>
      <c r="D4981">
        <v>3</v>
      </c>
      <c r="E4981" s="1">
        <v>42918</v>
      </c>
      <c r="F4981" s="1">
        <v>42948</v>
      </c>
      <c r="AD4981">
        <v>3.2</v>
      </c>
      <c r="AE4981">
        <v>118010</v>
      </c>
      <c r="AF4981">
        <v>12</v>
      </c>
      <c r="AG4981">
        <v>3</v>
      </c>
      <c r="AH4981" t="s">
        <v>33</v>
      </c>
      <c r="AI4981" t="s">
        <v>34</v>
      </c>
    </row>
    <row r="4982" spans="1:35" x14ac:dyDescent="0.25">
      <c r="A4982">
        <v>4980</v>
      </c>
      <c r="B4982">
        <f t="shared" si="77"/>
        <v>1180100012</v>
      </c>
      <c r="C4982">
        <v>17866</v>
      </c>
      <c r="D4982">
        <v>2</v>
      </c>
      <c r="E4982" s="1">
        <v>42857</v>
      </c>
      <c r="F4982" s="1">
        <v>42887</v>
      </c>
      <c r="AD4982">
        <v>2.4</v>
      </c>
      <c r="AE4982">
        <v>118010</v>
      </c>
      <c r="AF4982">
        <v>12</v>
      </c>
      <c r="AG4982">
        <v>2</v>
      </c>
      <c r="AH4982" t="s">
        <v>33</v>
      </c>
      <c r="AI4982" t="s">
        <v>34</v>
      </c>
    </row>
    <row r="4983" spans="1:35" x14ac:dyDescent="0.25">
      <c r="A4983">
        <v>4981</v>
      </c>
      <c r="B4983">
        <f t="shared" si="77"/>
        <v>1180100012</v>
      </c>
      <c r="C4983">
        <v>17866</v>
      </c>
      <c r="D4983">
        <v>2</v>
      </c>
      <c r="E4983" s="1">
        <v>42827</v>
      </c>
      <c r="F4983" s="1">
        <v>42856</v>
      </c>
      <c r="G4983" t="s">
        <v>54</v>
      </c>
      <c r="AD4983">
        <v>2.2999999999999998</v>
      </c>
      <c r="AE4983">
        <v>118010</v>
      </c>
      <c r="AF4983">
        <v>12</v>
      </c>
      <c r="AG4983">
        <v>2</v>
      </c>
      <c r="AH4983" t="s">
        <v>33</v>
      </c>
      <c r="AI4983" t="s">
        <v>34</v>
      </c>
    </row>
    <row r="4984" spans="1:35" x14ac:dyDescent="0.25">
      <c r="A4984">
        <v>4982</v>
      </c>
      <c r="B4984">
        <f t="shared" si="77"/>
        <v>1180100012</v>
      </c>
      <c r="C4984">
        <v>17866</v>
      </c>
      <c r="D4984">
        <v>2</v>
      </c>
      <c r="E4984" s="1">
        <v>42796</v>
      </c>
      <c r="F4984" s="1">
        <v>42826</v>
      </c>
      <c r="AD4984">
        <v>2.2000000000000002</v>
      </c>
      <c r="AE4984">
        <v>118010</v>
      </c>
      <c r="AF4984">
        <v>12</v>
      </c>
      <c r="AG4984">
        <v>2</v>
      </c>
      <c r="AH4984" t="s">
        <v>33</v>
      </c>
      <c r="AI4984" t="s">
        <v>34</v>
      </c>
    </row>
    <row r="4985" spans="1:35" x14ac:dyDescent="0.25">
      <c r="A4985">
        <v>4983</v>
      </c>
      <c r="B4985">
        <f t="shared" si="77"/>
        <v>1180100012</v>
      </c>
      <c r="C4985">
        <v>17866</v>
      </c>
      <c r="D4985">
        <v>1</v>
      </c>
      <c r="E4985" s="1">
        <v>42737</v>
      </c>
      <c r="F4985" s="1">
        <v>42767</v>
      </c>
      <c r="AD4985">
        <v>1.4</v>
      </c>
      <c r="AE4985">
        <v>118010</v>
      </c>
      <c r="AF4985">
        <v>12</v>
      </c>
      <c r="AG4985">
        <v>1</v>
      </c>
      <c r="AH4985" t="s">
        <v>33</v>
      </c>
      <c r="AI4985" t="s">
        <v>34</v>
      </c>
    </row>
    <row r="4986" spans="1:35" x14ac:dyDescent="0.25">
      <c r="A4986">
        <v>4984</v>
      </c>
      <c r="B4986">
        <f t="shared" si="77"/>
        <v>1180100012</v>
      </c>
      <c r="C4986">
        <v>17866</v>
      </c>
      <c r="D4986">
        <v>1</v>
      </c>
      <c r="E4986" s="1">
        <v>42706</v>
      </c>
      <c r="F4986" s="1">
        <v>42736</v>
      </c>
      <c r="AD4986">
        <v>1.3</v>
      </c>
      <c r="AE4986">
        <v>118010</v>
      </c>
      <c r="AF4986">
        <v>12</v>
      </c>
      <c r="AG4986">
        <v>1</v>
      </c>
      <c r="AH4986" t="s">
        <v>33</v>
      </c>
      <c r="AI4986" t="s">
        <v>34</v>
      </c>
    </row>
    <row r="4987" spans="1:35" x14ac:dyDescent="0.25">
      <c r="A4987">
        <v>4985</v>
      </c>
      <c r="B4987">
        <f t="shared" si="77"/>
        <v>1180100012</v>
      </c>
      <c r="C4987">
        <v>17866</v>
      </c>
      <c r="D4987">
        <v>1</v>
      </c>
      <c r="E4987" s="1">
        <v>42676</v>
      </c>
      <c r="F4987" s="1">
        <v>42705</v>
      </c>
      <c r="AD4987">
        <v>1.2</v>
      </c>
      <c r="AE4987">
        <v>118010</v>
      </c>
      <c r="AF4987">
        <v>12</v>
      </c>
      <c r="AG4987">
        <v>1</v>
      </c>
      <c r="AH4987" t="s">
        <v>33</v>
      </c>
      <c r="AI4987" t="s">
        <v>34</v>
      </c>
    </row>
    <row r="4988" spans="1:35" x14ac:dyDescent="0.25">
      <c r="A4988">
        <v>4986</v>
      </c>
      <c r="B4988">
        <f t="shared" si="77"/>
        <v>1180100012</v>
      </c>
      <c r="C4988">
        <v>17866</v>
      </c>
      <c r="D4988">
        <v>1</v>
      </c>
      <c r="E4988" s="1">
        <v>42645</v>
      </c>
      <c r="F4988" s="1">
        <v>42675</v>
      </c>
      <c r="AD4988">
        <v>1.1000000000000001</v>
      </c>
      <c r="AE4988">
        <v>118010</v>
      </c>
      <c r="AF4988">
        <v>12</v>
      </c>
      <c r="AG4988">
        <v>1</v>
      </c>
      <c r="AH4988" t="s">
        <v>33</v>
      </c>
      <c r="AI4988" t="s">
        <v>34</v>
      </c>
    </row>
    <row r="4989" spans="1:35" x14ac:dyDescent="0.25">
      <c r="A4989">
        <v>4987</v>
      </c>
      <c r="B4989">
        <f t="shared" si="77"/>
        <v>1180100012</v>
      </c>
      <c r="C4989">
        <v>17866</v>
      </c>
      <c r="D4989">
        <v>0</v>
      </c>
      <c r="E4989" s="1">
        <v>42615</v>
      </c>
      <c r="F4989" s="1">
        <v>42644</v>
      </c>
      <c r="AD4989">
        <v>0.4</v>
      </c>
      <c r="AE4989">
        <v>118010</v>
      </c>
      <c r="AF4989">
        <v>12</v>
      </c>
      <c r="AG4989">
        <v>0</v>
      </c>
      <c r="AH4989" t="s">
        <v>33</v>
      </c>
      <c r="AI4989" t="s">
        <v>34</v>
      </c>
    </row>
    <row r="4990" spans="1:35" x14ac:dyDescent="0.25">
      <c r="A4990">
        <v>4988</v>
      </c>
      <c r="B4990">
        <f t="shared" si="77"/>
        <v>1180100012</v>
      </c>
      <c r="C4990">
        <v>17866</v>
      </c>
      <c r="D4990">
        <v>0</v>
      </c>
      <c r="E4990" s="1">
        <v>42584</v>
      </c>
      <c r="F4990" s="1">
        <v>42614</v>
      </c>
      <c r="AD4990">
        <v>0.3</v>
      </c>
      <c r="AE4990">
        <v>118010</v>
      </c>
      <c r="AF4990">
        <v>12</v>
      </c>
      <c r="AG4990">
        <v>0</v>
      </c>
      <c r="AH4990" t="s">
        <v>33</v>
      </c>
      <c r="AI4990" t="s">
        <v>34</v>
      </c>
    </row>
    <row r="4991" spans="1:35" x14ac:dyDescent="0.25">
      <c r="A4991">
        <v>4989</v>
      </c>
      <c r="B4991">
        <f t="shared" si="77"/>
        <v>1180100012</v>
      </c>
      <c r="C4991">
        <v>17866</v>
      </c>
      <c r="D4991">
        <v>0</v>
      </c>
      <c r="E4991" s="1">
        <v>42553</v>
      </c>
      <c r="F4991" s="1">
        <v>42583</v>
      </c>
      <c r="AD4991">
        <v>0.2</v>
      </c>
      <c r="AE4991">
        <v>118010</v>
      </c>
      <c r="AF4991">
        <v>12</v>
      </c>
      <c r="AG4991">
        <v>0</v>
      </c>
      <c r="AH4991" t="s">
        <v>33</v>
      </c>
      <c r="AI4991" t="s">
        <v>34</v>
      </c>
    </row>
    <row r="4992" spans="1:35" x14ac:dyDescent="0.25">
      <c r="A4992">
        <v>4990</v>
      </c>
      <c r="B4992">
        <f t="shared" si="77"/>
        <v>1180100012</v>
      </c>
      <c r="C4992">
        <v>17866</v>
      </c>
      <c r="D4992">
        <v>0</v>
      </c>
      <c r="E4992" s="1">
        <v>42523</v>
      </c>
      <c r="F4992" s="1">
        <v>42552</v>
      </c>
      <c r="AD4992">
        <v>0.1</v>
      </c>
      <c r="AE4992">
        <v>118010</v>
      </c>
      <c r="AF4992">
        <v>12</v>
      </c>
      <c r="AG4992">
        <v>0</v>
      </c>
      <c r="AH4992" t="s">
        <v>33</v>
      </c>
      <c r="AI4992" t="s">
        <v>34</v>
      </c>
    </row>
    <row r="4993" spans="1:35" x14ac:dyDescent="0.25">
      <c r="A4993">
        <v>4991</v>
      </c>
      <c r="B4993">
        <f t="shared" si="77"/>
        <v>1180100012</v>
      </c>
      <c r="C4993">
        <v>17866</v>
      </c>
      <c r="D4993">
        <v>2</v>
      </c>
      <c r="E4993" s="1">
        <v>42768</v>
      </c>
      <c r="F4993" s="1">
        <v>42795</v>
      </c>
      <c r="G4993" t="s">
        <v>54</v>
      </c>
      <c r="AD4993">
        <v>2.1</v>
      </c>
      <c r="AE4993">
        <v>118010</v>
      </c>
      <c r="AF4993">
        <v>12</v>
      </c>
      <c r="AG4993">
        <v>2</v>
      </c>
      <c r="AH4993" t="s">
        <v>33</v>
      </c>
      <c r="AI4993" t="s">
        <v>34</v>
      </c>
    </row>
    <row r="4994" spans="1:35" x14ac:dyDescent="0.25">
      <c r="A4994">
        <v>4992</v>
      </c>
      <c r="B4994">
        <f t="shared" si="77"/>
        <v>1180100012</v>
      </c>
      <c r="C4994">
        <v>17866</v>
      </c>
      <c r="D4994">
        <v>3</v>
      </c>
      <c r="E4994" s="1">
        <v>42888</v>
      </c>
      <c r="F4994" s="1">
        <v>42917</v>
      </c>
      <c r="AD4994">
        <v>3.1</v>
      </c>
      <c r="AE4994">
        <v>118010</v>
      </c>
      <c r="AF4994">
        <v>12</v>
      </c>
      <c r="AG4994">
        <v>3</v>
      </c>
      <c r="AH4994" t="s">
        <v>33</v>
      </c>
      <c r="AI4994" t="s">
        <v>34</v>
      </c>
    </row>
    <row r="4995" spans="1:35" x14ac:dyDescent="0.25">
      <c r="A4995">
        <v>4993</v>
      </c>
      <c r="B4995">
        <f t="shared" ref="B4995:B5058" si="78">(AE4995*10000)+AF4995</f>
        <v>1180100020</v>
      </c>
      <c r="C4995">
        <v>17875</v>
      </c>
      <c r="D4995">
        <v>3</v>
      </c>
      <c r="E4995" s="1">
        <v>42980</v>
      </c>
      <c r="F4995" s="1">
        <v>43009</v>
      </c>
      <c r="AD4995">
        <v>3.4</v>
      </c>
      <c r="AE4995">
        <v>118010</v>
      </c>
      <c r="AF4995">
        <v>20</v>
      </c>
      <c r="AG4995">
        <v>3</v>
      </c>
      <c r="AH4995" t="s">
        <v>33</v>
      </c>
      <c r="AI4995" t="s">
        <v>34</v>
      </c>
    </row>
    <row r="4996" spans="1:35" x14ac:dyDescent="0.25">
      <c r="A4996">
        <v>4994</v>
      </c>
      <c r="B4996">
        <f t="shared" si="78"/>
        <v>1180100020</v>
      </c>
      <c r="C4996">
        <v>17875</v>
      </c>
      <c r="D4996">
        <v>3</v>
      </c>
      <c r="E4996" s="1">
        <v>42949</v>
      </c>
      <c r="F4996" s="1">
        <v>42979</v>
      </c>
      <c r="AD4996">
        <v>3.3</v>
      </c>
      <c r="AE4996">
        <v>118010</v>
      </c>
      <c r="AF4996">
        <v>20</v>
      </c>
      <c r="AG4996">
        <v>3</v>
      </c>
      <c r="AH4996" t="s">
        <v>33</v>
      </c>
      <c r="AI4996" t="s">
        <v>34</v>
      </c>
    </row>
    <row r="4997" spans="1:35" x14ac:dyDescent="0.25">
      <c r="A4997">
        <v>4995</v>
      </c>
      <c r="B4997">
        <f t="shared" si="78"/>
        <v>1180100020</v>
      </c>
      <c r="C4997">
        <v>17875</v>
      </c>
      <c r="D4997">
        <v>3</v>
      </c>
      <c r="E4997" s="1">
        <v>42918</v>
      </c>
      <c r="F4997" s="1">
        <v>42948</v>
      </c>
      <c r="AD4997">
        <v>3.2</v>
      </c>
      <c r="AE4997">
        <v>118010</v>
      </c>
      <c r="AF4997">
        <v>20</v>
      </c>
      <c r="AG4997">
        <v>3</v>
      </c>
      <c r="AH4997" t="s">
        <v>33</v>
      </c>
      <c r="AI4997" t="s">
        <v>34</v>
      </c>
    </row>
    <row r="4998" spans="1:35" x14ac:dyDescent="0.25">
      <c r="A4998">
        <v>4996</v>
      </c>
      <c r="B4998">
        <f t="shared" si="78"/>
        <v>1180100020</v>
      </c>
      <c r="C4998">
        <v>17875</v>
      </c>
      <c r="D4998">
        <v>2</v>
      </c>
      <c r="E4998" s="1">
        <v>42857</v>
      </c>
      <c r="F4998" s="1">
        <v>42887</v>
      </c>
      <c r="AD4998">
        <v>2.4</v>
      </c>
      <c r="AE4998">
        <v>118010</v>
      </c>
      <c r="AF4998">
        <v>20</v>
      </c>
      <c r="AG4998">
        <v>2</v>
      </c>
      <c r="AH4998" t="s">
        <v>33</v>
      </c>
      <c r="AI4998" t="s">
        <v>34</v>
      </c>
    </row>
    <row r="4999" spans="1:35" x14ac:dyDescent="0.25">
      <c r="A4999">
        <v>4997</v>
      </c>
      <c r="B4999">
        <f t="shared" si="78"/>
        <v>1180100020</v>
      </c>
      <c r="C4999">
        <v>17875</v>
      </c>
      <c r="D4999">
        <v>2</v>
      </c>
      <c r="E4999" s="1">
        <v>42827</v>
      </c>
      <c r="F4999" s="1">
        <v>42856</v>
      </c>
      <c r="AD4999">
        <v>2.2999999999999998</v>
      </c>
      <c r="AE4999">
        <v>118010</v>
      </c>
      <c r="AF4999">
        <v>20</v>
      </c>
      <c r="AG4999">
        <v>2</v>
      </c>
      <c r="AH4999" t="s">
        <v>33</v>
      </c>
      <c r="AI4999" t="s">
        <v>34</v>
      </c>
    </row>
    <row r="5000" spans="1:35" x14ac:dyDescent="0.25">
      <c r="A5000">
        <v>4998</v>
      </c>
      <c r="B5000">
        <f t="shared" si="78"/>
        <v>1180100020</v>
      </c>
      <c r="C5000">
        <v>17875</v>
      </c>
      <c r="D5000">
        <v>2</v>
      </c>
      <c r="E5000" s="1">
        <v>42796</v>
      </c>
      <c r="F5000" s="1">
        <v>42826</v>
      </c>
      <c r="AD5000">
        <v>2.2000000000000002</v>
      </c>
      <c r="AE5000">
        <v>118010</v>
      </c>
      <c r="AF5000">
        <v>20</v>
      </c>
      <c r="AG5000">
        <v>2</v>
      </c>
      <c r="AH5000" t="s">
        <v>33</v>
      </c>
      <c r="AI5000" t="s">
        <v>34</v>
      </c>
    </row>
    <row r="5001" spans="1:35" x14ac:dyDescent="0.25">
      <c r="A5001">
        <v>4999</v>
      </c>
      <c r="B5001">
        <f t="shared" si="78"/>
        <v>1180100020</v>
      </c>
      <c r="C5001">
        <v>17875</v>
      </c>
      <c r="D5001">
        <v>1</v>
      </c>
      <c r="E5001" s="1">
        <v>42737</v>
      </c>
      <c r="F5001" s="1">
        <v>42767</v>
      </c>
      <c r="AD5001">
        <v>1.4</v>
      </c>
      <c r="AE5001">
        <v>118010</v>
      </c>
      <c r="AF5001">
        <v>20</v>
      </c>
      <c r="AG5001">
        <v>1</v>
      </c>
      <c r="AH5001" t="s">
        <v>33</v>
      </c>
      <c r="AI5001" t="s">
        <v>34</v>
      </c>
    </row>
    <row r="5002" spans="1:35" x14ac:dyDescent="0.25">
      <c r="A5002">
        <v>5000</v>
      </c>
      <c r="B5002">
        <f t="shared" si="78"/>
        <v>1180100020</v>
      </c>
      <c r="C5002">
        <v>17875</v>
      </c>
      <c r="D5002">
        <v>1</v>
      </c>
      <c r="E5002" s="1">
        <v>42706</v>
      </c>
      <c r="F5002" s="1">
        <v>42736</v>
      </c>
      <c r="AD5002">
        <v>1.3</v>
      </c>
      <c r="AE5002">
        <v>118010</v>
      </c>
      <c r="AF5002">
        <v>20</v>
      </c>
      <c r="AG5002">
        <v>1</v>
      </c>
      <c r="AH5002" t="s">
        <v>33</v>
      </c>
      <c r="AI5002" t="s">
        <v>34</v>
      </c>
    </row>
    <row r="5003" spans="1:35" x14ac:dyDescent="0.25">
      <c r="A5003">
        <v>5001</v>
      </c>
      <c r="B5003">
        <f t="shared" si="78"/>
        <v>1180100020</v>
      </c>
      <c r="C5003">
        <v>17875</v>
      </c>
      <c r="D5003">
        <v>1</v>
      </c>
      <c r="E5003" s="1">
        <v>42676</v>
      </c>
      <c r="F5003" s="1">
        <v>42705</v>
      </c>
      <c r="AD5003">
        <v>1.2</v>
      </c>
      <c r="AE5003">
        <v>118010</v>
      </c>
      <c r="AF5003">
        <v>20</v>
      </c>
      <c r="AG5003">
        <v>1</v>
      </c>
      <c r="AH5003" t="s">
        <v>33</v>
      </c>
      <c r="AI5003" t="s">
        <v>34</v>
      </c>
    </row>
    <row r="5004" spans="1:35" x14ac:dyDescent="0.25">
      <c r="A5004">
        <v>5002</v>
      </c>
      <c r="B5004">
        <f t="shared" si="78"/>
        <v>1180100020</v>
      </c>
      <c r="C5004">
        <v>17875</v>
      </c>
      <c r="D5004">
        <v>0</v>
      </c>
      <c r="E5004" s="1">
        <v>42615</v>
      </c>
      <c r="F5004" s="1">
        <v>42644</v>
      </c>
      <c r="AD5004">
        <v>0.4</v>
      </c>
      <c r="AE5004">
        <v>118010</v>
      </c>
      <c r="AF5004">
        <v>20</v>
      </c>
      <c r="AG5004">
        <v>0</v>
      </c>
      <c r="AH5004" t="s">
        <v>33</v>
      </c>
      <c r="AI5004" t="s">
        <v>34</v>
      </c>
    </row>
    <row r="5005" spans="1:35" x14ac:dyDescent="0.25">
      <c r="A5005">
        <v>5003</v>
      </c>
      <c r="B5005">
        <f t="shared" si="78"/>
        <v>1180100020</v>
      </c>
      <c r="C5005">
        <v>17875</v>
      </c>
      <c r="D5005">
        <v>0</v>
      </c>
      <c r="E5005" s="1">
        <v>42584</v>
      </c>
      <c r="F5005" s="1">
        <v>42614</v>
      </c>
      <c r="AD5005">
        <v>0.3</v>
      </c>
      <c r="AE5005">
        <v>118010</v>
      </c>
      <c r="AF5005">
        <v>20</v>
      </c>
      <c r="AG5005">
        <v>0</v>
      </c>
      <c r="AH5005" t="s">
        <v>33</v>
      </c>
      <c r="AI5005" t="s">
        <v>34</v>
      </c>
    </row>
    <row r="5006" spans="1:35" x14ac:dyDescent="0.25">
      <c r="A5006">
        <v>5004</v>
      </c>
      <c r="B5006">
        <f t="shared" si="78"/>
        <v>1180100020</v>
      </c>
      <c r="C5006">
        <v>17875</v>
      </c>
      <c r="D5006">
        <v>0</v>
      </c>
      <c r="E5006" s="1">
        <v>42553</v>
      </c>
      <c r="F5006" s="1">
        <v>42583</v>
      </c>
      <c r="AD5006">
        <v>0.2</v>
      </c>
      <c r="AE5006">
        <v>118010</v>
      </c>
      <c r="AF5006">
        <v>20</v>
      </c>
      <c r="AG5006">
        <v>0</v>
      </c>
      <c r="AH5006" t="s">
        <v>33</v>
      </c>
      <c r="AI5006" t="s">
        <v>34</v>
      </c>
    </row>
    <row r="5007" spans="1:35" x14ac:dyDescent="0.25">
      <c r="A5007">
        <v>5005</v>
      </c>
      <c r="B5007">
        <f t="shared" si="78"/>
        <v>1180100020</v>
      </c>
      <c r="C5007">
        <v>17875</v>
      </c>
      <c r="D5007">
        <v>0</v>
      </c>
      <c r="E5007" s="1">
        <v>42523</v>
      </c>
      <c r="F5007" s="1">
        <v>42552</v>
      </c>
      <c r="AD5007">
        <v>0.1</v>
      </c>
      <c r="AE5007">
        <v>118010</v>
      </c>
      <c r="AF5007">
        <v>20</v>
      </c>
      <c r="AG5007">
        <v>0</v>
      </c>
      <c r="AH5007" t="s">
        <v>33</v>
      </c>
      <c r="AI5007" t="s">
        <v>34</v>
      </c>
    </row>
    <row r="5008" spans="1:35" x14ac:dyDescent="0.25">
      <c r="A5008">
        <v>5006</v>
      </c>
      <c r="B5008">
        <f t="shared" si="78"/>
        <v>1180100020</v>
      </c>
      <c r="C5008">
        <v>17875</v>
      </c>
      <c r="D5008">
        <v>3</v>
      </c>
      <c r="E5008" s="1">
        <v>42888</v>
      </c>
      <c r="F5008" s="1">
        <v>42917</v>
      </c>
      <c r="AD5008">
        <v>3.1</v>
      </c>
      <c r="AE5008">
        <v>118010</v>
      </c>
      <c r="AF5008">
        <v>20</v>
      </c>
      <c r="AG5008">
        <v>3</v>
      </c>
      <c r="AH5008" t="s">
        <v>33</v>
      </c>
      <c r="AI5008" t="s">
        <v>34</v>
      </c>
    </row>
    <row r="5009" spans="1:35" x14ac:dyDescent="0.25">
      <c r="A5009">
        <v>5007</v>
      </c>
      <c r="B5009">
        <f t="shared" si="78"/>
        <v>1180100020</v>
      </c>
      <c r="C5009">
        <v>17875</v>
      </c>
      <c r="D5009">
        <v>1</v>
      </c>
      <c r="E5009" s="1">
        <v>42645</v>
      </c>
      <c r="F5009" s="1">
        <v>42675</v>
      </c>
      <c r="AD5009">
        <v>1.1000000000000001</v>
      </c>
      <c r="AE5009">
        <v>118010</v>
      </c>
      <c r="AF5009">
        <v>20</v>
      </c>
      <c r="AG5009">
        <v>1</v>
      </c>
      <c r="AH5009" t="s">
        <v>33</v>
      </c>
      <c r="AI5009" t="s">
        <v>34</v>
      </c>
    </row>
    <row r="5010" spans="1:35" x14ac:dyDescent="0.25">
      <c r="A5010">
        <v>5008</v>
      </c>
      <c r="B5010">
        <f t="shared" si="78"/>
        <v>1180100020</v>
      </c>
      <c r="C5010">
        <v>17875</v>
      </c>
      <c r="D5010">
        <v>2</v>
      </c>
      <c r="E5010" s="1">
        <v>42768</v>
      </c>
      <c r="F5010" s="1">
        <v>42795</v>
      </c>
      <c r="AD5010">
        <v>2.1</v>
      </c>
      <c r="AE5010">
        <v>118010</v>
      </c>
      <c r="AF5010">
        <v>20</v>
      </c>
      <c r="AG5010">
        <v>2</v>
      </c>
      <c r="AH5010" t="s">
        <v>33</v>
      </c>
      <c r="AI5010" t="s">
        <v>34</v>
      </c>
    </row>
    <row r="5011" spans="1:35" x14ac:dyDescent="0.25">
      <c r="A5011">
        <v>5009</v>
      </c>
      <c r="B5011">
        <f t="shared" si="78"/>
        <v>1180100055</v>
      </c>
      <c r="C5011">
        <v>18146</v>
      </c>
      <c r="D5011">
        <v>3</v>
      </c>
      <c r="E5011" s="1">
        <v>42980</v>
      </c>
      <c r="F5011" s="1">
        <v>43009</v>
      </c>
      <c r="S5011" t="s">
        <v>58</v>
      </c>
      <c r="AD5011">
        <v>3.4</v>
      </c>
      <c r="AE5011">
        <v>118010</v>
      </c>
      <c r="AF5011">
        <v>55</v>
      </c>
      <c r="AG5011">
        <v>3</v>
      </c>
      <c r="AH5011" t="s">
        <v>33</v>
      </c>
      <c r="AI5011" t="s">
        <v>34</v>
      </c>
    </row>
    <row r="5012" spans="1:35" x14ac:dyDescent="0.25">
      <c r="A5012">
        <v>5010</v>
      </c>
      <c r="B5012">
        <f t="shared" si="78"/>
        <v>1180100055</v>
      </c>
      <c r="C5012">
        <v>18146</v>
      </c>
      <c r="D5012">
        <v>3</v>
      </c>
      <c r="E5012" s="1">
        <v>42949</v>
      </c>
      <c r="F5012" s="1">
        <v>42979</v>
      </c>
      <c r="S5012" t="s">
        <v>58</v>
      </c>
      <c r="AD5012">
        <v>3.3</v>
      </c>
      <c r="AE5012">
        <v>118010</v>
      </c>
      <c r="AF5012">
        <v>55</v>
      </c>
      <c r="AG5012">
        <v>3</v>
      </c>
      <c r="AH5012" t="s">
        <v>33</v>
      </c>
      <c r="AI5012" t="s">
        <v>34</v>
      </c>
    </row>
    <row r="5013" spans="1:35" x14ac:dyDescent="0.25">
      <c r="A5013">
        <v>5011</v>
      </c>
      <c r="B5013">
        <f t="shared" si="78"/>
        <v>1180100055</v>
      </c>
      <c r="C5013">
        <v>18146</v>
      </c>
      <c r="D5013">
        <v>3</v>
      </c>
      <c r="E5013" s="1">
        <v>42918</v>
      </c>
      <c r="F5013" s="1">
        <v>42948</v>
      </c>
      <c r="S5013" t="s">
        <v>58</v>
      </c>
      <c r="AD5013">
        <v>3.2</v>
      </c>
      <c r="AE5013">
        <v>118010</v>
      </c>
      <c r="AF5013">
        <v>55</v>
      </c>
      <c r="AG5013">
        <v>3</v>
      </c>
      <c r="AH5013" t="s">
        <v>33</v>
      </c>
      <c r="AI5013" t="s">
        <v>34</v>
      </c>
    </row>
    <row r="5014" spans="1:35" x14ac:dyDescent="0.25">
      <c r="A5014">
        <v>5012</v>
      </c>
      <c r="B5014">
        <f t="shared" si="78"/>
        <v>1180100055</v>
      </c>
      <c r="C5014">
        <v>18146</v>
      </c>
      <c r="D5014">
        <v>2</v>
      </c>
      <c r="E5014" s="1">
        <v>42857</v>
      </c>
      <c r="F5014" s="1">
        <v>42887</v>
      </c>
      <c r="AD5014">
        <v>2.4</v>
      </c>
      <c r="AE5014">
        <v>118010</v>
      </c>
      <c r="AF5014">
        <v>55</v>
      </c>
      <c r="AG5014">
        <v>2</v>
      </c>
      <c r="AH5014" t="s">
        <v>33</v>
      </c>
      <c r="AI5014" t="s">
        <v>34</v>
      </c>
    </row>
    <row r="5015" spans="1:35" x14ac:dyDescent="0.25">
      <c r="A5015">
        <v>5013</v>
      </c>
      <c r="B5015">
        <f t="shared" si="78"/>
        <v>1180100055</v>
      </c>
      <c r="C5015">
        <v>18146</v>
      </c>
      <c r="D5015">
        <v>2</v>
      </c>
      <c r="E5015" s="1">
        <v>42827</v>
      </c>
      <c r="F5015" s="1">
        <v>42856</v>
      </c>
      <c r="G5015" t="s">
        <v>54</v>
      </c>
      <c r="AD5015">
        <v>2.2999999999999998</v>
      </c>
      <c r="AE5015">
        <v>118010</v>
      </c>
      <c r="AF5015">
        <v>55</v>
      </c>
      <c r="AG5015">
        <v>2</v>
      </c>
      <c r="AH5015" t="s">
        <v>33</v>
      </c>
      <c r="AI5015" t="s">
        <v>34</v>
      </c>
    </row>
    <row r="5016" spans="1:35" x14ac:dyDescent="0.25">
      <c r="A5016">
        <v>5014</v>
      </c>
      <c r="B5016">
        <f t="shared" si="78"/>
        <v>1180100055</v>
      </c>
      <c r="C5016">
        <v>18146</v>
      </c>
      <c r="D5016">
        <v>2</v>
      </c>
      <c r="E5016" s="1">
        <v>42796</v>
      </c>
      <c r="F5016" s="1">
        <v>42826</v>
      </c>
      <c r="AD5016">
        <v>2.2000000000000002</v>
      </c>
      <c r="AE5016">
        <v>118010</v>
      </c>
      <c r="AF5016">
        <v>55</v>
      </c>
      <c r="AG5016">
        <v>2</v>
      </c>
      <c r="AH5016" t="s">
        <v>33</v>
      </c>
      <c r="AI5016" t="s">
        <v>34</v>
      </c>
    </row>
    <row r="5017" spans="1:35" x14ac:dyDescent="0.25">
      <c r="A5017">
        <v>5015</v>
      </c>
      <c r="B5017">
        <f t="shared" si="78"/>
        <v>1180100055</v>
      </c>
      <c r="C5017">
        <v>18146</v>
      </c>
      <c r="D5017">
        <v>1</v>
      </c>
      <c r="E5017" s="1">
        <v>42737</v>
      </c>
      <c r="F5017" s="1">
        <v>42767</v>
      </c>
      <c r="AD5017">
        <v>1.4</v>
      </c>
      <c r="AE5017">
        <v>118010</v>
      </c>
      <c r="AF5017">
        <v>55</v>
      </c>
      <c r="AG5017">
        <v>1</v>
      </c>
      <c r="AH5017" t="s">
        <v>33</v>
      </c>
      <c r="AI5017" t="s">
        <v>34</v>
      </c>
    </row>
    <row r="5018" spans="1:35" x14ac:dyDescent="0.25">
      <c r="A5018">
        <v>5016</v>
      </c>
      <c r="B5018">
        <f t="shared" si="78"/>
        <v>1180100055</v>
      </c>
      <c r="C5018">
        <v>18146</v>
      </c>
      <c r="D5018">
        <v>1</v>
      </c>
      <c r="E5018" s="1">
        <v>42706</v>
      </c>
      <c r="F5018" s="1">
        <v>42736</v>
      </c>
      <c r="AD5018">
        <v>1.3</v>
      </c>
      <c r="AE5018">
        <v>118010</v>
      </c>
      <c r="AF5018">
        <v>55</v>
      </c>
      <c r="AG5018">
        <v>1</v>
      </c>
      <c r="AH5018" t="s">
        <v>33</v>
      </c>
      <c r="AI5018" t="s">
        <v>34</v>
      </c>
    </row>
    <row r="5019" spans="1:35" x14ac:dyDescent="0.25">
      <c r="A5019">
        <v>5017</v>
      </c>
      <c r="B5019">
        <f t="shared" si="78"/>
        <v>1180100055</v>
      </c>
      <c r="C5019">
        <v>18146</v>
      </c>
      <c r="D5019">
        <v>1</v>
      </c>
      <c r="E5019" s="1">
        <v>42676</v>
      </c>
      <c r="F5019" s="1">
        <v>42705</v>
      </c>
      <c r="AD5019">
        <v>1.2</v>
      </c>
      <c r="AE5019">
        <v>118010</v>
      </c>
      <c r="AF5019">
        <v>55</v>
      </c>
      <c r="AG5019">
        <v>1</v>
      </c>
      <c r="AH5019" t="s">
        <v>33</v>
      </c>
      <c r="AI5019" t="s">
        <v>34</v>
      </c>
    </row>
    <row r="5020" spans="1:35" x14ac:dyDescent="0.25">
      <c r="A5020">
        <v>5018</v>
      </c>
      <c r="B5020">
        <f t="shared" si="78"/>
        <v>1180100055</v>
      </c>
      <c r="C5020">
        <v>18146</v>
      </c>
      <c r="D5020">
        <v>0</v>
      </c>
      <c r="E5020" s="1">
        <v>42615</v>
      </c>
      <c r="F5020" s="1">
        <v>42644</v>
      </c>
      <c r="AD5020">
        <v>0.4</v>
      </c>
      <c r="AE5020">
        <v>118010</v>
      </c>
      <c r="AF5020">
        <v>55</v>
      </c>
      <c r="AG5020">
        <v>0</v>
      </c>
      <c r="AH5020" t="s">
        <v>33</v>
      </c>
      <c r="AI5020" t="s">
        <v>34</v>
      </c>
    </row>
    <row r="5021" spans="1:35" x14ac:dyDescent="0.25">
      <c r="A5021">
        <v>5019</v>
      </c>
      <c r="B5021">
        <f t="shared" si="78"/>
        <v>1180100055</v>
      </c>
      <c r="C5021">
        <v>18146</v>
      </c>
      <c r="D5021">
        <v>0</v>
      </c>
      <c r="E5021" s="1">
        <v>42584</v>
      </c>
      <c r="F5021" s="1">
        <v>42614</v>
      </c>
      <c r="AD5021">
        <v>0.3</v>
      </c>
      <c r="AE5021">
        <v>118010</v>
      </c>
      <c r="AF5021">
        <v>55</v>
      </c>
      <c r="AG5021">
        <v>0</v>
      </c>
      <c r="AH5021" t="s">
        <v>33</v>
      </c>
      <c r="AI5021" t="s">
        <v>34</v>
      </c>
    </row>
    <row r="5022" spans="1:35" x14ac:dyDescent="0.25">
      <c r="A5022">
        <v>5020</v>
      </c>
      <c r="B5022">
        <f t="shared" si="78"/>
        <v>1180100055</v>
      </c>
      <c r="C5022">
        <v>18146</v>
      </c>
      <c r="D5022">
        <v>0</v>
      </c>
      <c r="E5022" s="1">
        <v>42553</v>
      </c>
      <c r="F5022" s="1">
        <v>42583</v>
      </c>
      <c r="AD5022">
        <v>0.2</v>
      </c>
      <c r="AE5022">
        <v>118010</v>
      </c>
      <c r="AF5022">
        <v>55</v>
      </c>
      <c r="AG5022">
        <v>0</v>
      </c>
      <c r="AH5022" t="s">
        <v>33</v>
      </c>
      <c r="AI5022" t="s">
        <v>34</v>
      </c>
    </row>
    <row r="5023" spans="1:35" x14ac:dyDescent="0.25">
      <c r="A5023">
        <v>5021</v>
      </c>
      <c r="B5023">
        <f t="shared" si="78"/>
        <v>1180100055</v>
      </c>
      <c r="C5023">
        <v>18146</v>
      </c>
      <c r="D5023">
        <v>1</v>
      </c>
      <c r="E5023" s="1">
        <v>42645</v>
      </c>
      <c r="F5023" s="1">
        <v>42675</v>
      </c>
      <c r="AD5023">
        <v>1.1000000000000001</v>
      </c>
      <c r="AE5023">
        <v>118010</v>
      </c>
      <c r="AF5023">
        <v>55</v>
      </c>
      <c r="AG5023">
        <v>1</v>
      </c>
      <c r="AH5023" t="s">
        <v>33</v>
      </c>
      <c r="AI5023" t="s">
        <v>34</v>
      </c>
    </row>
    <row r="5024" spans="1:35" x14ac:dyDescent="0.25">
      <c r="A5024">
        <v>5022</v>
      </c>
      <c r="B5024">
        <f t="shared" si="78"/>
        <v>1180100055</v>
      </c>
      <c r="C5024">
        <v>18146</v>
      </c>
      <c r="D5024">
        <v>2</v>
      </c>
      <c r="E5024" s="1">
        <v>42768</v>
      </c>
      <c r="F5024" s="1">
        <v>42795</v>
      </c>
      <c r="G5024" t="s">
        <v>54</v>
      </c>
      <c r="AD5024">
        <v>2.1</v>
      </c>
      <c r="AE5024">
        <v>118010</v>
      </c>
      <c r="AF5024">
        <v>55</v>
      </c>
      <c r="AG5024">
        <v>2</v>
      </c>
      <c r="AH5024" t="s">
        <v>33</v>
      </c>
      <c r="AI5024" t="s">
        <v>34</v>
      </c>
    </row>
    <row r="5025" spans="1:35" x14ac:dyDescent="0.25">
      <c r="A5025">
        <v>5023</v>
      </c>
      <c r="B5025">
        <f t="shared" si="78"/>
        <v>1180100055</v>
      </c>
      <c r="C5025">
        <v>18146</v>
      </c>
      <c r="D5025">
        <v>3</v>
      </c>
      <c r="E5025" s="1">
        <v>42888</v>
      </c>
      <c r="F5025" s="1">
        <v>42917</v>
      </c>
      <c r="S5025" t="s">
        <v>58</v>
      </c>
      <c r="AD5025">
        <v>3.1</v>
      </c>
      <c r="AE5025">
        <v>118010</v>
      </c>
      <c r="AF5025">
        <v>55</v>
      </c>
      <c r="AG5025">
        <v>3</v>
      </c>
      <c r="AH5025" t="s">
        <v>33</v>
      </c>
      <c r="AI5025" t="s">
        <v>34</v>
      </c>
    </row>
    <row r="5026" spans="1:35" x14ac:dyDescent="0.25">
      <c r="A5026">
        <v>5024</v>
      </c>
      <c r="B5026">
        <f t="shared" si="78"/>
        <v>1180100055</v>
      </c>
      <c r="C5026">
        <v>18146</v>
      </c>
      <c r="D5026">
        <v>0</v>
      </c>
      <c r="E5026" s="1">
        <v>42523</v>
      </c>
      <c r="F5026" s="1">
        <v>42552</v>
      </c>
      <c r="AD5026">
        <v>0.1</v>
      </c>
      <c r="AE5026">
        <v>118010</v>
      </c>
      <c r="AF5026">
        <v>55</v>
      </c>
      <c r="AG5026">
        <v>0</v>
      </c>
      <c r="AH5026" t="s">
        <v>33</v>
      </c>
      <c r="AI5026" t="s">
        <v>34</v>
      </c>
    </row>
    <row r="5027" spans="1:35" x14ac:dyDescent="0.25">
      <c r="A5027">
        <v>5025</v>
      </c>
      <c r="B5027">
        <f t="shared" si="78"/>
        <v>1180100058</v>
      </c>
      <c r="C5027">
        <v>18149</v>
      </c>
      <c r="D5027">
        <v>3</v>
      </c>
      <c r="E5027" s="1">
        <v>42980</v>
      </c>
      <c r="F5027" s="1">
        <v>43009</v>
      </c>
      <c r="AD5027">
        <v>3.4</v>
      </c>
      <c r="AE5027">
        <v>118010</v>
      </c>
      <c r="AF5027">
        <v>58</v>
      </c>
      <c r="AG5027">
        <v>3</v>
      </c>
      <c r="AH5027" t="s">
        <v>33</v>
      </c>
      <c r="AI5027" t="s">
        <v>34</v>
      </c>
    </row>
    <row r="5028" spans="1:35" x14ac:dyDescent="0.25">
      <c r="A5028">
        <v>5026</v>
      </c>
      <c r="B5028">
        <f t="shared" si="78"/>
        <v>1180100058</v>
      </c>
      <c r="C5028">
        <v>18149</v>
      </c>
      <c r="D5028">
        <v>3</v>
      </c>
      <c r="E5028" s="1">
        <v>42949</v>
      </c>
      <c r="F5028" s="1">
        <v>42979</v>
      </c>
      <c r="G5028" t="s">
        <v>54</v>
      </c>
      <c r="AD5028">
        <v>3.3</v>
      </c>
      <c r="AE5028">
        <v>118010</v>
      </c>
      <c r="AF5028">
        <v>58</v>
      </c>
      <c r="AG5028">
        <v>3</v>
      </c>
      <c r="AH5028" t="s">
        <v>33</v>
      </c>
      <c r="AI5028" t="s">
        <v>34</v>
      </c>
    </row>
    <row r="5029" spans="1:35" x14ac:dyDescent="0.25">
      <c r="A5029">
        <v>5027</v>
      </c>
      <c r="B5029">
        <f t="shared" si="78"/>
        <v>1180100058</v>
      </c>
      <c r="C5029">
        <v>18149</v>
      </c>
      <c r="D5029">
        <v>3</v>
      </c>
      <c r="E5029" s="1">
        <v>42918</v>
      </c>
      <c r="F5029" s="1">
        <v>42948</v>
      </c>
      <c r="G5029" t="s">
        <v>54</v>
      </c>
      <c r="AD5029">
        <v>3.2</v>
      </c>
      <c r="AE5029">
        <v>118010</v>
      </c>
      <c r="AF5029">
        <v>58</v>
      </c>
      <c r="AG5029">
        <v>3</v>
      </c>
      <c r="AH5029" t="s">
        <v>33</v>
      </c>
      <c r="AI5029" t="s">
        <v>34</v>
      </c>
    </row>
    <row r="5030" spans="1:35" x14ac:dyDescent="0.25">
      <c r="A5030">
        <v>5028</v>
      </c>
      <c r="B5030">
        <f t="shared" si="78"/>
        <v>1180100058</v>
      </c>
      <c r="C5030">
        <v>18149</v>
      </c>
      <c r="D5030">
        <v>2</v>
      </c>
      <c r="E5030" s="1">
        <v>42857</v>
      </c>
      <c r="F5030" s="1">
        <v>42887</v>
      </c>
      <c r="G5030" t="s">
        <v>54</v>
      </c>
      <c r="AD5030">
        <v>2.4</v>
      </c>
      <c r="AE5030">
        <v>118010</v>
      </c>
      <c r="AF5030">
        <v>58</v>
      </c>
      <c r="AG5030">
        <v>2</v>
      </c>
      <c r="AH5030" t="s">
        <v>33</v>
      </c>
      <c r="AI5030" t="s">
        <v>34</v>
      </c>
    </row>
    <row r="5031" spans="1:35" x14ac:dyDescent="0.25">
      <c r="A5031">
        <v>5029</v>
      </c>
      <c r="B5031">
        <f t="shared" si="78"/>
        <v>1180100058</v>
      </c>
      <c r="C5031">
        <v>18149</v>
      </c>
      <c r="D5031">
        <v>2</v>
      </c>
      <c r="E5031" s="1">
        <v>42827</v>
      </c>
      <c r="F5031" s="1">
        <v>42856</v>
      </c>
      <c r="AD5031">
        <v>2.2999999999999998</v>
      </c>
      <c r="AE5031">
        <v>118010</v>
      </c>
      <c r="AF5031">
        <v>58</v>
      </c>
      <c r="AG5031">
        <v>2</v>
      </c>
      <c r="AH5031" t="s">
        <v>33</v>
      </c>
      <c r="AI5031" t="s">
        <v>34</v>
      </c>
    </row>
    <row r="5032" spans="1:35" x14ac:dyDescent="0.25">
      <c r="A5032">
        <v>5030</v>
      </c>
      <c r="B5032">
        <f t="shared" si="78"/>
        <v>1180100058</v>
      </c>
      <c r="C5032">
        <v>18149</v>
      </c>
      <c r="D5032">
        <v>2</v>
      </c>
      <c r="E5032" s="1">
        <v>42796</v>
      </c>
      <c r="F5032" s="1">
        <v>42826</v>
      </c>
      <c r="AD5032">
        <v>2.2000000000000002</v>
      </c>
      <c r="AE5032">
        <v>118010</v>
      </c>
      <c r="AF5032">
        <v>58</v>
      </c>
      <c r="AG5032">
        <v>2</v>
      </c>
      <c r="AH5032" t="s">
        <v>33</v>
      </c>
      <c r="AI5032" t="s">
        <v>34</v>
      </c>
    </row>
    <row r="5033" spans="1:35" x14ac:dyDescent="0.25">
      <c r="A5033">
        <v>5031</v>
      </c>
      <c r="B5033">
        <f t="shared" si="78"/>
        <v>1180100058</v>
      </c>
      <c r="C5033">
        <v>18149</v>
      </c>
      <c r="D5033">
        <v>1</v>
      </c>
      <c r="E5033" s="1">
        <v>42737</v>
      </c>
      <c r="F5033" s="1">
        <v>42767</v>
      </c>
      <c r="AD5033">
        <v>1.4</v>
      </c>
      <c r="AE5033">
        <v>118010</v>
      </c>
      <c r="AF5033">
        <v>58</v>
      </c>
      <c r="AG5033">
        <v>1</v>
      </c>
      <c r="AH5033" t="s">
        <v>33</v>
      </c>
      <c r="AI5033" t="s">
        <v>34</v>
      </c>
    </row>
    <row r="5034" spans="1:35" x14ac:dyDescent="0.25">
      <c r="A5034">
        <v>5032</v>
      </c>
      <c r="B5034">
        <f t="shared" si="78"/>
        <v>1180100058</v>
      </c>
      <c r="C5034">
        <v>18149</v>
      </c>
      <c r="D5034">
        <v>1</v>
      </c>
      <c r="E5034" s="1">
        <v>42706</v>
      </c>
      <c r="F5034" s="1">
        <v>42736</v>
      </c>
      <c r="AD5034">
        <v>1.3</v>
      </c>
      <c r="AE5034">
        <v>118010</v>
      </c>
      <c r="AF5034">
        <v>58</v>
      </c>
      <c r="AG5034">
        <v>1</v>
      </c>
      <c r="AH5034" t="s">
        <v>33</v>
      </c>
      <c r="AI5034" t="s">
        <v>34</v>
      </c>
    </row>
    <row r="5035" spans="1:35" x14ac:dyDescent="0.25">
      <c r="A5035">
        <v>5033</v>
      </c>
      <c r="B5035">
        <f t="shared" si="78"/>
        <v>1180100058</v>
      </c>
      <c r="C5035">
        <v>18149</v>
      </c>
      <c r="D5035">
        <v>1</v>
      </c>
      <c r="E5035" s="1">
        <v>42676</v>
      </c>
      <c r="F5035" s="1">
        <v>42705</v>
      </c>
      <c r="AD5035">
        <v>1.2</v>
      </c>
      <c r="AE5035">
        <v>118010</v>
      </c>
      <c r="AF5035">
        <v>58</v>
      </c>
      <c r="AG5035">
        <v>1</v>
      </c>
      <c r="AH5035" t="s">
        <v>33</v>
      </c>
      <c r="AI5035" t="s">
        <v>34</v>
      </c>
    </row>
    <row r="5036" spans="1:35" x14ac:dyDescent="0.25">
      <c r="A5036">
        <v>5034</v>
      </c>
      <c r="B5036">
        <f t="shared" si="78"/>
        <v>1180100058</v>
      </c>
      <c r="C5036">
        <v>18149</v>
      </c>
      <c r="D5036">
        <v>0</v>
      </c>
      <c r="E5036" s="1">
        <v>42615</v>
      </c>
      <c r="F5036" s="1">
        <v>42644</v>
      </c>
      <c r="AD5036">
        <v>0.4</v>
      </c>
      <c r="AE5036">
        <v>118010</v>
      </c>
      <c r="AF5036">
        <v>58</v>
      </c>
      <c r="AG5036">
        <v>0</v>
      </c>
      <c r="AH5036" t="s">
        <v>33</v>
      </c>
      <c r="AI5036" t="s">
        <v>34</v>
      </c>
    </row>
    <row r="5037" spans="1:35" x14ac:dyDescent="0.25">
      <c r="A5037">
        <v>5035</v>
      </c>
      <c r="B5037">
        <f t="shared" si="78"/>
        <v>1180100058</v>
      </c>
      <c r="C5037">
        <v>18149</v>
      </c>
      <c r="D5037">
        <v>0</v>
      </c>
      <c r="E5037" s="1">
        <v>42584</v>
      </c>
      <c r="F5037" s="1">
        <v>42614</v>
      </c>
      <c r="AD5037">
        <v>0.3</v>
      </c>
      <c r="AE5037">
        <v>118010</v>
      </c>
      <c r="AF5037">
        <v>58</v>
      </c>
      <c r="AG5037">
        <v>0</v>
      </c>
      <c r="AH5037" t="s">
        <v>33</v>
      </c>
      <c r="AI5037" t="s">
        <v>34</v>
      </c>
    </row>
    <row r="5038" spans="1:35" x14ac:dyDescent="0.25">
      <c r="A5038">
        <v>5036</v>
      </c>
      <c r="B5038">
        <f t="shared" si="78"/>
        <v>1180100058</v>
      </c>
      <c r="C5038">
        <v>18149</v>
      </c>
      <c r="D5038">
        <v>0</v>
      </c>
      <c r="E5038" s="1">
        <v>42553</v>
      </c>
      <c r="F5038" s="1">
        <v>42583</v>
      </c>
      <c r="AD5038">
        <v>0.2</v>
      </c>
      <c r="AE5038">
        <v>118010</v>
      </c>
      <c r="AF5038">
        <v>58</v>
      </c>
      <c r="AG5038">
        <v>0</v>
      </c>
      <c r="AH5038" t="s">
        <v>33</v>
      </c>
      <c r="AI5038" t="s">
        <v>34</v>
      </c>
    </row>
    <row r="5039" spans="1:35" x14ac:dyDescent="0.25">
      <c r="A5039">
        <v>5037</v>
      </c>
      <c r="B5039">
        <f t="shared" si="78"/>
        <v>1180100058</v>
      </c>
      <c r="C5039">
        <v>18149</v>
      </c>
      <c r="D5039">
        <v>0</v>
      </c>
      <c r="E5039" s="1">
        <v>42523</v>
      </c>
      <c r="F5039" s="1">
        <v>42552</v>
      </c>
      <c r="AD5039">
        <v>0.1</v>
      </c>
      <c r="AE5039">
        <v>118010</v>
      </c>
      <c r="AF5039">
        <v>58</v>
      </c>
      <c r="AG5039">
        <v>0</v>
      </c>
      <c r="AH5039" t="s">
        <v>33</v>
      </c>
      <c r="AI5039" t="s">
        <v>34</v>
      </c>
    </row>
    <row r="5040" spans="1:35" x14ac:dyDescent="0.25">
      <c r="A5040">
        <v>5038</v>
      </c>
      <c r="B5040">
        <f t="shared" si="78"/>
        <v>1180100058</v>
      </c>
      <c r="C5040">
        <v>18149</v>
      </c>
      <c r="D5040">
        <v>1</v>
      </c>
      <c r="E5040" s="1">
        <v>42645</v>
      </c>
      <c r="F5040" s="1">
        <v>42675</v>
      </c>
      <c r="AD5040">
        <v>1.1000000000000001</v>
      </c>
      <c r="AE5040">
        <v>118010</v>
      </c>
      <c r="AF5040">
        <v>58</v>
      </c>
      <c r="AG5040">
        <v>1</v>
      </c>
      <c r="AH5040" t="s">
        <v>33</v>
      </c>
      <c r="AI5040" t="s">
        <v>34</v>
      </c>
    </row>
    <row r="5041" spans="1:35" x14ac:dyDescent="0.25">
      <c r="A5041">
        <v>5039</v>
      </c>
      <c r="B5041">
        <f t="shared" si="78"/>
        <v>1180100058</v>
      </c>
      <c r="C5041">
        <v>18149</v>
      </c>
      <c r="D5041">
        <v>2</v>
      </c>
      <c r="E5041" s="1">
        <v>42768</v>
      </c>
      <c r="F5041" s="1">
        <v>42795</v>
      </c>
      <c r="G5041" t="s">
        <v>54</v>
      </c>
      <c r="AD5041">
        <v>2.1</v>
      </c>
      <c r="AE5041">
        <v>118010</v>
      </c>
      <c r="AF5041">
        <v>58</v>
      </c>
      <c r="AG5041">
        <v>2</v>
      </c>
      <c r="AH5041" t="s">
        <v>33</v>
      </c>
      <c r="AI5041" t="s">
        <v>34</v>
      </c>
    </row>
    <row r="5042" spans="1:35" x14ac:dyDescent="0.25">
      <c r="A5042">
        <v>5040</v>
      </c>
      <c r="B5042">
        <f t="shared" si="78"/>
        <v>1180100058</v>
      </c>
      <c r="C5042">
        <v>18149</v>
      </c>
      <c r="D5042">
        <v>3</v>
      </c>
      <c r="E5042" s="1">
        <v>42888</v>
      </c>
      <c r="F5042" s="1">
        <v>42917</v>
      </c>
      <c r="AD5042">
        <v>3.1</v>
      </c>
      <c r="AE5042">
        <v>118010</v>
      </c>
      <c r="AF5042">
        <v>58</v>
      </c>
      <c r="AG5042">
        <v>3</v>
      </c>
      <c r="AH5042" t="s">
        <v>33</v>
      </c>
      <c r="AI5042" t="s">
        <v>34</v>
      </c>
    </row>
    <row r="5043" spans="1:35" x14ac:dyDescent="0.25">
      <c r="A5043">
        <v>5041</v>
      </c>
      <c r="B5043">
        <f t="shared" si="78"/>
        <v>1180100060</v>
      </c>
      <c r="C5043">
        <v>18151</v>
      </c>
      <c r="D5043">
        <v>3</v>
      </c>
      <c r="E5043" s="1">
        <v>42980</v>
      </c>
      <c r="F5043" s="1">
        <v>43009</v>
      </c>
      <c r="AD5043">
        <v>3.4</v>
      </c>
      <c r="AE5043">
        <v>118010</v>
      </c>
      <c r="AF5043">
        <v>60</v>
      </c>
      <c r="AG5043">
        <v>3</v>
      </c>
      <c r="AH5043" t="s">
        <v>33</v>
      </c>
      <c r="AI5043" t="s">
        <v>34</v>
      </c>
    </row>
    <row r="5044" spans="1:35" x14ac:dyDescent="0.25">
      <c r="A5044">
        <v>5042</v>
      </c>
      <c r="B5044">
        <f t="shared" si="78"/>
        <v>1180100060</v>
      </c>
      <c r="C5044">
        <v>18151</v>
      </c>
      <c r="D5044">
        <v>3</v>
      </c>
      <c r="E5044" s="1">
        <v>42949</v>
      </c>
      <c r="F5044" s="1">
        <v>42979</v>
      </c>
      <c r="G5044" t="s">
        <v>54</v>
      </c>
      <c r="AD5044">
        <v>3.3</v>
      </c>
      <c r="AE5044">
        <v>118010</v>
      </c>
      <c r="AF5044">
        <v>60</v>
      </c>
      <c r="AG5044">
        <v>3</v>
      </c>
      <c r="AH5044" t="s">
        <v>33</v>
      </c>
      <c r="AI5044" t="s">
        <v>34</v>
      </c>
    </row>
    <row r="5045" spans="1:35" x14ac:dyDescent="0.25">
      <c r="A5045">
        <v>5043</v>
      </c>
      <c r="B5045">
        <f t="shared" si="78"/>
        <v>1180100060</v>
      </c>
      <c r="C5045">
        <v>18151</v>
      </c>
      <c r="D5045">
        <v>3</v>
      </c>
      <c r="E5045" s="1">
        <v>42918</v>
      </c>
      <c r="F5045" s="1">
        <v>42948</v>
      </c>
      <c r="AD5045">
        <v>3.2</v>
      </c>
      <c r="AE5045">
        <v>118010</v>
      </c>
      <c r="AF5045">
        <v>60</v>
      </c>
      <c r="AG5045">
        <v>3</v>
      </c>
      <c r="AH5045" t="s">
        <v>33</v>
      </c>
      <c r="AI5045" t="s">
        <v>34</v>
      </c>
    </row>
    <row r="5046" spans="1:35" x14ac:dyDescent="0.25">
      <c r="A5046">
        <v>5044</v>
      </c>
      <c r="B5046">
        <f t="shared" si="78"/>
        <v>1180100060</v>
      </c>
      <c r="C5046">
        <v>18151</v>
      </c>
      <c r="D5046">
        <v>2</v>
      </c>
      <c r="E5046" s="1">
        <v>42857</v>
      </c>
      <c r="F5046" s="1">
        <v>42887</v>
      </c>
      <c r="AD5046">
        <v>2.4</v>
      </c>
      <c r="AE5046">
        <v>118010</v>
      </c>
      <c r="AF5046">
        <v>60</v>
      </c>
      <c r="AG5046">
        <v>2</v>
      </c>
      <c r="AH5046" t="s">
        <v>33</v>
      </c>
      <c r="AI5046" t="s">
        <v>34</v>
      </c>
    </row>
    <row r="5047" spans="1:35" x14ac:dyDescent="0.25">
      <c r="A5047">
        <v>5045</v>
      </c>
      <c r="B5047">
        <f t="shared" si="78"/>
        <v>1180100060</v>
      </c>
      <c r="C5047">
        <v>18151</v>
      </c>
      <c r="D5047">
        <v>2</v>
      </c>
      <c r="E5047" s="1">
        <v>42827</v>
      </c>
      <c r="F5047" s="1">
        <v>42856</v>
      </c>
      <c r="G5047" t="s">
        <v>54</v>
      </c>
      <c r="AD5047">
        <v>2.2999999999999998</v>
      </c>
      <c r="AE5047">
        <v>118010</v>
      </c>
      <c r="AF5047">
        <v>60</v>
      </c>
      <c r="AG5047">
        <v>2</v>
      </c>
      <c r="AH5047" t="s">
        <v>33</v>
      </c>
      <c r="AI5047" t="s">
        <v>34</v>
      </c>
    </row>
    <row r="5048" spans="1:35" x14ac:dyDescent="0.25">
      <c r="A5048">
        <v>5046</v>
      </c>
      <c r="B5048">
        <f t="shared" si="78"/>
        <v>1180100060</v>
      </c>
      <c r="C5048">
        <v>18151</v>
      </c>
      <c r="D5048">
        <v>2</v>
      </c>
      <c r="E5048" s="1">
        <v>42796</v>
      </c>
      <c r="F5048" s="1">
        <v>42826</v>
      </c>
      <c r="AD5048">
        <v>2.2000000000000002</v>
      </c>
      <c r="AE5048">
        <v>118010</v>
      </c>
      <c r="AF5048">
        <v>60</v>
      </c>
      <c r="AG5048">
        <v>2</v>
      </c>
      <c r="AH5048" t="s">
        <v>33</v>
      </c>
      <c r="AI5048" t="s">
        <v>34</v>
      </c>
    </row>
    <row r="5049" spans="1:35" x14ac:dyDescent="0.25">
      <c r="A5049">
        <v>5047</v>
      </c>
      <c r="B5049">
        <f t="shared" si="78"/>
        <v>1180100060</v>
      </c>
      <c r="C5049">
        <v>18151</v>
      </c>
      <c r="D5049">
        <v>1</v>
      </c>
      <c r="E5049" s="1">
        <v>42737</v>
      </c>
      <c r="F5049" s="1">
        <v>42767</v>
      </c>
      <c r="AD5049">
        <v>1.4</v>
      </c>
      <c r="AE5049">
        <v>118010</v>
      </c>
      <c r="AF5049">
        <v>60</v>
      </c>
      <c r="AG5049">
        <v>1</v>
      </c>
      <c r="AH5049" t="s">
        <v>33</v>
      </c>
      <c r="AI5049" t="s">
        <v>34</v>
      </c>
    </row>
    <row r="5050" spans="1:35" x14ac:dyDescent="0.25">
      <c r="A5050">
        <v>5048</v>
      </c>
      <c r="B5050">
        <f t="shared" si="78"/>
        <v>1180100060</v>
      </c>
      <c r="C5050">
        <v>18151</v>
      </c>
      <c r="D5050">
        <v>1</v>
      </c>
      <c r="E5050" s="1">
        <v>42706</v>
      </c>
      <c r="F5050" s="1">
        <v>42736</v>
      </c>
      <c r="AD5050">
        <v>1.3</v>
      </c>
      <c r="AE5050">
        <v>118010</v>
      </c>
      <c r="AF5050">
        <v>60</v>
      </c>
      <c r="AG5050">
        <v>1</v>
      </c>
      <c r="AH5050" t="s">
        <v>33</v>
      </c>
      <c r="AI5050" t="s">
        <v>34</v>
      </c>
    </row>
    <row r="5051" spans="1:35" x14ac:dyDescent="0.25">
      <c r="A5051">
        <v>5049</v>
      </c>
      <c r="B5051">
        <f t="shared" si="78"/>
        <v>1180100060</v>
      </c>
      <c r="C5051">
        <v>18151</v>
      </c>
      <c r="D5051">
        <v>1</v>
      </c>
      <c r="E5051" s="1">
        <v>42676</v>
      </c>
      <c r="F5051" s="1">
        <v>42705</v>
      </c>
      <c r="AD5051">
        <v>1.2</v>
      </c>
      <c r="AE5051">
        <v>118010</v>
      </c>
      <c r="AF5051">
        <v>60</v>
      </c>
      <c r="AG5051">
        <v>1</v>
      </c>
      <c r="AH5051" t="s">
        <v>33</v>
      </c>
      <c r="AI5051" t="s">
        <v>34</v>
      </c>
    </row>
    <row r="5052" spans="1:35" x14ac:dyDescent="0.25">
      <c r="A5052">
        <v>5050</v>
      </c>
      <c r="B5052">
        <f t="shared" si="78"/>
        <v>1180100060</v>
      </c>
      <c r="C5052">
        <v>18151</v>
      </c>
      <c r="D5052">
        <v>0</v>
      </c>
      <c r="E5052" s="1">
        <v>42615</v>
      </c>
      <c r="F5052" s="1">
        <v>42644</v>
      </c>
      <c r="AD5052">
        <v>0.4</v>
      </c>
      <c r="AE5052">
        <v>118010</v>
      </c>
      <c r="AF5052">
        <v>60</v>
      </c>
      <c r="AG5052">
        <v>0</v>
      </c>
      <c r="AH5052" t="s">
        <v>33</v>
      </c>
      <c r="AI5052" t="s">
        <v>34</v>
      </c>
    </row>
    <row r="5053" spans="1:35" x14ac:dyDescent="0.25">
      <c r="A5053">
        <v>5051</v>
      </c>
      <c r="B5053">
        <f t="shared" si="78"/>
        <v>1180100060</v>
      </c>
      <c r="C5053">
        <v>18151</v>
      </c>
      <c r="D5053">
        <v>0</v>
      </c>
      <c r="E5053" s="1">
        <v>42584</v>
      </c>
      <c r="F5053" s="1">
        <v>42614</v>
      </c>
      <c r="AD5053">
        <v>0.3</v>
      </c>
      <c r="AE5053">
        <v>118010</v>
      </c>
      <c r="AF5053">
        <v>60</v>
      </c>
      <c r="AG5053">
        <v>0</v>
      </c>
      <c r="AH5053" t="s">
        <v>33</v>
      </c>
      <c r="AI5053" t="s">
        <v>34</v>
      </c>
    </row>
    <row r="5054" spans="1:35" x14ac:dyDescent="0.25">
      <c r="A5054">
        <v>5052</v>
      </c>
      <c r="B5054">
        <f t="shared" si="78"/>
        <v>1180100060</v>
      </c>
      <c r="C5054">
        <v>18151</v>
      </c>
      <c r="D5054">
        <v>0</v>
      </c>
      <c r="E5054" s="1">
        <v>42553</v>
      </c>
      <c r="F5054" s="1">
        <v>42583</v>
      </c>
      <c r="AD5054">
        <v>0.2</v>
      </c>
      <c r="AE5054">
        <v>118010</v>
      </c>
      <c r="AF5054">
        <v>60</v>
      </c>
      <c r="AG5054">
        <v>0</v>
      </c>
      <c r="AH5054" t="s">
        <v>33</v>
      </c>
      <c r="AI5054" t="s">
        <v>34</v>
      </c>
    </row>
    <row r="5055" spans="1:35" x14ac:dyDescent="0.25">
      <c r="A5055">
        <v>5053</v>
      </c>
      <c r="B5055">
        <f t="shared" si="78"/>
        <v>1180100060</v>
      </c>
      <c r="C5055">
        <v>18151</v>
      </c>
      <c r="D5055">
        <v>0</v>
      </c>
      <c r="E5055" s="1">
        <v>42523</v>
      </c>
      <c r="F5055" s="1">
        <v>42552</v>
      </c>
      <c r="AD5055">
        <v>0.1</v>
      </c>
      <c r="AE5055">
        <v>118010</v>
      </c>
      <c r="AF5055">
        <v>60</v>
      </c>
      <c r="AG5055">
        <v>0</v>
      </c>
      <c r="AH5055" t="s">
        <v>33</v>
      </c>
      <c r="AI5055" t="s">
        <v>34</v>
      </c>
    </row>
    <row r="5056" spans="1:35" x14ac:dyDescent="0.25">
      <c r="A5056">
        <v>5054</v>
      </c>
      <c r="B5056">
        <f t="shared" si="78"/>
        <v>1180100060</v>
      </c>
      <c r="C5056">
        <v>18151</v>
      </c>
      <c r="D5056">
        <v>2</v>
      </c>
      <c r="E5056" s="1">
        <v>42768</v>
      </c>
      <c r="F5056" s="1">
        <v>42795</v>
      </c>
      <c r="G5056" t="s">
        <v>54</v>
      </c>
      <c r="AD5056">
        <v>2.1</v>
      </c>
      <c r="AE5056">
        <v>118010</v>
      </c>
      <c r="AF5056">
        <v>60</v>
      </c>
      <c r="AG5056">
        <v>2</v>
      </c>
      <c r="AH5056" t="s">
        <v>33</v>
      </c>
      <c r="AI5056" t="s">
        <v>34</v>
      </c>
    </row>
    <row r="5057" spans="1:35" x14ac:dyDescent="0.25">
      <c r="A5057">
        <v>5055</v>
      </c>
      <c r="B5057">
        <f t="shared" si="78"/>
        <v>1180100060</v>
      </c>
      <c r="C5057">
        <v>18151</v>
      </c>
      <c r="D5057">
        <v>3</v>
      </c>
      <c r="E5057" s="1">
        <v>42888</v>
      </c>
      <c r="F5057" s="1">
        <v>42917</v>
      </c>
      <c r="G5057" t="s">
        <v>54</v>
      </c>
      <c r="AD5057">
        <v>3.1</v>
      </c>
      <c r="AE5057">
        <v>118010</v>
      </c>
      <c r="AF5057">
        <v>60</v>
      </c>
      <c r="AG5057">
        <v>3</v>
      </c>
      <c r="AH5057" t="s">
        <v>33</v>
      </c>
      <c r="AI5057" t="s">
        <v>34</v>
      </c>
    </row>
    <row r="5058" spans="1:35" x14ac:dyDescent="0.25">
      <c r="A5058">
        <v>5056</v>
      </c>
      <c r="B5058">
        <f t="shared" si="78"/>
        <v>1180100060</v>
      </c>
      <c r="C5058">
        <v>18151</v>
      </c>
      <c r="D5058">
        <v>1</v>
      </c>
      <c r="E5058" s="1">
        <v>42645</v>
      </c>
      <c r="F5058" s="1">
        <v>42675</v>
      </c>
      <c r="AD5058">
        <v>1.1000000000000001</v>
      </c>
      <c r="AE5058">
        <v>118010</v>
      </c>
      <c r="AF5058">
        <v>60</v>
      </c>
      <c r="AG5058">
        <v>1</v>
      </c>
      <c r="AH5058" t="s">
        <v>33</v>
      </c>
      <c r="AI5058" t="s">
        <v>34</v>
      </c>
    </row>
    <row r="5059" spans="1:35" x14ac:dyDescent="0.25">
      <c r="A5059">
        <v>5057</v>
      </c>
      <c r="B5059">
        <f t="shared" ref="B5059:B5122" si="79">(AE5059*10000)+AF5059</f>
        <v>1180100080</v>
      </c>
      <c r="C5059">
        <v>18171</v>
      </c>
      <c r="D5059">
        <v>3</v>
      </c>
      <c r="E5059" s="1">
        <v>42949</v>
      </c>
      <c r="F5059" s="1">
        <v>42979</v>
      </c>
      <c r="AD5059">
        <v>3.3</v>
      </c>
      <c r="AE5059">
        <v>118010</v>
      </c>
      <c r="AF5059">
        <v>80</v>
      </c>
      <c r="AG5059">
        <v>3</v>
      </c>
      <c r="AH5059" t="s">
        <v>33</v>
      </c>
      <c r="AI5059" t="s">
        <v>34</v>
      </c>
    </row>
    <row r="5060" spans="1:35" x14ac:dyDescent="0.25">
      <c r="A5060">
        <v>5058</v>
      </c>
      <c r="B5060">
        <f t="shared" si="79"/>
        <v>1180100080</v>
      </c>
      <c r="C5060">
        <v>18171</v>
      </c>
      <c r="D5060">
        <v>3</v>
      </c>
      <c r="E5060" s="1">
        <v>42918</v>
      </c>
      <c r="F5060" s="1">
        <v>42948</v>
      </c>
      <c r="AD5060">
        <v>3.2</v>
      </c>
      <c r="AE5060">
        <v>118010</v>
      </c>
      <c r="AF5060">
        <v>80</v>
      </c>
      <c r="AG5060">
        <v>3</v>
      </c>
      <c r="AH5060" t="s">
        <v>33</v>
      </c>
      <c r="AI5060" t="s">
        <v>34</v>
      </c>
    </row>
    <row r="5061" spans="1:35" x14ac:dyDescent="0.25">
      <c r="A5061">
        <v>5059</v>
      </c>
      <c r="B5061">
        <f t="shared" si="79"/>
        <v>1180100080</v>
      </c>
      <c r="C5061">
        <v>18171</v>
      </c>
      <c r="D5061">
        <v>2</v>
      </c>
      <c r="E5061" s="1">
        <v>42857</v>
      </c>
      <c r="F5061" s="1">
        <v>42887</v>
      </c>
      <c r="G5061" t="s">
        <v>54</v>
      </c>
      <c r="AD5061">
        <v>2.4</v>
      </c>
      <c r="AE5061">
        <v>118010</v>
      </c>
      <c r="AF5061">
        <v>80</v>
      </c>
      <c r="AG5061">
        <v>2</v>
      </c>
      <c r="AH5061" t="s">
        <v>33</v>
      </c>
      <c r="AI5061" t="s">
        <v>34</v>
      </c>
    </row>
    <row r="5062" spans="1:35" x14ac:dyDescent="0.25">
      <c r="A5062">
        <v>5060</v>
      </c>
      <c r="B5062">
        <f t="shared" si="79"/>
        <v>1180100080</v>
      </c>
      <c r="C5062">
        <v>18171</v>
      </c>
      <c r="D5062">
        <v>2</v>
      </c>
      <c r="E5062" s="1">
        <v>42827</v>
      </c>
      <c r="F5062" s="1">
        <v>42856</v>
      </c>
      <c r="AD5062">
        <v>2.2999999999999998</v>
      </c>
      <c r="AE5062">
        <v>118010</v>
      </c>
      <c r="AF5062">
        <v>80</v>
      </c>
      <c r="AG5062">
        <v>2</v>
      </c>
      <c r="AH5062" t="s">
        <v>33</v>
      </c>
      <c r="AI5062" t="s">
        <v>34</v>
      </c>
    </row>
    <row r="5063" spans="1:35" x14ac:dyDescent="0.25">
      <c r="A5063">
        <v>5061</v>
      </c>
      <c r="B5063">
        <f t="shared" si="79"/>
        <v>1180100080</v>
      </c>
      <c r="C5063">
        <v>18171</v>
      </c>
      <c r="D5063">
        <v>2</v>
      </c>
      <c r="E5063" s="1">
        <v>42796</v>
      </c>
      <c r="F5063" s="1">
        <v>42826</v>
      </c>
      <c r="G5063" t="s">
        <v>54</v>
      </c>
      <c r="AD5063">
        <v>2.2000000000000002</v>
      </c>
      <c r="AE5063">
        <v>118010</v>
      </c>
      <c r="AF5063">
        <v>80</v>
      </c>
      <c r="AG5063">
        <v>2</v>
      </c>
      <c r="AH5063" t="s">
        <v>33</v>
      </c>
      <c r="AI5063" t="s">
        <v>34</v>
      </c>
    </row>
    <row r="5064" spans="1:35" x14ac:dyDescent="0.25">
      <c r="A5064">
        <v>5062</v>
      </c>
      <c r="B5064">
        <f t="shared" si="79"/>
        <v>1180100080</v>
      </c>
      <c r="C5064">
        <v>18171</v>
      </c>
      <c r="D5064">
        <v>1</v>
      </c>
      <c r="E5064" s="1">
        <v>42737</v>
      </c>
      <c r="F5064" s="1">
        <v>42767</v>
      </c>
      <c r="AD5064">
        <v>1.4</v>
      </c>
      <c r="AE5064">
        <v>118010</v>
      </c>
      <c r="AF5064">
        <v>80</v>
      </c>
      <c r="AG5064">
        <v>1</v>
      </c>
      <c r="AH5064" t="s">
        <v>33</v>
      </c>
      <c r="AI5064" t="s">
        <v>34</v>
      </c>
    </row>
    <row r="5065" spans="1:35" x14ac:dyDescent="0.25">
      <c r="A5065">
        <v>5063</v>
      </c>
      <c r="B5065">
        <f t="shared" si="79"/>
        <v>1180100080</v>
      </c>
      <c r="C5065">
        <v>18171</v>
      </c>
      <c r="D5065">
        <v>1</v>
      </c>
      <c r="E5065" s="1">
        <v>42706</v>
      </c>
      <c r="F5065" s="1">
        <v>42736</v>
      </c>
      <c r="AD5065">
        <v>1.3</v>
      </c>
      <c r="AE5065">
        <v>118010</v>
      </c>
      <c r="AF5065">
        <v>80</v>
      </c>
      <c r="AG5065">
        <v>1</v>
      </c>
      <c r="AH5065" t="s">
        <v>33</v>
      </c>
      <c r="AI5065" t="s">
        <v>34</v>
      </c>
    </row>
    <row r="5066" spans="1:35" x14ac:dyDescent="0.25">
      <c r="A5066">
        <v>5064</v>
      </c>
      <c r="B5066">
        <f t="shared" si="79"/>
        <v>1180100080</v>
      </c>
      <c r="C5066">
        <v>18171</v>
      </c>
      <c r="D5066">
        <v>1</v>
      </c>
      <c r="E5066" s="1">
        <v>42676</v>
      </c>
      <c r="F5066" s="1">
        <v>42705</v>
      </c>
      <c r="AD5066">
        <v>1.2</v>
      </c>
      <c r="AE5066">
        <v>118010</v>
      </c>
      <c r="AF5066">
        <v>80</v>
      </c>
      <c r="AG5066">
        <v>1</v>
      </c>
      <c r="AH5066" t="s">
        <v>33</v>
      </c>
      <c r="AI5066" t="s">
        <v>34</v>
      </c>
    </row>
    <row r="5067" spans="1:35" x14ac:dyDescent="0.25">
      <c r="A5067">
        <v>5065</v>
      </c>
      <c r="B5067">
        <f t="shared" si="79"/>
        <v>1180100080</v>
      </c>
      <c r="C5067">
        <v>18171</v>
      </c>
      <c r="D5067">
        <v>1</v>
      </c>
      <c r="E5067" s="1">
        <v>42645</v>
      </c>
      <c r="F5067" s="1">
        <v>42675</v>
      </c>
      <c r="AD5067">
        <v>1.1000000000000001</v>
      </c>
      <c r="AE5067">
        <v>118010</v>
      </c>
      <c r="AF5067">
        <v>80</v>
      </c>
      <c r="AG5067">
        <v>1</v>
      </c>
      <c r="AH5067" t="s">
        <v>33</v>
      </c>
      <c r="AI5067" t="s">
        <v>34</v>
      </c>
    </row>
    <row r="5068" spans="1:35" x14ac:dyDescent="0.25">
      <c r="A5068">
        <v>5066</v>
      </c>
      <c r="B5068">
        <f t="shared" si="79"/>
        <v>1180100080</v>
      </c>
      <c r="C5068">
        <v>18171</v>
      </c>
      <c r="D5068">
        <v>0</v>
      </c>
      <c r="E5068" s="1">
        <v>42615</v>
      </c>
      <c r="F5068" s="1">
        <v>42644</v>
      </c>
      <c r="AD5068">
        <v>0.4</v>
      </c>
      <c r="AE5068">
        <v>118010</v>
      </c>
      <c r="AF5068">
        <v>80</v>
      </c>
      <c r="AG5068">
        <v>0</v>
      </c>
      <c r="AH5068" t="s">
        <v>33</v>
      </c>
      <c r="AI5068" t="s">
        <v>34</v>
      </c>
    </row>
    <row r="5069" spans="1:35" x14ac:dyDescent="0.25">
      <c r="A5069">
        <v>5067</v>
      </c>
      <c r="B5069">
        <f t="shared" si="79"/>
        <v>1180100080</v>
      </c>
      <c r="C5069">
        <v>18171</v>
      </c>
      <c r="D5069">
        <v>0</v>
      </c>
      <c r="E5069" s="1">
        <v>42584</v>
      </c>
      <c r="F5069" s="1">
        <v>42614</v>
      </c>
      <c r="AD5069">
        <v>0.3</v>
      </c>
      <c r="AE5069">
        <v>118010</v>
      </c>
      <c r="AF5069">
        <v>80</v>
      </c>
      <c r="AG5069">
        <v>0</v>
      </c>
      <c r="AH5069" t="s">
        <v>33</v>
      </c>
      <c r="AI5069" t="s">
        <v>34</v>
      </c>
    </row>
    <row r="5070" spans="1:35" x14ac:dyDescent="0.25">
      <c r="A5070">
        <v>5068</v>
      </c>
      <c r="B5070">
        <f t="shared" si="79"/>
        <v>1180100080</v>
      </c>
      <c r="C5070">
        <v>18171</v>
      </c>
      <c r="D5070">
        <v>0</v>
      </c>
      <c r="E5070" s="1">
        <v>42553</v>
      </c>
      <c r="F5070" s="1">
        <v>42583</v>
      </c>
      <c r="AD5070">
        <v>0.2</v>
      </c>
      <c r="AE5070">
        <v>118010</v>
      </c>
      <c r="AF5070">
        <v>80</v>
      </c>
      <c r="AG5070">
        <v>0</v>
      </c>
      <c r="AH5070" t="s">
        <v>33</v>
      </c>
      <c r="AI5070" t="s">
        <v>34</v>
      </c>
    </row>
    <row r="5071" spans="1:35" x14ac:dyDescent="0.25">
      <c r="A5071">
        <v>5069</v>
      </c>
      <c r="B5071">
        <f t="shared" si="79"/>
        <v>1180100080</v>
      </c>
      <c r="C5071">
        <v>18171</v>
      </c>
      <c r="D5071">
        <v>0</v>
      </c>
      <c r="E5071" s="1">
        <v>42523</v>
      </c>
      <c r="F5071" s="1">
        <v>42552</v>
      </c>
      <c r="AD5071">
        <v>0.1</v>
      </c>
      <c r="AE5071">
        <v>118010</v>
      </c>
      <c r="AF5071">
        <v>80</v>
      </c>
      <c r="AG5071">
        <v>0</v>
      </c>
      <c r="AH5071" t="s">
        <v>33</v>
      </c>
      <c r="AI5071" t="s">
        <v>34</v>
      </c>
    </row>
    <row r="5072" spans="1:35" x14ac:dyDescent="0.25">
      <c r="A5072">
        <v>5070</v>
      </c>
      <c r="B5072">
        <f t="shared" si="79"/>
        <v>1180100080</v>
      </c>
      <c r="C5072">
        <v>18171</v>
      </c>
      <c r="D5072">
        <v>2</v>
      </c>
      <c r="E5072" s="1">
        <v>42768</v>
      </c>
      <c r="F5072" s="1">
        <v>42795</v>
      </c>
      <c r="AD5072">
        <v>2.1</v>
      </c>
      <c r="AE5072">
        <v>118010</v>
      </c>
      <c r="AF5072">
        <v>80</v>
      </c>
      <c r="AG5072">
        <v>2</v>
      </c>
      <c r="AH5072" t="s">
        <v>33</v>
      </c>
      <c r="AI5072" t="s">
        <v>34</v>
      </c>
    </row>
    <row r="5073" spans="1:35" x14ac:dyDescent="0.25">
      <c r="A5073">
        <v>5071</v>
      </c>
      <c r="B5073">
        <f t="shared" si="79"/>
        <v>1180100080</v>
      </c>
      <c r="C5073">
        <v>18171</v>
      </c>
      <c r="D5073">
        <v>3</v>
      </c>
      <c r="E5073" s="1">
        <v>42888</v>
      </c>
      <c r="F5073" s="1">
        <v>42917</v>
      </c>
      <c r="G5073" t="s">
        <v>54</v>
      </c>
      <c r="AD5073">
        <v>3.1</v>
      </c>
      <c r="AE5073">
        <v>118010</v>
      </c>
      <c r="AF5073">
        <v>80</v>
      </c>
      <c r="AG5073">
        <v>3</v>
      </c>
      <c r="AH5073" t="s">
        <v>33</v>
      </c>
      <c r="AI5073" t="s">
        <v>34</v>
      </c>
    </row>
    <row r="5074" spans="1:35" x14ac:dyDescent="0.25">
      <c r="A5074">
        <v>5072</v>
      </c>
      <c r="B5074">
        <f t="shared" si="79"/>
        <v>1180100099</v>
      </c>
      <c r="C5074">
        <v>18190</v>
      </c>
      <c r="D5074">
        <v>3</v>
      </c>
      <c r="E5074" s="1">
        <v>42918</v>
      </c>
      <c r="F5074" s="1">
        <v>42948</v>
      </c>
      <c r="AD5074">
        <v>3.2</v>
      </c>
      <c r="AE5074">
        <v>118010</v>
      </c>
      <c r="AF5074">
        <v>99</v>
      </c>
      <c r="AG5074">
        <v>3</v>
      </c>
      <c r="AH5074" t="s">
        <v>33</v>
      </c>
      <c r="AI5074" t="s">
        <v>34</v>
      </c>
    </row>
    <row r="5075" spans="1:35" x14ac:dyDescent="0.25">
      <c r="A5075">
        <v>5073</v>
      </c>
      <c r="B5075">
        <f t="shared" si="79"/>
        <v>1180100099</v>
      </c>
      <c r="C5075">
        <v>18190</v>
      </c>
      <c r="D5075">
        <v>3</v>
      </c>
      <c r="E5075" s="1">
        <v>42888</v>
      </c>
      <c r="F5075" s="1">
        <v>42917</v>
      </c>
      <c r="AD5075">
        <v>3.1</v>
      </c>
      <c r="AE5075">
        <v>118010</v>
      </c>
      <c r="AF5075">
        <v>99</v>
      </c>
      <c r="AG5075">
        <v>3</v>
      </c>
      <c r="AH5075" t="s">
        <v>33</v>
      </c>
      <c r="AI5075" t="s">
        <v>34</v>
      </c>
    </row>
    <row r="5076" spans="1:35" x14ac:dyDescent="0.25">
      <c r="A5076">
        <v>5074</v>
      </c>
      <c r="B5076">
        <f t="shared" si="79"/>
        <v>1180100099</v>
      </c>
      <c r="C5076">
        <v>18190</v>
      </c>
      <c r="D5076">
        <v>2</v>
      </c>
      <c r="E5076" s="1">
        <v>42857</v>
      </c>
      <c r="F5076" s="1">
        <v>42887</v>
      </c>
      <c r="AD5076">
        <v>2.4</v>
      </c>
      <c r="AE5076">
        <v>118010</v>
      </c>
      <c r="AF5076">
        <v>99</v>
      </c>
      <c r="AG5076">
        <v>2</v>
      </c>
      <c r="AH5076" t="s">
        <v>33</v>
      </c>
      <c r="AI5076" t="s">
        <v>34</v>
      </c>
    </row>
    <row r="5077" spans="1:35" x14ac:dyDescent="0.25">
      <c r="A5077">
        <v>5075</v>
      </c>
      <c r="B5077">
        <f t="shared" si="79"/>
        <v>1180100099</v>
      </c>
      <c r="C5077">
        <v>18190</v>
      </c>
      <c r="D5077">
        <v>2</v>
      </c>
      <c r="E5077" s="1">
        <v>42827</v>
      </c>
      <c r="F5077" s="1">
        <v>42856</v>
      </c>
      <c r="AD5077">
        <v>2.2999999999999998</v>
      </c>
      <c r="AE5077">
        <v>118010</v>
      </c>
      <c r="AF5077">
        <v>99</v>
      </c>
      <c r="AG5077">
        <v>2</v>
      </c>
      <c r="AH5077" t="s">
        <v>33</v>
      </c>
      <c r="AI5077" t="s">
        <v>34</v>
      </c>
    </row>
    <row r="5078" spans="1:35" x14ac:dyDescent="0.25">
      <c r="A5078">
        <v>5076</v>
      </c>
      <c r="B5078">
        <f t="shared" si="79"/>
        <v>1180100099</v>
      </c>
      <c r="C5078">
        <v>18190</v>
      </c>
      <c r="D5078">
        <v>2</v>
      </c>
      <c r="E5078" s="1">
        <v>42768</v>
      </c>
      <c r="F5078" s="1">
        <v>42795</v>
      </c>
      <c r="AD5078">
        <v>2.1</v>
      </c>
      <c r="AE5078">
        <v>118010</v>
      </c>
      <c r="AF5078">
        <v>99</v>
      </c>
      <c r="AG5078">
        <v>2</v>
      </c>
      <c r="AH5078" t="s">
        <v>33</v>
      </c>
      <c r="AI5078" t="s">
        <v>34</v>
      </c>
    </row>
    <row r="5079" spans="1:35" x14ac:dyDescent="0.25">
      <c r="A5079">
        <v>5077</v>
      </c>
      <c r="B5079">
        <f t="shared" si="79"/>
        <v>1180100099</v>
      </c>
      <c r="C5079">
        <v>18190</v>
      </c>
      <c r="D5079">
        <v>1</v>
      </c>
      <c r="E5079" s="1">
        <v>42737</v>
      </c>
      <c r="F5079" s="1">
        <v>42767</v>
      </c>
      <c r="AD5079">
        <v>1.4</v>
      </c>
      <c r="AE5079">
        <v>118010</v>
      </c>
      <c r="AF5079">
        <v>99</v>
      </c>
      <c r="AG5079">
        <v>1</v>
      </c>
      <c r="AH5079" t="s">
        <v>33</v>
      </c>
      <c r="AI5079" t="s">
        <v>34</v>
      </c>
    </row>
    <row r="5080" spans="1:35" x14ac:dyDescent="0.25">
      <c r="A5080">
        <v>5078</v>
      </c>
      <c r="B5080">
        <f t="shared" si="79"/>
        <v>1180100099</v>
      </c>
      <c r="C5080">
        <v>18190</v>
      </c>
      <c r="D5080">
        <v>1</v>
      </c>
      <c r="E5080" s="1">
        <v>42706</v>
      </c>
      <c r="F5080" s="1">
        <v>42736</v>
      </c>
      <c r="AD5080">
        <v>1.3</v>
      </c>
      <c r="AE5080">
        <v>118010</v>
      </c>
      <c r="AF5080">
        <v>99</v>
      </c>
      <c r="AG5080">
        <v>1</v>
      </c>
      <c r="AH5080" t="s">
        <v>33</v>
      </c>
      <c r="AI5080" t="s">
        <v>34</v>
      </c>
    </row>
    <row r="5081" spans="1:35" x14ac:dyDescent="0.25">
      <c r="A5081">
        <v>5079</v>
      </c>
      <c r="B5081">
        <f t="shared" si="79"/>
        <v>1180100099</v>
      </c>
      <c r="C5081">
        <v>18190</v>
      </c>
      <c r="D5081">
        <v>1</v>
      </c>
      <c r="E5081" s="1">
        <v>42676</v>
      </c>
      <c r="F5081" s="1">
        <v>42705</v>
      </c>
      <c r="AD5081">
        <v>1.2</v>
      </c>
      <c r="AE5081">
        <v>118010</v>
      </c>
      <c r="AF5081">
        <v>99</v>
      </c>
      <c r="AG5081">
        <v>1</v>
      </c>
      <c r="AH5081" t="s">
        <v>33</v>
      </c>
      <c r="AI5081" t="s">
        <v>34</v>
      </c>
    </row>
    <row r="5082" spans="1:35" x14ac:dyDescent="0.25">
      <c r="A5082">
        <v>5080</v>
      </c>
      <c r="B5082">
        <f t="shared" si="79"/>
        <v>1180100099</v>
      </c>
      <c r="C5082">
        <v>18190</v>
      </c>
      <c r="D5082">
        <v>1</v>
      </c>
      <c r="E5082" s="1">
        <v>42645</v>
      </c>
      <c r="F5082" s="1">
        <v>42675</v>
      </c>
      <c r="AD5082">
        <v>1.1000000000000001</v>
      </c>
      <c r="AE5082">
        <v>118010</v>
      </c>
      <c r="AF5082">
        <v>99</v>
      </c>
      <c r="AG5082">
        <v>1</v>
      </c>
      <c r="AH5082" t="s">
        <v>33</v>
      </c>
      <c r="AI5082" t="s">
        <v>34</v>
      </c>
    </row>
    <row r="5083" spans="1:35" x14ac:dyDescent="0.25">
      <c r="A5083">
        <v>5081</v>
      </c>
      <c r="B5083">
        <f t="shared" si="79"/>
        <v>1180100099</v>
      </c>
      <c r="C5083">
        <v>18190</v>
      </c>
      <c r="D5083">
        <v>0</v>
      </c>
      <c r="E5083" s="1">
        <v>42615</v>
      </c>
      <c r="F5083" s="1">
        <v>42644</v>
      </c>
      <c r="AD5083">
        <v>0.4</v>
      </c>
      <c r="AE5083">
        <v>118010</v>
      </c>
      <c r="AF5083">
        <v>99</v>
      </c>
      <c r="AG5083">
        <v>0</v>
      </c>
      <c r="AH5083" t="s">
        <v>33</v>
      </c>
      <c r="AI5083" t="s">
        <v>34</v>
      </c>
    </row>
    <row r="5084" spans="1:35" x14ac:dyDescent="0.25">
      <c r="A5084">
        <v>5082</v>
      </c>
      <c r="B5084">
        <f t="shared" si="79"/>
        <v>1180100099</v>
      </c>
      <c r="C5084">
        <v>18190</v>
      </c>
      <c r="D5084">
        <v>0</v>
      </c>
      <c r="E5084" s="1">
        <v>42584</v>
      </c>
      <c r="F5084" s="1">
        <v>42614</v>
      </c>
      <c r="AD5084">
        <v>0.3</v>
      </c>
      <c r="AE5084">
        <v>118010</v>
      </c>
      <c r="AF5084">
        <v>99</v>
      </c>
      <c r="AG5084">
        <v>0</v>
      </c>
      <c r="AH5084" t="s">
        <v>33</v>
      </c>
      <c r="AI5084" t="s">
        <v>34</v>
      </c>
    </row>
    <row r="5085" spans="1:35" x14ac:dyDescent="0.25">
      <c r="A5085">
        <v>5083</v>
      </c>
      <c r="B5085">
        <f t="shared" si="79"/>
        <v>1180100099</v>
      </c>
      <c r="C5085">
        <v>18190</v>
      </c>
      <c r="D5085">
        <v>0</v>
      </c>
      <c r="E5085" s="1">
        <v>42553</v>
      </c>
      <c r="F5085" s="1">
        <v>42583</v>
      </c>
      <c r="AD5085">
        <v>0.2</v>
      </c>
      <c r="AE5085">
        <v>118010</v>
      </c>
      <c r="AF5085">
        <v>99</v>
      </c>
      <c r="AG5085">
        <v>0</v>
      </c>
      <c r="AH5085" t="s">
        <v>33</v>
      </c>
      <c r="AI5085" t="s">
        <v>34</v>
      </c>
    </row>
    <row r="5086" spans="1:35" x14ac:dyDescent="0.25">
      <c r="A5086">
        <v>5084</v>
      </c>
      <c r="B5086">
        <f t="shared" si="79"/>
        <v>1180100099</v>
      </c>
      <c r="C5086">
        <v>18190</v>
      </c>
      <c r="D5086">
        <v>0</v>
      </c>
      <c r="E5086" s="1">
        <v>42523</v>
      </c>
      <c r="F5086" s="1">
        <v>42552</v>
      </c>
      <c r="AD5086">
        <v>0.1</v>
      </c>
      <c r="AE5086">
        <v>118010</v>
      </c>
      <c r="AF5086">
        <v>99</v>
      </c>
      <c r="AG5086">
        <v>0</v>
      </c>
      <c r="AH5086" t="s">
        <v>33</v>
      </c>
      <c r="AI5086" t="s">
        <v>34</v>
      </c>
    </row>
    <row r="5087" spans="1:35" x14ac:dyDescent="0.25">
      <c r="A5087">
        <v>5085</v>
      </c>
      <c r="B5087">
        <f t="shared" si="79"/>
        <v>1180100099</v>
      </c>
      <c r="C5087">
        <v>18190</v>
      </c>
      <c r="D5087">
        <v>2</v>
      </c>
      <c r="E5087" s="1">
        <v>42796</v>
      </c>
      <c r="F5087" s="1">
        <v>42826</v>
      </c>
      <c r="AD5087">
        <v>2.2000000000000002</v>
      </c>
      <c r="AE5087">
        <v>118010</v>
      </c>
      <c r="AF5087">
        <v>99</v>
      </c>
      <c r="AG5087">
        <v>2</v>
      </c>
      <c r="AH5087" t="s">
        <v>33</v>
      </c>
      <c r="AI5087" t="s">
        <v>34</v>
      </c>
    </row>
    <row r="5088" spans="1:35" x14ac:dyDescent="0.25">
      <c r="A5088">
        <v>5086</v>
      </c>
      <c r="B5088">
        <f t="shared" si="79"/>
        <v>1180100136</v>
      </c>
      <c r="C5088">
        <v>18237</v>
      </c>
      <c r="D5088">
        <v>3</v>
      </c>
      <c r="E5088" s="1">
        <v>42980</v>
      </c>
      <c r="F5088" s="1">
        <v>43009</v>
      </c>
      <c r="S5088" t="s">
        <v>58</v>
      </c>
      <c r="AD5088">
        <v>3.4</v>
      </c>
      <c r="AE5088">
        <v>118010</v>
      </c>
      <c r="AF5088">
        <v>136</v>
      </c>
      <c r="AG5088">
        <v>3</v>
      </c>
      <c r="AH5088" t="s">
        <v>33</v>
      </c>
      <c r="AI5088" t="s">
        <v>34</v>
      </c>
    </row>
    <row r="5089" spans="1:35" x14ac:dyDescent="0.25">
      <c r="A5089">
        <v>5087</v>
      </c>
      <c r="B5089">
        <f t="shared" si="79"/>
        <v>1180100136</v>
      </c>
      <c r="C5089">
        <v>18237</v>
      </c>
      <c r="D5089">
        <v>3</v>
      </c>
      <c r="E5089" s="1">
        <v>42949</v>
      </c>
      <c r="F5089" s="1">
        <v>42979</v>
      </c>
      <c r="S5089" t="s">
        <v>58</v>
      </c>
      <c r="AD5089">
        <v>3.3</v>
      </c>
      <c r="AE5089">
        <v>118010</v>
      </c>
      <c r="AF5089">
        <v>136</v>
      </c>
      <c r="AG5089">
        <v>3</v>
      </c>
      <c r="AH5089" t="s">
        <v>33</v>
      </c>
      <c r="AI5089" t="s">
        <v>34</v>
      </c>
    </row>
    <row r="5090" spans="1:35" x14ac:dyDescent="0.25">
      <c r="A5090">
        <v>5088</v>
      </c>
      <c r="B5090">
        <f t="shared" si="79"/>
        <v>1180100136</v>
      </c>
      <c r="C5090">
        <v>18237</v>
      </c>
      <c r="D5090">
        <v>3</v>
      </c>
      <c r="E5090" s="1">
        <v>42888</v>
      </c>
      <c r="F5090" s="1">
        <v>42917</v>
      </c>
      <c r="S5090" t="s">
        <v>58</v>
      </c>
      <c r="AD5090">
        <v>3.1</v>
      </c>
      <c r="AE5090">
        <v>118010</v>
      </c>
      <c r="AF5090">
        <v>136</v>
      </c>
      <c r="AG5090">
        <v>3</v>
      </c>
      <c r="AH5090" t="s">
        <v>33</v>
      </c>
      <c r="AI5090" t="s">
        <v>34</v>
      </c>
    </row>
    <row r="5091" spans="1:35" x14ac:dyDescent="0.25">
      <c r="A5091">
        <v>5089</v>
      </c>
      <c r="B5091">
        <f t="shared" si="79"/>
        <v>1180100136</v>
      </c>
      <c r="C5091">
        <v>18237</v>
      </c>
      <c r="D5091">
        <v>2</v>
      </c>
      <c r="E5091" s="1">
        <v>42857</v>
      </c>
      <c r="F5091" s="1">
        <v>42887</v>
      </c>
      <c r="S5091" t="s">
        <v>58</v>
      </c>
      <c r="AD5091">
        <v>2.4</v>
      </c>
      <c r="AE5091">
        <v>118010</v>
      </c>
      <c r="AF5091">
        <v>136</v>
      </c>
      <c r="AG5091">
        <v>2</v>
      </c>
      <c r="AH5091" t="s">
        <v>33</v>
      </c>
      <c r="AI5091" t="s">
        <v>34</v>
      </c>
    </row>
    <row r="5092" spans="1:35" x14ac:dyDescent="0.25">
      <c r="A5092">
        <v>5090</v>
      </c>
      <c r="B5092">
        <f t="shared" si="79"/>
        <v>1180100136</v>
      </c>
      <c r="C5092">
        <v>18237</v>
      </c>
      <c r="D5092">
        <v>2</v>
      </c>
      <c r="E5092" s="1">
        <v>42827</v>
      </c>
      <c r="F5092" s="1">
        <v>42856</v>
      </c>
      <c r="S5092" t="s">
        <v>58</v>
      </c>
      <c r="AD5092">
        <v>2.2999999999999998</v>
      </c>
      <c r="AE5092">
        <v>118010</v>
      </c>
      <c r="AF5092">
        <v>136</v>
      </c>
      <c r="AG5092">
        <v>2</v>
      </c>
      <c r="AH5092" t="s">
        <v>33</v>
      </c>
      <c r="AI5092" t="s">
        <v>34</v>
      </c>
    </row>
    <row r="5093" spans="1:35" x14ac:dyDescent="0.25">
      <c r="A5093">
        <v>5091</v>
      </c>
      <c r="B5093">
        <f t="shared" si="79"/>
        <v>1180100136</v>
      </c>
      <c r="C5093">
        <v>18237</v>
      </c>
      <c r="D5093">
        <v>2</v>
      </c>
      <c r="E5093" s="1">
        <v>42768</v>
      </c>
      <c r="F5093" s="1">
        <v>42795</v>
      </c>
      <c r="S5093" t="s">
        <v>58</v>
      </c>
      <c r="AD5093">
        <v>2.1</v>
      </c>
      <c r="AE5093">
        <v>118010</v>
      </c>
      <c r="AF5093">
        <v>136</v>
      </c>
      <c r="AG5093">
        <v>2</v>
      </c>
      <c r="AH5093" t="s">
        <v>33</v>
      </c>
      <c r="AI5093" t="s">
        <v>34</v>
      </c>
    </row>
    <row r="5094" spans="1:35" x14ac:dyDescent="0.25">
      <c r="A5094">
        <v>5092</v>
      </c>
      <c r="B5094">
        <f t="shared" si="79"/>
        <v>1180100136</v>
      </c>
      <c r="C5094">
        <v>18237</v>
      </c>
      <c r="D5094">
        <v>1</v>
      </c>
      <c r="E5094" s="1">
        <v>42737</v>
      </c>
      <c r="F5094" s="1">
        <v>42767</v>
      </c>
      <c r="AD5094">
        <v>1.4</v>
      </c>
      <c r="AE5094">
        <v>118010</v>
      </c>
      <c r="AF5094">
        <v>136</v>
      </c>
      <c r="AG5094">
        <v>1</v>
      </c>
      <c r="AH5094" t="s">
        <v>33</v>
      </c>
      <c r="AI5094" t="s">
        <v>34</v>
      </c>
    </row>
    <row r="5095" spans="1:35" x14ac:dyDescent="0.25">
      <c r="A5095">
        <v>5093</v>
      </c>
      <c r="B5095">
        <f t="shared" si="79"/>
        <v>1180100136</v>
      </c>
      <c r="C5095">
        <v>18237</v>
      </c>
      <c r="D5095">
        <v>1</v>
      </c>
      <c r="E5095" s="1">
        <v>42706</v>
      </c>
      <c r="F5095" s="1">
        <v>42736</v>
      </c>
      <c r="AD5095">
        <v>1.3</v>
      </c>
      <c r="AE5095">
        <v>118010</v>
      </c>
      <c r="AF5095">
        <v>136</v>
      </c>
      <c r="AG5095">
        <v>1</v>
      </c>
      <c r="AH5095" t="s">
        <v>33</v>
      </c>
      <c r="AI5095" t="s">
        <v>34</v>
      </c>
    </row>
    <row r="5096" spans="1:35" x14ac:dyDescent="0.25">
      <c r="A5096">
        <v>5094</v>
      </c>
      <c r="B5096">
        <f t="shared" si="79"/>
        <v>1180100136</v>
      </c>
      <c r="C5096">
        <v>18237</v>
      </c>
      <c r="D5096">
        <v>1</v>
      </c>
      <c r="E5096" s="1">
        <v>42645</v>
      </c>
      <c r="F5096" s="1">
        <v>42675</v>
      </c>
      <c r="AD5096">
        <v>1.1000000000000001</v>
      </c>
      <c r="AE5096">
        <v>118010</v>
      </c>
      <c r="AF5096">
        <v>136</v>
      </c>
      <c r="AG5096">
        <v>1</v>
      </c>
      <c r="AH5096" t="s">
        <v>33</v>
      </c>
      <c r="AI5096" t="s">
        <v>34</v>
      </c>
    </row>
    <row r="5097" spans="1:35" x14ac:dyDescent="0.25">
      <c r="A5097">
        <v>5095</v>
      </c>
      <c r="B5097">
        <f t="shared" si="79"/>
        <v>1180100136</v>
      </c>
      <c r="C5097">
        <v>18237</v>
      </c>
      <c r="D5097">
        <v>0</v>
      </c>
      <c r="E5097" s="1">
        <v>42615</v>
      </c>
      <c r="F5097" s="1">
        <v>42644</v>
      </c>
      <c r="AD5097">
        <v>0.4</v>
      </c>
      <c r="AE5097">
        <v>118010</v>
      </c>
      <c r="AF5097">
        <v>136</v>
      </c>
      <c r="AG5097">
        <v>0</v>
      </c>
      <c r="AH5097" t="s">
        <v>33</v>
      </c>
      <c r="AI5097" t="s">
        <v>34</v>
      </c>
    </row>
    <row r="5098" spans="1:35" x14ac:dyDescent="0.25">
      <c r="A5098">
        <v>5096</v>
      </c>
      <c r="B5098">
        <f t="shared" si="79"/>
        <v>1180100136</v>
      </c>
      <c r="C5098">
        <v>18237</v>
      </c>
      <c r="D5098">
        <v>0</v>
      </c>
      <c r="E5098" s="1">
        <v>42584</v>
      </c>
      <c r="F5098" s="1">
        <v>42614</v>
      </c>
      <c r="AD5098">
        <v>0.3</v>
      </c>
      <c r="AE5098">
        <v>118010</v>
      </c>
      <c r="AF5098">
        <v>136</v>
      </c>
      <c r="AG5098">
        <v>0</v>
      </c>
      <c r="AH5098" t="s">
        <v>33</v>
      </c>
      <c r="AI5098" t="s">
        <v>34</v>
      </c>
    </row>
    <row r="5099" spans="1:35" x14ac:dyDescent="0.25">
      <c r="A5099">
        <v>5097</v>
      </c>
      <c r="B5099">
        <f t="shared" si="79"/>
        <v>1180100136</v>
      </c>
      <c r="C5099">
        <v>18237</v>
      </c>
      <c r="D5099">
        <v>0</v>
      </c>
      <c r="E5099" s="1">
        <v>42553</v>
      </c>
      <c r="F5099" s="1">
        <v>42583</v>
      </c>
      <c r="AD5099">
        <v>0.2</v>
      </c>
      <c r="AE5099">
        <v>118010</v>
      </c>
      <c r="AF5099">
        <v>136</v>
      </c>
      <c r="AG5099">
        <v>0</v>
      </c>
      <c r="AH5099" t="s">
        <v>33</v>
      </c>
      <c r="AI5099" t="s">
        <v>34</v>
      </c>
    </row>
    <row r="5100" spans="1:35" x14ac:dyDescent="0.25">
      <c r="A5100">
        <v>5098</v>
      </c>
      <c r="B5100">
        <f t="shared" si="79"/>
        <v>1180100136</v>
      </c>
      <c r="C5100">
        <v>18237</v>
      </c>
      <c r="D5100">
        <v>0</v>
      </c>
      <c r="E5100" s="1">
        <v>42523</v>
      </c>
      <c r="F5100" s="1">
        <v>42552</v>
      </c>
      <c r="AD5100">
        <v>0.1</v>
      </c>
      <c r="AE5100">
        <v>118010</v>
      </c>
      <c r="AF5100">
        <v>136</v>
      </c>
      <c r="AG5100">
        <v>0</v>
      </c>
      <c r="AH5100" t="s">
        <v>33</v>
      </c>
      <c r="AI5100" t="s">
        <v>34</v>
      </c>
    </row>
    <row r="5101" spans="1:35" x14ac:dyDescent="0.25">
      <c r="A5101">
        <v>5099</v>
      </c>
      <c r="B5101">
        <f t="shared" si="79"/>
        <v>1180100136</v>
      </c>
      <c r="C5101">
        <v>18237</v>
      </c>
      <c r="D5101">
        <v>2</v>
      </c>
      <c r="E5101" s="1">
        <v>42796</v>
      </c>
      <c r="F5101" s="1">
        <v>42826</v>
      </c>
      <c r="S5101" t="s">
        <v>58</v>
      </c>
      <c r="AD5101">
        <v>2.2000000000000002</v>
      </c>
      <c r="AE5101">
        <v>118010</v>
      </c>
      <c r="AF5101">
        <v>136</v>
      </c>
      <c r="AG5101">
        <v>2</v>
      </c>
      <c r="AH5101" t="s">
        <v>33</v>
      </c>
      <c r="AI5101" t="s">
        <v>34</v>
      </c>
    </row>
    <row r="5102" spans="1:35" x14ac:dyDescent="0.25">
      <c r="A5102">
        <v>5100</v>
      </c>
      <c r="B5102">
        <f t="shared" si="79"/>
        <v>1180100136</v>
      </c>
      <c r="C5102">
        <v>18237</v>
      </c>
      <c r="D5102">
        <v>3</v>
      </c>
      <c r="E5102" s="1">
        <v>42918</v>
      </c>
      <c r="F5102" s="1">
        <v>42948</v>
      </c>
      <c r="S5102" t="s">
        <v>58</v>
      </c>
      <c r="AD5102">
        <v>3.2</v>
      </c>
      <c r="AE5102">
        <v>118010</v>
      </c>
      <c r="AF5102">
        <v>136</v>
      </c>
      <c r="AG5102">
        <v>3</v>
      </c>
      <c r="AH5102" t="s">
        <v>33</v>
      </c>
      <c r="AI5102" t="s">
        <v>34</v>
      </c>
    </row>
    <row r="5103" spans="1:35" x14ac:dyDescent="0.25">
      <c r="A5103">
        <v>5101</v>
      </c>
      <c r="B5103">
        <f t="shared" si="79"/>
        <v>1180100136</v>
      </c>
      <c r="C5103">
        <v>18237</v>
      </c>
      <c r="D5103">
        <v>1</v>
      </c>
      <c r="E5103" s="1">
        <v>42676</v>
      </c>
      <c r="F5103" s="1">
        <v>42705</v>
      </c>
      <c r="AD5103">
        <v>1.2</v>
      </c>
      <c r="AE5103">
        <v>118010</v>
      </c>
      <c r="AF5103">
        <v>136</v>
      </c>
      <c r="AG5103">
        <v>1</v>
      </c>
      <c r="AH5103" t="s">
        <v>33</v>
      </c>
      <c r="AI5103" t="s">
        <v>34</v>
      </c>
    </row>
    <row r="5104" spans="1:35" x14ac:dyDescent="0.25">
      <c r="A5104">
        <v>5102</v>
      </c>
      <c r="B5104">
        <f t="shared" si="79"/>
        <v>1180100159</v>
      </c>
      <c r="C5104">
        <v>18264</v>
      </c>
      <c r="D5104">
        <v>3</v>
      </c>
      <c r="E5104" s="1">
        <v>42980</v>
      </c>
      <c r="F5104" s="1">
        <v>43009</v>
      </c>
      <c r="AD5104">
        <v>3.4</v>
      </c>
      <c r="AE5104">
        <v>118010</v>
      </c>
      <c r="AF5104">
        <v>159</v>
      </c>
      <c r="AG5104">
        <v>3</v>
      </c>
      <c r="AH5104" t="s">
        <v>33</v>
      </c>
      <c r="AI5104" t="s">
        <v>34</v>
      </c>
    </row>
    <row r="5105" spans="1:35" x14ac:dyDescent="0.25">
      <c r="A5105">
        <v>5103</v>
      </c>
      <c r="B5105">
        <f t="shared" si="79"/>
        <v>1180100159</v>
      </c>
      <c r="C5105">
        <v>18264</v>
      </c>
      <c r="D5105">
        <v>3</v>
      </c>
      <c r="E5105" s="1">
        <v>42949</v>
      </c>
      <c r="F5105" s="1">
        <v>42979</v>
      </c>
      <c r="AD5105">
        <v>3.3</v>
      </c>
      <c r="AE5105">
        <v>118010</v>
      </c>
      <c r="AF5105">
        <v>159</v>
      </c>
      <c r="AG5105">
        <v>3</v>
      </c>
      <c r="AH5105" t="s">
        <v>33</v>
      </c>
      <c r="AI5105" t="s">
        <v>34</v>
      </c>
    </row>
    <row r="5106" spans="1:35" x14ac:dyDescent="0.25">
      <c r="A5106">
        <v>5104</v>
      </c>
      <c r="B5106">
        <f t="shared" si="79"/>
        <v>1180100159</v>
      </c>
      <c r="C5106">
        <v>18264</v>
      </c>
      <c r="D5106">
        <v>3</v>
      </c>
      <c r="E5106" s="1">
        <v>42888</v>
      </c>
      <c r="F5106" s="1">
        <v>42917</v>
      </c>
      <c r="AD5106">
        <v>3.1</v>
      </c>
      <c r="AE5106">
        <v>118010</v>
      </c>
      <c r="AF5106">
        <v>159</v>
      </c>
      <c r="AG5106">
        <v>3</v>
      </c>
      <c r="AH5106" t="s">
        <v>33</v>
      </c>
      <c r="AI5106" t="s">
        <v>34</v>
      </c>
    </row>
    <row r="5107" spans="1:35" x14ac:dyDescent="0.25">
      <c r="A5107">
        <v>5105</v>
      </c>
      <c r="B5107">
        <f t="shared" si="79"/>
        <v>1180100159</v>
      </c>
      <c r="C5107">
        <v>18264</v>
      </c>
      <c r="D5107">
        <v>2</v>
      </c>
      <c r="E5107" s="1">
        <v>42857</v>
      </c>
      <c r="F5107" s="1">
        <v>42887</v>
      </c>
      <c r="AD5107">
        <v>2.4</v>
      </c>
      <c r="AE5107">
        <v>118010</v>
      </c>
      <c r="AF5107">
        <v>159</v>
      </c>
      <c r="AG5107">
        <v>2</v>
      </c>
      <c r="AH5107" t="s">
        <v>33</v>
      </c>
      <c r="AI5107" t="s">
        <v>34</v>
      </c>
    </row>
    <row r="5108" spans="1:35" x14ac:dyDescent="0.25">
      <c r="A5108">
        <v>5106</v>
      </c>
      <c r="B5108">
        <f t="shared" si="79"/>
        <v>1180100159</v>
      </c>
      <c r="C5108">
        <v>18264</v>
      </c>
      <c r="D5108">
        <v>2</v>
      </c>
      <c r="E5108" s="1">
        <v>42827</v>
      </c>
      <c r="F5108" s="1">
        <v>42856</v>
      </c>
      <c r="AD5108">
        <v>2.2999999999999998</v>
      </c>
      <c r="AE5108">
        <v>118010</v>
      </c>
      <c r="AF5108">
        <v>159</v>
      </c>
      <c r="AG5108">
        <v>2</v>
      </c>
      <c r="AH5108" t="s">
        <v>33</v>
      </c>
      <c r="AI5108" t="s">
        <v>34</v>
      </c>
    </row>
    <row r="5109" spans="1:35" x14ac:dyDescent="0.25">
      <c r="A5109">
        <v>5107</v>
      </c>
      <c r="B5109">
        <f t="shared" si="79"/>
        <v>1180100159</v>
      </c>
      <c r="C5109">
        <v>18264</v>
      </c>
      <c r="D5109">
        <v>2</v>
      </c>
      <c r="E5109" s="1">
        <v>42768</v>
      </c>
      <c r="F5109" s="1">
        <v>42795</v>
      </c>
      <c r="AD5109">
        <v>2.1</v>
      </c>
      <c r="AE5109">
        <v>118010</v>
      </c>
      <c r="AF5109">
        <v>159</v>
      </c>
      <c r="AG5109">
        <v>2</v>
      </c>
      <c r="AH5109" t="s">
        <v>33</v>
      </c>
      <c r="AI5109" t="s">
        <v>34</v>
      </c>
    </row>
    <row r="5110" spans="1:35" x14ac:dyDescent="0.25">
      <c r="A5110">
        <v>5108</v>
      </c>
      <c r="B5110">
        <f t="shared" si="79"/>
        <v>1180100159</v>
      </c>
      <c r="C5110">
        <v>18264</v>
      </c>
      <c r="D5110">
        <v>1</v>
      </c>
      <c r="E5110" s="1">
        <v>42737</v>
      </c>
      <c r="F5110" s="1">
        <v>42767</v>
      </c>
      <c r="AD5110">
        <v>1.4</v>
      </c>
      <c r="AE5110">
        <v>118010</v>
      </c>
      <c r="AF5110">
        <v>159</v>
      </c>
      <c r="AG5110">
        <v>1</v>
      </c>
      <c r="AH5110" t="s">
        <v>33</v>
      </c>
      <c r="AI5110" t="s">
        <v>34</v>
      </c>
    </row>
    <row r="5111" spans="1:35" x14ac:dyDescent="0.25">
      <c r="A5111">
        <v>5109</v>
      </c>
      <c r="B5111">
        <f t="shared" si="79"/>
        <v>1180100159</v>
      </c>
      <c r="C5111">
        <v>18264</v>
      </c>
      <c r="D5111">
        <v>1</v>
      </c>
      <c r="E5111" s="1">
        <v>42706</v>
      </c>
      <c r="F5111" s="1">
        <v>42736</v>
      </c>
      <c r="AD5111">
        <v>1.3</v>
      </c>
      <c r="AE5111">
        <v>118010</v>
      </c>
      <c r="AF5111">
        <v>159</v>
      </c>
      <c r="AG5111">
        <v>1</v>
      </c>
      <c r="AH5111" t="s">
        <v>33</v>
      </c>
      <c r="AI5111" t="s">
        <v>34</v>
      </c>
    </row>
    <row r="5112" spans="1:35" x14ac:dyDescent="0.25">
      <c r="A5112">
        <v>5110</v>
      </c>
      <c r="B5112">
        <f t="shared" si="79"/>
        <v>1180100159</v>
      </c>
      <c r="C5112">
        <v>18264</v>
      </c>
      <c r="D5112">
        <v>1</v>
      </c>
      <c r="E5112" s="1">
        <v>42645</v>
      </c>
      <c r="F5112" s="1">
        <v>42675</v>
      </c>
      <c r="AD5112">
        <v>1.1000000000000001</v>
      </c>
      <c r="AE5112">
        <v>118010</v>
      </c>
      <c r="AF5112">
        <v>159</v>
      </c>
      <c r="AG5112">
        <v>1</v>
      </c>
      <c r="AH5112" t="s">
        <v>33</v>
      </c>
      <c r="AI5112" t="s">
        <v>34</v>
      </c>
    </row>
    <row r="5113" spans="1:35" x14ac:dyDescent="0.25">
      <c r="A5113">
        <v>5111</v>
      </c>
      <c r="B5113">
        <f t="shared" si="79"/>
        <v>1180100159</v>
      </c>
      <c r="C5113">
        <v>18264</v>
      </c>
      <c r="D5113">
        <v>0</v>
      </c>
      <c r="E5113" s="1">
        <v>42615</v>
      </c>
      <c r="F5113" s="1">
        <v>42644</v>
      </c>
      <c r="AD5113">
        <v>0.4</v>
      </c>
      <c r="AE5113">
        <v>118010</v>
      </c>
      <c r="AF5113">
        <v>159</v>
      </c>
      <c r="AG5113">
        <v>0</v>
      </c>
      <c r="AH5113" t="s">
        <v>33</v>
      </c>
      <c r="AI5113" t="s">
        <v>34</v>
      </c>
    </row>
    <row r="5114" spans="1:35" x14ac:dyDescent="0.25">
      <c r="A5114">
        <v>5112</v>
      </c>
      <c r="B5114">
        <f t="shared" si="79"/>
        <v>1180100159</v>
      </c>
      <c r="C5114">
        <v>18264</v>
      </c>
      <c r="D5114">
        <v>0</v>
      </c>
      <c r="E5114" s="1">
        <v>42584</v>
      </c>
      <c r="F5114" s="1">
        <v>42614</v>
      </c>
      <c r="AD5114">
        <v>0.3</v>
      </c>
      <c r="AE5114">
        <v>118010</v>
      </c>
      <c r="AF5114">
        <v>159</v>
      </c>
      <c r="AG5114">
        <v>0</v>
      </c>
      <c r="AH5114" t="s">
        <v>33</v>
      </c>
      <c r="AI5114" t="s">
        <v>34</v>
      </c>
    </row>
    <row r="5115" spans="1:35" x14ac:dyDescent="0.25">
      <c r="A5115">
        <v>5113</v>
      </c>
      <c r="B5115">
        <f t="shared" si="79"/>
        <v>1180100159</v>
      </c>
      <c r="C5115">
        <v>18264</v>
      </c>
      <c r="D5115">
        <v>0</v>
      </c>
      <c r="E5115" s="1">
        <v>42553</v>
      </c>
      <c r="F5115" s="1">
        <v>42583</v>
      </c>
      <c r="AD5115">
        <v>0.2</v>
      </c>
      <c r="AE5115">
        <v>118010</v>
      </c>
      <c r="AF5115">
        <v>159</v>
      </c>
      <c r="AG5115">
        <v>0</v>
      </c>
      <c r="AH5115" t="s">
        <v>33</v>
      </c>
      <c r="AI5115" t="s">
        <v>34</v>
      </c>
    </row>
    <row r="5116" spans="1:35" x14ac:dyDescent="0.25">
      <c r="A5116">
        <v>5114</v>
      </c>
      <c r="B5116">
        <f t="shared" si="79"/>
        <v>1180100159</v>
      </c>
      <c r="C5116">
        <v>18264</v>
      </c>
      <c r="D5116">
        <v>0</v>
      </c>
      <c r="E5116" s="1">
        <v>42523</v>
      </c>
      <c r="F5116" s="1">
        <v>42552</v>
      </c>
      <c r="AD5116">
        <v>0.1</v>
      </c>
      <c r="AE5116">
        <v>118010</v>
      </c>
      <c r="AF5116">
        <v>159</v>
      </c>
      <c r="AG5116">
        <v>0</v>
      </c>
      <c r="AH5116" t="s">
        <v>33</v>
      </c>
      <c r="AI5116" t="s">
        <v>34</v>
      </c>
    </row>
    <row r="5117" spans="1:35" x14ac:dyDescent="0.25">
      <c r="A5117">
        <v>5115</v>
      </c>
      <c r="B5117">
        <f t="shared" si="79"/>
        <v>1180100159</v>
      </c>
      <c r="C5117">
        <v>18264</v>
      </c>
      <c r="D5117">
        <v>2</v>
      </c>
      <c r="E5117" s="1">
        <v>42796</v>
      </c>
      <c r="F5117" s="1">
        <v>42826</v>
      </c>
      <c r="AD5117">
        <v>2.2000000000000002</v>
      </c>
      <c r="AE5117">
        <v>118010</v>
      </c>
      <c r="AF5117">
        <v>159</v>
      </c>
      <c r="AG5117">
        <v>2</v>
      </c>
      <c r="AH5117" t="s">
        <v>33</v>
      </c>
      <c r="AI5117" t="s">
        <v>34</v>
      </c>
    </row>
    <row r="5118" spans="1:35" x14ac:dyDescent="0.25">
      <c r="A5118">
        <v>5116</v>
      </c>
      <c r="B5118">
        <f t="shared" si="79"/>
        <v>1180100159</v>
      </c>
      <c r="C5118">
        <v>18264</v>
      </c>
      <c r="D5118">
        <v>3</v>
      </c>
      <c r="E5118" s="1">
        <v>42918</v>
      </c>
      <c r="F5118" s="1">
        <v>42948</v>
      </c>
      <c r="AD5118">
        <v>3.2</v>
      </c>
      <c r="AE5118">
        <v>118010</v>
      </c>
      <c r="AF5118">
        <v>159</v>
      </c>
      <c r="AG5118">
        <v>3</v>
      </c>
      <c r="AH5118" t="s">
        <v>33</v>
      </c>
      <c r="AI5118" t="s">
        <v>34</v>
      </c>
    </row>
    <row r="5119" spans="1:35" x14ac:dyDescent="0.25">
      <c r="A5119">
        <v>5117</v>
      </c>
      <c r="B5119">
        <f t="shared" si="79"/>
        <v>1180100159</v>
      </c>
      <c r="C5119">
        <v>18264</v>
      </c>
      <c r="D5119">
        <v>1</v>
      </c>
      <c r="E5119" s="1">
        <v>42676</v>
      </c>
      <c r="F5119" s="1">
        <v>42705</v>
      </c>
      <c r="AD5119">
        <v>1.2</v>
      </c>
      <c r="AE5119">
        <v>118010</v>
      </c>
      <c r="AF5119">
        <v>159</v>
      </c>
      <c r="AG5119">
        <v>1</v>
      </c>
      <c r="AH5119" t="s">
        <v>33</v>
      </c>
      <c r="AI5119" t="s">
        <v>34</v>
      </c>
    </row>
    <row r="5120" spans="1:35" x14ac:dyDescent="0.25">
      <c r="A5120">
        <v>5118</v>
      </c>
      <c r="B5120">
        <f t="shared" si="79"/>
        <v>1180100183</v>
      </c>
      <c r="C5120">
        <v>18288</v>
      </c>
      <c r="D5120">
        <v>1</v>
      </c>
      <c r="E5120" s="1">
        <v>42706</v>
      </c>
      <c r="F5120" s="1">
        <v>42736</v>
      </c>
      <c r="AD5120">
        <v>1.3</v>
      </c>
      <c r="AE5120">
        <v>118010</v>
      </c>
      <c r="AF5120">
        <v>183</v>
      </c>
      <c r="AG5120">
        <v>1</v>
      </c>
      <c r="AH5120" t="s">
        <v>33</v>
      </c>
      <c r="AI5120" t="s">
        <v>34</v>
      </c>
    </row>
    <row r="5121" spans="1:35" x14ac:dyDescent="0.25">
      <c r="A5121">
        <v>5119</v>
      </c>
      <c r="B5121">
        <f t="shared" si="79"/>
        <v>1180100183</v>
      </c>
      <c r="C5121">
        <v>18288</v>
      </c>
      <c r="D5121">
        <v>1</v>
      </c>
      <c r="E5121" s="1">
        <v>42645</v>
      </c>
      <c r="F5121" s="1">
        <v>42675</v>
      </c>
      <c r="AD5121">
        <v>1.1000000000000001</v>
      </c>
      <c r="AE5121">
        <v>118010</v>
      </c>
      <c r="AF5121">
        <v>183</v>
      </c>
      <c r="AG5121">
        <v>1</v>
      </c>
      <c r="AH5121" t="s">
        <v>33</v>
      </c>
      <c r="AI5121" t="s">
        <v>34</v>
      </c>
    </row>
    <row r="5122" spans="1:35" x14ac:dyDescent="0.25">
      <c r="A5122">
        <v>5120</v>
      </c>
      <c r="B5122">
        <f t="shared" si="79"/>
        <v>1180100183</v>
      </c>
      <c r="C5122">
        <v>18288</v>
      </c>
      <c r="D5122">
        <v>0</v>
      </c>
      <c r="E5122" s="1">
        <v>42615</v>
      </c>
      <c r="F5122" s="1">
        <v>42644</v>
      </c>
      <c r="AD5122">
        <v>0.4</v>
      </c>
      <c r="AE5122">
        <v>118010</v>
      </c>
      <c r="AF5122">
        <v>183</v>
      </c>
      <c r="AG5122">
        <v>0</v>
      </c>
      <c r="AH5122" t="s">
        <v>33</v>
      </c>
      <c r="AI5122" t="s">
        <v>34</v>
      </c>
    </row>
    <row r="5123" spans="1:35" x14ac:dyDescent="0.25">
      <c r="A5123">
        <v>5121</v>
      </c>
      <c r="B5123">
        <f t="shared" ref="B5123:B5186" si="80">(AE5123*10000)+AF5123</f>
        <v>1180100183</v>
      </c>
      <c r="C5123">
        <v>18288</v>
      </c>
      <c r="D5123">
        <v>0</v>
      </c>
      <c r="E5123" s="1">
        <v>42584</v>
      </c>
      <c r="F5123" s="1">
        <v>42614</v>
      </c>
      <c r="AD5123">
        <v>0.3</v>
      </c>
      <c r="AE5123">
        <v>118010</v>
      </c>
      <c r="AF5123">
        <v>183</v>
      </c>
      <c r="AG5123">
        <v>0</v>
      </c>
      <c r="AH5123" t="s">
        <v>33</v>
      </c>
      <c r="AI5123" t="s">
        <v>34</v>
      </c>
    </row>
    <row r="5124" spans="1:35" x14ac:dyDescent="0.25">
      <c r="A5124">
        <v>5122</v>
      </c>
      <c r="B5124">
        <f t="shared" si="80"/>
        <v>1180100183</v>
      </c>
      <c r="C5124">
        <v>18288</v>
      </c>
      <c r="D5124">
        <v>0</v>
      </c>
      <c r="E5124" s="1">
        <v>42553</v>
      </c>
      <c r="F5124" s="1">
        <v>42583</v>
      </c>
      <c r="AD5124">
        <v>0.2</v>
      </c>
      <c r="AE5124">
        <v>118010</v>
      </c>
      <c r="AF5124">
        <v>183</v>
      </c>
      <c r="AG5124">
        <v>0</v>
      </c>
      <c r="AH5124" t="s">
        <v>33</v>
      </c>
      <c r="AI5124" t="s">
        <v>34</v>
      </c>
    </row>
    <row r="5125" spans="1:35" x14ac:dyDescent="0.25">
      <c r="A5125">
        <v>5123</v>
      </c>
      <c r="B5125">
        <f t="shared" si="80"/>
        <v>1180100183</v>
      </c>
      <c r="C5125">
        <v>18288</v>
      </c>
      <c r="D5125">
        <v>0</v>
      </c>
      <c r="E5125" s="1">
        <v>42523</v>
      </c>
      <c r="F5125" s="1">
        <v>42552</v>
      </c>
      <c r="AD5125">
        <v>0.1</v>
      </c>
      <c r="AE5125">
        <v>118010</v>
      </c>
      <c r="AF5125">
        <v>183</v>
      </c>
      <c r="AG5125">
        <v>0</v>
      </c>
      <c r="AH5125" t="s">
        <v>33</v>
      </c>
      <c r="AI5125" t="s">
        <v>34</v>
      </c>
    </row>
    <row r="5126" spans="1:35" x14ac:dyDescent="0.25">
      <c r="A5126">
        <v>5124</v>
      </c>
      <c r="B5126">
        <f t="shared" si="80"/>
        <v>1180100183</v>
      </c>
      <c r="C5126">
        <v>18288</v>
      </c>
      <c r="D5126">
        <v>1</v>
      </c>
      <c r="E5126" s="1">
        <v>42676</v>
      </c>
      <c r="F5126" s="1">
        <v>42705</v>
      </c>
      <c r="AD5126">
        <v>1.2</v>
      </c>
      <c r="AE5126">
        <v>118010</v>
      </c>
      <c r="AF5126">
        <v>183</v>
      </c>
      <c r="AG5126">
        <v>1</v>
      </c>
      <c r="AH5126" t="s">
        <v>33</v>
      </c>
      <c r="AI5126" t="s">
        <v>34</v>
      </c>
    </row>
    <row r="5127" spans="1:35" x14ac:dyDescent="0.25">
      <c r="A5127">
        <v>5125</v>
      </c>
      <c r="B5127">
        <f t="shared" si="80"/>
        <v>1180100208</v>
      </c>
      <c r="C5127">
        <v>18316</v>
      </c>
      <c r="D5127">
        <v>3</v>
      </c>
      <c r="E5127" s="1">
        <v>42980</v>
      </c>
      <c r="F5127" s="1">
        <v>43009</v>
      </c>
      <c r="AD5127">
        <v>3.4</v>
      </c>
      <c r="AE5127">
        <v>118010</v>
      </c>
      <c r="AF5127">
        <v>208</v>
      </c>
      <c r="AG5127">
        <v>3</v>
      </c>
      <c r="AH5127" t="s">
        <v>33</v>
      </c>
      <c r="AI5127" t="s">
        <v>34</v>
      </c>
    </row>
    <row r="5128" spans="1:35" x14ac:dyDescent="0.25">
      <c r="A5128">
        <v>5126</v>
      </c>
      <c r="B5128">
        <f t="shared" si="80"/>
        <v>1180100208</v>
      </c>
      <c r="C5128">
        <v>18316</v>
      </c>
      <c r="D5128">
        <v>3</v>
      </c>
      <c r="E5128" s="1">
        <v>42918</v>
      </c>
      <c r="F5128" s="1">
        <v>42948</v>
      </c>
      <c r="AD5128">
        <v>3.2</v>
      </c>
      <c r="AE5128">
        <v>118010</v>
      </c>
      <c r="AF5128">
        <v>208</v>
      </c>
      <c r="AG5128">
        <v>3</v>
      </c>
      <c r="AH5128" t="s">
        <v>33</v>
      </c>
      <c r="AI5128" t="s">
        <v>34</v>
      </c>
    </row>
    <row r="5129" spans="1:35" x14ac:dyDescent="0.25">
      <c r="A5129">
        <v>5127</v>
      </c>
      <c r="B5129">
        <f t="shared" si="80"/>
        <v>1180100208</v>
      </c>
      <c r="C5129">
        <v>18316</v>
      </c>
      <c r="D5129">
        <v>3</v>
      </c>
      <c r="E5129" s="1">
        <v>42888</v>
      </c>
      <c r="F5129" s="1">
        <v>42917</v>
      </c>
      <c r="AD5129">
        <v>3.1</v>
      </c>
      <c r="AE5129">
        <v>118010</v>
      </c>
      <c r="AF5129">
        <v>208</v>
      </c>
      <c r="AG5129">
        <v>3</v>
      </c>
      <c r="AH5129" t="s">
        <v>33</v>
      </c>
      <c r="AI5129" t="s">
        <v>34</v>
      </c>
    </row>
    <row r="5130" spans="1:35" x14ac:dyDescent="0.25">
      <c r="A5130">
        <v>5128</v>
      </c>
      <c r="B5130">
        <f t="shared" si="80"/>
        <v>1180100208</v>
      </c>
      <c r="C5130">
        <v>18316</v>
      </c>
      <c r="D5130">
        <v>2</v>
      </c>
      <c r="E5130" s="1">
        <v>42857</v>
      </c>
      <c r="F5130" s="1">
        <v>42887</v>
      </c>
      <c r="AD5130">
        <v>2.4</v>
      </c>
      <c r="AE5130">
        <v>118010</v>
      </c>
      <c r="AF5130">
        <v>208</v>
      </c>
      <c r="AG5130">
        <v>2</v>
      </c>
      <c r="AH5130" t="s">
        <v>33</v>
      </c>
      <c r="AI5130" t="s">
        <v>34</v>
      </c>
    </row>
    <row r="5131" spans="1:35" x14ac:dyDescent="0.25">
      <c r="A5131">
        <v>5129</v>
      </c>
      <c r="B5131">
        <f t="shared" si="80"/>
        <v>1180100208</v>
      </c>
      <c r="C5131">
        <v>18316</v>
      </c>
      <c r="D5131">
        <v>2</v>
      </c>
      <c r="E5131" s="1">
        <v>42796</v>
      </c>
      <c r="F5131" s="1">
        <v>42826</v>
      </c>
      <c r="AD5131">
        <v>2.2000000000000002</v>
      </c>
      <c r="AE5131">
        <v>118010</v>
      </c>
      <c r="AF5131">
        <v>208</v>
      </c>
      <c r="AG5131">
        <v>2</v>
      </c>
      <c r="AH5131" t="s">
        <v>33</v>
      </c>
      <c r="AI5131" t="s">
        <v>34</v>
      </c>
    </row>
    <row r="5132" spans="1:35" x14ac:dyDescent="0.25">
      <c r="A5132">
        <v>5130</v>
      </c>
      <c r="B5132">
        <f t="shared" si="80"/>
        <v>1180100208</v>
      </c>
      <c r="C5132">
        <v>18316</v>
      </c>
      <c r="D5132">
        <v>2</v>
      </c>
      <c r="E5132" s="1">
        <v>42768</v>
      </c>
      <c r="F5132" s="1">
        <v>42795</v>
      </c>
      <c r="AD5132">
        <v>2.1</v>
      </c>
      <c r="AE5132">
        <v>118010</v>
      </c>
      <c r="AF5132">
        <v>208</v>
      </c>
      <c r="AG5132">
        <v>2</v>
      </c>
      <c r="AH5132" t="s">
        <v>33</v>
      </c>
      <c r="AI5132" t="s">
        <v>34</v>
      </c>
    </row>
    <row r="5133" spans="1:35" x14ac:dyDescent="0.25">
      <c r="A5133">
        <v>5131</v>
      </c>
      <c r="B5133">
        <f t="shared" si="80"/>
        <v>1180100208</v>
      </c>
      <c r="C5133">
        <v>18316</v>
      </c>
      <c r="D5133">
        <v>1</v>
      </c>
      <c r="E5133" s="1">
        <v>42737</v>
      </c>
      <c r="F5133" s="1">
        <v>42767</v>
      </c>
      <c r="AD5133">
        <v>1.4</v>
      </c>
      <c r="AE5133">
        <v>118010</v>
      </c>
      <c r="AF5133">
        <v>208</v>
      </c>
      <c r="AG5133">
        <v>1</v>
      </c>
      <c r="AH5133" t="s">
        <v>33</v>
      </c>
      <c r="AI5133" t="s">
        <v>34</v>
      </c>
    </row>
    <row r="5134" spans="1:35" x14ac:dyDescent="0.25">
      <c r="A5134">
        <v>5132</v>
      </c>
      <c r="B5134">
        <f t="shared" si="80"/>
        <v>1180100208</v>
      </c>
      <c r="C5134">
        <v>18316</v>
      </c>
      <c r="D5134">
        <v>1</v>
      </c>
      <c r="E5134" s="1">
        <v>42676</v>
      </c>
      <c r="F5134" s="1">
        <v>42705</v>
      </c>
      <c r="AD5134">
        <v>1.2</v>
      </c>
      <c r="AE5134">
        <v>118010</v>
      </c>
      <c r="AF5134">
        <v>208</v>
      </c>
      <c r="AG5134">
        <v>1</v>
      </c>
      <c r="AH5134" t="s">
        <v>33</v>
      </c>
      <c r="AI5134" t="s">
        <v>34</v>
      </c>
    </row>
    <row r="5135" spans="1:35" x14ac:dyDescent="0.25">
      <c r="A5135">
        <v>5133</v>
      </c>
      <c r="B5135">
        <f t="shared" si="80"/>
        <v>1180100208</v>
      </c>
      <c r="C5135">
        <v>18316</v>
      </c>
      <c r="D5135">
        <v>1</v>
      </c>
      <c r="E5135" s="1">
        <v>42645</v>
      </c>
      <c r="F5135" s="1">
        <v>42675</v>
      </c>
      <c r="AD5135">
        <v>1.1000000000000001</v>
      </c>
      <c r="AE5135">
        <v>118010</v>
      </c>
      <c r="AF5135">
        <v>208</v>
      </c>
      <c r="AG5135">
        <v>1</v>
      </c>
      <c r="AH5135" t="s">
        <v>33</v>
      </c>
      <c r="AI5135" t="s">
        <v>34</v>
      </c>
    </row>
    <row r="5136" spans="1:35" x14ac:dyDescent="0.25">
      <c r="A5136">
        <v>5134</v>
      </c>
      <c r="B5136">
        <f t="shared" si="80"/>
        <v>1180100208</v>
      </c>
      <c r="C5136">
        <v>18316</v>
      </c>
      <c r="D5136">
        <v>0</v>
      </c>
      <c r="E5136" s="1">
        <v>42615</v>
      </c>
      <c r="F5136" s="1">
        <v>42644</v>
      </c>
      <c r="AD5136">
        <v>0.4</v>
      </c>
      <c r="AE5136">
        <v>118010</v>
      </c>
      <c r="AF5136">
        <v>208</v>
      </c>
      <c r="AG5136">
        <v>0</v>
      </c>
      <c r="AH5136" t="s">
        <v>33</v>
      </c>
      <c r="AI5136" t="s">
        <v>34</v>
      </c>
    </row>
    <row r="5137" spans="1:35" x14ac:dyDescent="0.25">
      <c r="A5137">
        <v>5135</v>
      </c>
      <c r="B5137">
        <f t="shared" si="80"/>
        <v>1180100208</v>
      </c>
      <c r="C5137">
        <v>18316</v>
      </c>
      <c r="D5137">
        <v>0</v>
      </c>
      <c r="E5137" s="1">
        <v>42584</v>
      </c>
      <c r="F5137" s="1">
        <v>42614</v>
      </c>
      <c r="AD5137">
        <v>0.3</v>
      </c>
      <c r="AE5137">
        <v>118010</v>
      </c>
      <c r="AF5137">
        <v>208</v>
      </c>
      <c r="AG5137">
        <v>0</v>
      </c>
      <c r="AH5137" t="s">
        <v>33</v>
      </c>
      <c r="AI5137" t="s">
        <v>34</v>
      </c>
    </row>
    <row r="5138" spans="1:35" x14ac:dyDescent="0.25">
      <c r="A5138">
        <v>5136</v>
      </c>
      <c r="B5138">
        <f t="shared" si="80"/>
        <v>1180100208</v>
      </c>
      <c r="C5138">
        <v>18316</v>
      </c>
      <c r="D5138">
        <v>0</v>
      </c>
      <c r="E5138" s="1">
        <v>42553</v>
      </c>
      <c r="F5138" s="1">
        <v>42583</v>
      </c>
      <c r="AD5138">
        <v>0.2</v>
      </c>
      <c r="AE5138">
        <v>118010</v>
      </c>
      <c r="AF5138">
        <v>208</v>
      </c>
      <c r="AG5138">
        <v>0</v>
      </c>
      <c r="AH5138" t="s">
        <v>33</v>
      </c>
      <c r="AI5138" t="s">
        <v>34</v>
      </c>
    </row>
    <row r="5139" spans="1:35" x14ac:dyDescent="0.25">
      <c r="A5139">
        <v>5137</v>
      </c>
      <c r="B5139">
        <f t="shared" si="80"/>
        <v>1180100208</v>
      </c>
      <c r="C5139">
        <v>18316</v>
      </c>
      <c r="D5139">
        <v>0</v>
      </c>
      <c r="E5139" s="1">
        <v>42523</v>
      </c>
      <c r="F5139" s="1">
        <v>42552</v>
      </c>
      <c r="AD5139">
        <v>0.1</v>
      </c>
      <c r="AE5139">
        <v>118010</v>
      </c>
      <c r="AF5139">
        <v>208</v>
      </c>
      <c r="AG5139">
        <v>0</v>
      </c>
      <c r="AH5139" t="s">
        <v>33</v>
      </c>
      <c r="AI5139" t="s">
        <v>34</v>
      </c>
    </row>
    <row r="5140" spans="1:35" x14ac:dyDescent="0.25">
      <c r="A5140">
        <v>5138</v>
      </c>
      <c r="B5140">
        <f t="shared" si="80"/>
        <v>1180100208</v>
      </c>
      <c r="C5140">
        <v>18316</v>
      </c>
      <c r="D5140">
        <v>3</v>
      </c>
      <c r="E5140" s="1">
        <v>42949</v>
      </c>
      <c r="F5140" s="1">
        <v>42979</v>
      </c>
      <c r="AD5140">
        <v>3.3</v>
      </c>
      <c r="AE5140">
        <v>118010</v>
      </c>
      <c r="AF5140">
        <v>208</v>
      </c>
      <c r="AG5140">
        <v>3</v>
      </c>
      <c r="AH5140" t="s">
        <v>33</v>
      </c>
      <c r="AI5140" t="s">
        <v>34</v>
      </c>
    </row>
    <row r="5141" spans="1:35" x14ac:dyDescent="0.25">
      <c r="A5141">
        <v>5139</v>
      </c>
      <c r="B5141">
        <f t="shared" si="80"/>
        <v>1180100208</v>
      </c>
      <c r="C5141">
        <v>18316</v>
      </c>
      <c r="D5141">
        <v>1</v>
      </c>
      <c r="E5141" s="1">
        <v>42706</v>
      </c>
      <c r="F5141" s="1">
        <v>42736</v>
      </c>
      <c r="AD5141">
        <v>1.3</v>
      </c>
      <c r="AE5141">
        <v>118010</v>
      </c>
      <c r="AF5141">
        <v>208</v>
      </c>
      <c r="AG5141">
        <v>1</v>
      </c>
      <c r="AH5141" t="s">
        <v>33</v>
      </c>
      <c r="AI5141" t="s">
        <v>34</v>
      </c>
    </row>
    <row r="5142" spans="1:35" x14ac:dyDescent="0.25">
      <c r="A5142">
        <v>5140</v>
      </c>
      <c r="B5142">
        <f t="shared" si="80"/>
        <v>1180100208</v>
      </c>
      <c r="C5142">
        <v>18316</v>
      </c>
      <c r="D5142">
        <v>2</v>
      </c>
      <c r="E5142" s="1">
        <v>42827</v>
      </c>
      <c r="F5142" s="1">
        <v>42856</v>
      </c>
      <c r="AD5142">
        <v>2.2999999999999998</v>
      </c>
      <c r="AE5142">
        <v>118010</v>
      </c>
      <c r="AF5142">
        <v>208</v>
      </c>
      <c r="AG5142">
        <v>2</v>
      </c>
      <c r="AH5142" t="s">
        <v>33</v>
      </c>
      <c r="AI5142" t="s">
        <v>34</v>
      </c>
    </row>
    <row r="5143" spans="1:35" x14ac:dyDescent="0.25">
      <c r="A5143">
        <v>5141</v>
      </c>
      <c r="B5143">
        <f t="shared" si="80"/>
        <v>1180100210</v>
      </c>
      <c r="C5143">
        <v>18319</v>
      </c>
      <c r="D5143">
        <v>3</v>
      </c>
      <c r="E5143" s="1">
        <v>42980</v>
      </c>
      <c r="F5143" s="1">
        <v>43009</v>
      </c>
      <c r="AD5143">
        <v>3.4</v>
      </c>
      <c r="AE5143">
        <v>118010</v>
      </c>
      <c r="AF5143">
        <v>210</v>
      </c>
      <c r="AG5143">
        <v>3</v>
      </c>
      <c r="AH5143" t="s">
        <v>33</v>
      </c>
      <c r="AI5143" t="s">
        <v>34</v>
      </c>
    </row>
    <row r="5144" spans="1:35" x14ac:dyDescent="0.25">
      <c r="A5144">
        <v>5142</v>
      </c>
      <c r="B5144">
        <f t="shared" si="80"/>
        <v>1180100210</v>
      </c>
      <c r="C5144">
        <v>18319</v>
      </c>
      <c r="D5144">
        <v>3</v>
      </c>
      <c r="E5144" s="1">
        <v>42918</v>
      </c>
      <c r="F5144" s="1">
        <v>42948</v>
      </c>
      <c r="AD5144">
        <v>3.2</v>
      </c>
      <c r="AE5144">
        <v>118010</v>
      </c>
      <c r="AF5144">
        <v>210</v>
      </c>
      <c r="AG5144">
        <v>3</v>
      </c>
      <c r="AH5144" t="s">
        <v>33</v>
      </c>
      <c r="AI5144" t="s">
        <v>34</v>
      </c>
    </row>
    <row r="5145" spans="1:35" x14ac:dyDescent="0.25">
      <c r="A5145">
        <v>5143</v>
      </c>
      <c r="B5145">
        <f t="shared" si="80"/>
        <v>1180100210</v>
      </c>
      <c r="C5145">
        <v>18319</v>
      </c>
      <c r="D5145">
        <v>3</v>
      </c>
      <c r="E5145" s="1">
        <v>42888</v>
      </c>
      <c r="F5145" s="1">
        <v>42917</v>
      </c>
      <c r="AD5145">
        <v>3.1</v>
      </c>
      <c r="AE5145">
        <v>118010</v>
      </c>
      <c r="AF5145">
        <v>210</v>
      </c>
      <c r="AG5145">
        <v>3</v>
      </c>
      <c r="AH5145" t="s">
        <v>33</v>
      </c>
      <c r="AI5145" t="s">
        <v>34</v>
      </c>
    </row>
    <row r="5146" spans="1:35" x14ac:dyDescent="0.25">
      <c r="A5146">
        <v>5144</v>
      </c>
      <c r="B5146">
        <f t="shared" si="80"/>
        <v>1180100210</v>
      </c>
      <c r="C5146">
        <v>18319</v>
      </c>
      <c r="D5146">
        <v>2</v>
      </c>
      <c r="E5146" s="1">
        <v>42857</v>
      </c>
      <c r="F5146" s="1">
        <v>42887</v>
      </c>
      <c r="AD5146">
        <v>2.4</v>
      </c>
      <c r="AE5146">
        <v>118010</v>
      </c>
      <c r="AF5146">
        <v>210</v>
      </c>
      <c r="AG5146">
        <v>2</v>
      </c>
      <c r="AH5146" t="s">
        <v>33</v>
      </c>
      <c r="AI5146" t="s">
        <v>34</v>
      </c>
    </row>
    <row r="5147" spans="1:35" x14ac:dyDescent="0.25">
      <c r="A5147">
        <v>5145</v>
      </c>
      <c r="B5147">
        <f t="shared" si="80"/>
        <v>1180100210</v>
      </c>
      <c r="C5147">
        <v>18319</v>
      </c>
      <c r="D5147">
        <v>2</v>
      </c>
      <c r="E5147" s="1">
        <v>42796</v>
      </c>
      <c r="F5147" s="1">
        <v>42826</v>
      </c>
      <c r="AD5147">
        <v>2.2000000000000002</v>
      </c>
      <c r="AE5147">
        <v>118010</v>
      </c>
      <c r="AF5147">
        <v>210</v>
      </c>
      <c r="AG5147">
        <v>2</v>
      </c>
      <c r="AH5147" t="s">
        <v>33</v>
      </c>
      <c r="AI5147" t="s">
        <v>34</v>
      </c>
    </row>
    <row r="5148" spans="1:35" x14ac:dyDescent="0.25">
      <c r="A5148">
        <v>5146</v>
      </c>
      <c r="B5148">
        <f t="shared" si="80"/>
        <v>1180100210</v>
      </c>
      <c r="C5148">
        <v>18319</v>
      </c>
      <c r="D5148">
        <v>2</v>
      </c>
      <c r="E5148" s="1">
        <v>42768</v>
      </c>
      <c r="F5148" s="1">
        <v>42795</v>
      </c>
      <c r="AD5148">
        <v>2.1</v>
      </c>
      <c r="AE5148">
        <v>118010</v>
      </c>
      <c r="AF5148">
        <v>210</v>
      </c>
      <c r="AG5148">
        <v>2</v>
      </c>
      <c r="AH5148" t="s">
        <v>33</v>
      </c>
      <c r="AI5148" t="s">
        <v>34</v>
      </c>
    </row>
    <row r="5149" spans="1:35" x14ac:dyDescent="0.25">
      <c r="A5149">
        <v>5147</v>
      </c>
      <c r="B5149">
        <f t="shared" si="80"/>
        <v>1180100210</v>
      </c>
      <c r="C5149">
        <v>18319</v>
      </c>
      <c r="D5149">
        <v>1</v>
      </c>
      <c r="E5149" s="1">
        <v>42737</v>
      </c>
      <c r="F5149" s="1">
        <v>42767</v>
      </c>
      <c r="AD5149">
        <v>1.4</v>
      </c>
      <c r="AE5149">
        <v>118010</v>
      </c>
      <c r="AF5149">
        <v>210</v>
      </c>
      <c r="AG5149">
        <v>1</v>
      </c>
      <c r="AH5149" t="s">
        <v>33</v>
      </c>
      <c r="AI5149" t="s">
        <v>34</v>
      </c>
    </row>
    <row r="5150" spans="1:35" x14ac:dyDescent="0.25">
      <c r="A5150">
        <v>5148</v>
      </c>
      <c r="B5150">
        <f t="shared" si="80"/>
        <v>1180100210</v>
      </c>
      <c r="C5150">
        <v>18319</v>
      </c>
      <c r="D5150">
        <v>1</v>
      </c>
      <c r="E5150" s="1">
        <v>42676</v>
      </c>
      <c r="F5150" s="1">
        <v>42705</v>
      </c>
      <c r="AD5150">
        <v>1.2</v>
      </c>
      <c r="AE5150">
        <v>118010</v>
      </c>
      <c r="AF5150">
        <v>210</v>
      </c>
      <c r="AG5150">
        <v>1</v>
      </c>
      <c r="AH5150" t="s">
        <v>33</v>
      </c>
      <c r="AI5150" t="s">
        <v>34</v>
      </c>
    </row>
    <row r="5151" spans="1:35" x14ac:dyDescent="0.25">
      <c r="A5151">
        <v>5149</v>
      </c>
      <c r="B5151">
        <f t="shared" si="80"/>
        <v>1180100210</v>
      </c>
      <c r="C5151">
        <v>18319</v>
      </c>
      <c r="D5151">
        <v>1</v>
      </c>
      <c r="E5151" s="1">
        <v>42645</v>
      </c>
      <c r="F5151" s="1">
        <v>42675</v>
      </c>
      <c r="AD5151">
        <v>1.1000000000000001</v>
      </c>
      <c r="AE5151">
        <v>118010</v>
      </c>
      <c r="AF5151">
        <v>210</v>
      </c>
      <c r="AG5151">
        <v>1</v>
      </c>
      <c r="AH5151" t="s">
        <v>33</v>
      </c>
      <c r="AI5151" t="s">
        <v>34</v>
      </c>
    </row>
    <row r="5152" spans="1:35" x14ac:dyDescent="0.25">
      <c r="A5152">
        <v>5150</v>
      </c>
      <c r="B5152">
        <f t="shared" si="80"/>
        <v>1180100210</v>
      </c>
      <c r="C5152">
        <v>18319</v>
      </c>
      <c r="D5152">
        <v>0</v>
      </c>
      <c r="E5152" s="1">
        <v>42615</v>
      </c>
      <c r="F5152" s="1">
        <v>42644</v>
      </c>
      <c r="AD5152">
        <v>0.4</v>
      </c>
      <c r="AE5152">
        <v>118010</v>
      </c>
      <c r="AF5152">
        <v>210</v>
      </c>
      <c r="AG5152">
        <v>0</v>
      </c>
      <c r="AH5152" t="s">
        <v>33</v>
      </c>
      <c r="AI5152" t="s">
        <v>34</v>
      </c>
    </row>
    <row r="5153" spans="1:35" x14ac:dyDescent="0.25">
      <c r="A5153">
        <v>5151</v>
      </c>
      <c r="B5153">
        <f t="shared" si="80"/>
        <v>1180100210</v>
      </c>
      <c r="C5153">
        <v>18319</v>
      </c>
      <c r="D5153">
        <v>0</v>
      </c>
      <c r="E5153" s="1">
        <v>42584</v>
      </c>
      <c r="F5153" s="1">
        <v>42614</v>
      </c>
      <c r="AD5153">
        <v>0.3</v>
      </c>
      <c r="AE5153">
        <v>118010</v>
      </c>
      <c r="AF5153">
        <v>210</v>
      </c>
      <c r="AG5153">
        <v>0</v>
      </c>
      <c r="AH5153" t="s">
        <v>33</v>
      </c>
      <c r="AI5153" t="s">
        <v>34</v>
      </c>
    </row>
    <row r="5154" spans="1:35" x14ac:dyDescent="0.25">
      <c r="A5154">
        <v>5152</v>
      </c>
      <c r="B5154">
        <f t="shared" si="80"/>
        <v>1180100210</v>
      </c>
      <c r="C5154">
        <v>18319</v>
      </c>
      <c r="D5154">
        <v>0</v>
      </c>
      <c r="E5154" s="1">
        <v>42553</v>
      </c>
      <c r="F5154" s="1">
        <v>42583</v>
      </c>
      <c r="AD5154">
        <v>0.2</v>
      </c>
      <c r="AE5154">
        <v>118010</v>
      </c>
      <c r="AF5154">
        <v>210</v>
      </c>
      <c r="AG5154">
        <v>0</v>
      </c>
      <c r="AH5154" t="s">
        <v>33</v>
      </c>
      <c r="AI5154" t="s">
        <v>34</v>
      </c>
    </row>
    <row r="5155" spans="1:35" x14ac:dyDescent="0.25">
      <c r="A5155">
        <v>5153</v>
      </c>
      <c r="B5155">
        <f t="shared" si="80"/>
        <v>1180100210</v>
      </c>
      <c r="C5155">
        <v>18319</v>
      </c>
      <c r="D5155">
        <v>0</v>
      </c>
      <c r="E5155" s="1">
        <v>42523</v>
      </c>
      <c r="F5155" s="1">
        <v>42552</v>
      </c>
      <c r="AD5155">
        <v>0.1</v>
      </c>
      <c r="AE5155">
        <v>118010</v>
      </c>
      <c r="AF5155">
        <v>210</v>
      </c>
      <c r="AG5155">
        <v>0</v>
      </c>
      <c r="AH5155" t="s">
        <v>33</v>
      </c>
      <c r="AI5155" t="s">
        <v>34</v>
      </c>
    </row>
    <row r="5156" spans="1:35" x14ac:dyDescent="0.25">
      <c r="A5156">
        <v>5154</v>
      </c>
      <c r="B5156">
        <f t="shared" si="80"/>
        <v>1180100210</v>
      </c>
      <c r="C5156">
        <v>18319</v>
      </c>
      <c r="D5156">
        <v>2</v>
      </c>
      <c r="E5156" s="1">
        <v>42827</v>
      </c>
      <c r="F5156" s="1">
        <v>42856</v>
      </c>
      <c r="AD5156">
        <v>2.2999999999999998</v>
      </c>
      <c r="AE5156">
        <v>118010</v>
      </c>
      <c r="AF5156">
        <v>210</v>
      </c>
      <c r="AG5156">
        <v>2</v>
      </c>
      <c r="AH5156" t="s">
        <v>33</v>
      </c>
      <c r="AI5156" t="s">
        <v>34</v>
      </c>
    </row>
    <row r="5157" spans="1:35" x14ac:dyDescent="0.25">
      <c r="A5157">
        <v>5155</v>
      </c>
      <c r="B5157">
        <f t="shared" si="80"/>
        <v>1180100210</v>
      </c>
      <c r="C5157">
        <v>18319</v>
      </c>
      <c r="D5157">
        <v>3</v>
      </c>
      <c r="E5157" s="1">
        <v>42949</v>
      </c>
      <c r="F5157" s="1">
        <v>42979</v>
      </c>
      <c r="AD5157">
        <v>3.3</v>
      </c>
      <c r="AE5157">
        <v>118010</v>
      </c>
      <c r="AF5157">
        <v>210</v>
      </c>
      <c r="AG5157">
        <v>3</v>
      </c>
      <c r="AH5157" t="s">
        <v>33</v>
      </c>
      <c r="AI5157" t="s">
        <v>34</v>
      </c>
    </row>
    <row r="5158" spans="1:35" x14ac:dyDescent="0.25">
      <c r="A5158">
        <v>5156</v>
      </c>
      <c r="B5158">
        <f t="shared" si="80"/>
        <v>1180100210</v>
      </c>
      <c r="C5158">
        <v>18319</v>
      </c>
      <c r="D5158">
        <v>1</v>
      </c>
      <c r="E5158" s="1">
        <v>42706</v>
      </c>
      <c r="F5158" s="1">
        <v>42736</v>
      </c>
      <c r="AD5158">
        <v>1.3</v>
      </c>
      <c r="AE5158">
        <v>118010</v>
      </c>
      <c r="AF5158">
        <v>210</v>
      </c>
      <c r="AG5158">
        <v>1</v>
      </c>
      <c r="AH5158" t="s">
        <v>33</v>
      </c>
      <c r="AI5158" t="s">
        <v>34</v>
      </c>
    </row>
    <row r="5159" spans="1:35" x14ac:dyDescent="0.25">
      <c r="A5159">
        <v>5157</v>
      </c>
      <c r="B5159">
        <f t="shared" si="80"/>
        <v>1180100221</v>
      </c>
      <c r="C5159">
        <v>18330</v>
      </c>
      <c r="D5159">
        <v>3</v>
      </c>
      <c r="E5159" s="1">
        <v>42980</v>
      </c>
      <c r="F5159" s="1">
        <v>43009</v>
      </c>
      <c r="AD5159">
        <v>3.4</v>
      </c>
      <c r="AE5159">
        <v>118010</v>
      </c>
      <c r="AF5159">
        <v>221</v>
      </c>
      <c r="AG5159">
        <v>3</v>
      </c>
      <c r="AH5159" t="s">
        <v>33</v>
      </c>
      <c r="AI5159" t="s">
        <v>34</v>
      </c>
    </row>
    <row r="5160" spans="1:35" x14ac:dyDescent="0.25">
      <c r="A5160">
        <v>5158</v>
      </c>
      <c r="B5160">
        <f t="shared" si="80"/>
        <v>1180100221</v>
      </c>
      <c r="C5160">
        <v>18330</v>
      </c>
      <c r="D5160">
        <v>3</v>
      </c>
      <c r="E5160" s="1">
        <v>42918</v>
      </c>
      <c r="F5160" s="1">
        <v>42948</v>
      </c>
      <c r="AD5160">
        <v>3.2</v>
      </c>
      <c r="AE5160">
        <v>118010</v>
      </c>
      <c r="AF5160">
        <v>221</v>
      </c>
      <c r="AG5160">
        <v>3</v>
      </c>
      <c r="AH5160" t="s">
        <v>33</v>
      </c>
      <c r="AI5160" t="s">
        <v>34</v>
      </c>
    </row>
    <row r="5161" spans="1:35" x14ac:dyDescent="0.25">
      <c r="A5161">
        <v>5159</v>
      </c>
      <c r="B5161">
        <f t="shared" si="80"/>
        <v>1180100221</v>
      </c>
      <c r="C5161">
        <v>18330</v>
      </c>
      <c r="D5161">
        <v>3</v>
      </c>
      <c r="E5161" s="1">
        <v>42888</v>
      </c>
      <c r="F5161" s="1">
        <v>42917</v>
      </c>
      <c r="AD5161">
        <v>3.1</v>
      </c>
      <c r="AE5161">
        <v>118010</v>
      </c>
      <c r="AF5161">
        <v>221</v>
      </c>
      <c r="AG5161">
        <v>3</v>
      </c>
      <c r="AH5161" t="s">
        <v>33</v>
      </c>
      <c r="AI5161" t="s">
        <v>34</v>
      </c>
    </row>
    <row r="5162" spans="1:35" x14ac:dyDescent="0.25">
      <c r="A5162">
        <v>5160</v>
      </c>
      <c r="B5162">
        <f t="shared" si="80"/>
        <v>1180100221</v>
      </c>
      <c r="C5162">
        <v>18330</v>
      </c>
      <c r="D5162">
        <v>2</v>
      </c>
      <c r="E5162" s="1">
        <v>42857</v>
      </c>
      <c r="F5162" s="1">
        <v>42887</v>
      </c>
      <c r="AD5162">
        <v>2.4</v>
      </c>
      <c r="AE5162">
        <v>118010</v>
      </c>
      <c r="AF5162">
        <v>221</v>
      </c>
      <c r="AG5162">
        <v>2</v>
      </c>
      <c r="AH5162" t="s">
        <v>33</v>
      </c>
      <c r="AI5162" t="s">
        <v>34</v>
      </c>
    </row>
    <row r="5163" spans="1:35" x14ac:dyDescent="0.25">
      <c r="A5163">
        <v>5161</v>
      </c>
      <c r="B5163">
        <f t="shared" si="80"/>
        <v>1180100221</v>
      </c>
      <c r="C5163">
        <v>18330</v>
      </c>
      <c r="D5163">
        <v>2</v>
      </c>
      <c r="E5163" s="1">
        <v>42796</v>
      </c>
      <c r="F5163" s="1">
        <v>42826</v>
      </c>
      <c r="AD5163">
        <v>2.2000000000000002</v>
      </c>
      <c r="AE5163">
        <v>118010</v>
      </c>
      <c r="AF5163">
        <v>221</v>
      </c>
      <c r="AG5163">
        <v>2</v>
      </c>
      <c r="AH5163" t="s">
        <v>33</v>
      </c>
      <c r="AI5163" t="s">
        <v>34</v>
      </c>
    </row>
    <row r="5164" spans="1:35" x14ac:dyDescent="0.25">
      <c r="A5164">
        <v>5162</v>
      </c>
      <c r="B5164">
        <f t="shared" si="80"/>
        <v>1180100221</v>
      </c>
      <c r="C5164">
        <v>18330</v>
      </c>
      <c r="D5164">
        <v>2</v>
      </c>
      <c r="E5164" s="1">
        <v>42768</v>
      </c>
      <c r="F5164" s="1">
        <v>42795</v>
      </c>
      <c r="AD5164">
        <v>2.1</v>
      </c>
      <c r="AE5164">
        <v>118010</v>
      </c>
      <c r="AF5164">
        <v>221</v>
      </c>
      <c r="AG5164">
        <v>2</v>
      </c>
      <c r="AH5164" t="s">
        <v>33</v>
      </c>
      <c r="AI5164" t="s">
        <v>34</v>
      </c>
    </row>
    <row r="5165" spans="1:35" x14ac:dyDescent="0.25">
      <c r="A5165">
        <v>5163</v>
      </c>
      <c r="B5165">
        <f t="shared" si="80"/>
        <v>1180100221</v>
      </c>
      <c r="C5165">
        <v>18330</v>
      </c>
      <c r="D5165">
        <v>1</v>
      </c>
      <c r="E5165" s="1">
        <v>42737</v>
      </c>
      <c r="F5165" s="1">
        <v>42767</v>
      </c>
      <c r="G5165" t="s">
        <v>54</v>
      </c>
      <c r="I5165" t="s">
        <v>56</v>
      </c>
      <c r="AD5165">
        <v>1.4</v>
      </c>
      <c r="AE5165">
        <v>118010</v>
      </c>
      <c r="AF5165">
        <v>221</v>
      </c>
      <c r="AG5165">
        <v>1</v>
      </c>
      <c r="AH5165" t="s">
        <v>33</v>
      </c>
      <c r="AI5165" t="s">
        <v>34</v>
      </c>
    </row>
    <row r="5166" spans="1:35" x14ac:dyDescent="0.25">
      <c r="A5166">
        <v>5164</v>
      </c>
      <c r="B5166">
        <f t="shared" si="80"/>
        <v>1180100221</v>
      </c>
      <c r="C5166">
        <v>18330</v>
      </c>
      <c r="D5166">
        <v>1</v>
      </c>
      <c r="E5166" s="1">
        <v>42676</v>
      </c>
      <c r="F5166" s="1">
        <v>42705</v>
      </c>
      <c r="AD5166">
        <v>1.2</v>
      </c>
      <c r="AE5166">
        <v>118010</v>
      </c>
      <c r="AF5166">
        <v>221</v>
      </c>
      <c r="AG5166">
        <v>1</v>
      </c>
      <c r="AH5166" t="s">
        <v>33</v>
      </c>
      <c r="AI5166" t="s">
        <v>34</v>
      </c>
    </row>
    <row r="5167" spans="1:35" x14ac:dyDescent="0.25">
      <c r="A5167">
        <v>5165</v>
      </c>
      <c r="B5167">
        <f t="shared" si="80"/>
        <v>1180100221</v>
      </c>
      <c r="C5167">
        <v>18330</v>
      </c>
      <c r="D5167">
        <v>1</v>
      </c>
      <c r="E5167" s="1">
        <v>42645</v>
      </c>
      <c r="F5167" s="1">
        <v>42675</v>
      </c>
      <c r="G5167" t="s">
        <v>54</v>
      </c>
      <c r="I5167" t="s">
        <v>56</v>
      </c>
      <c r="AD5167">
        <v>1.1000000000000001</v>
      </c>
      <c r="AE5167">
        <v>118010</v>
      </c>
      <c r="AF5167">
        <v>221</v>
      </c>
      <c r="AG5167">
        <v>1</v>
      </c>
      <c r="AH5167" t="s">
        <v>33</v>
      </c>
      <c r="AI5167" t="s">
        <v>34</v>
      </c>
    </row>
    <row r="5168" spans="1:35" x14ac:dyDescent="0.25">
      <c r="A5168">
        <v>5166</v>
      </c>
      <c r="B5168">
        <f t="shared" si="80"/>
        <v>1180100221</v>
      </c>
      <c r="C5168">
        <v>18330</v>
      </c>
      <c r="D5168">
        <v>0</v>
      </c>
      <c r="E5168" s="1">
        <v>42615</v>
      </c>
      <c r="F5168" s="1">
        <v>42644</v>
      </c>
      <c r="AD5168">
        <v>0.4</v>
      </c>
      <c r="AE5168">
        <v>118010</v>
      </c>
      <c r="AF5168">
        <v>221</v>
      </c>
      <c r="AG5168">
        <v>0</v>
      </c>
      <c r="AH5168" t="s">
        <v>33</v>
      </c>
      <c r="AI5168" t="s">
        <v>34</v>
      </c>
    </row>
    <row r="5169" spans="1:35" x14ac:dyDescent="0.25">
      <c r="A5169">
        <v>5167</v>
      </c>
      <c r="B5169">
        <f t="shared" si="80"/>
        <v>1180100221</v>
      </c>
      <c r="C5169">
        <v>18330</v>
      </c>
      <c r="D5169">
        <v>0</v>
      </c>
      <c r="E5169" s="1">
        <v>42584</v>
      </c>
      <c r="F5169" s="1">
        <v>42614</v>
      </c>
      <c r="AD5169">
        <v>0.3</v>
      </c>
      <c r="AE5169">
        <v>118010</v>
      </c>
      <c r="AF5169">
        <v>221</v>
      </c>
      <c r="AG5169">
        <v>0</v>
      </c>
      <c r="AH5169" t="s">
        <v>33</v>
      </c>
      <c r="AI5169" t="s">
        <v>34</v>
      </c>
    </row>
    <row r="5170" spans="1:35" x14ac:dyDescent="0.25">
      <c r="A5170">
        <v>5168</v>
      </c>
      <c r="B5170">
        <f t="shared" si="80"/>
        <v>1180100221</v>
      </c>
      <c r="C5170">
        <v>18330</v>
      </c>
      <c r="D5170">
        <v>0</v>
      </c>
      <c r="E5170" s="1">
        <v>42553</v>
      </c>
      <c r="F5170" s="1">
        <v>42583</v>
      </c>
      <c r="AD5170">
        <v>0.2</v>
      </c>
      <c r="AE5170">
        <v>118010</v>
      </c>
      <c r="AF5170">
        <v>221</v>
      </c>
      <c r="AG5170">
        <v>0</v>
      </c>
      <c r="AH5170" t="s">
        <v>33</v>
      </c>
      <c r="AI5170" t="s">
        <v>34</v>
      </c>
    </row>
    <row r="5171" spans="1:35" x14ac:dyDescent="0.25">
      <c r="A5171">
        <v>5169</v>
      </c>
      <c r="B5171">
        <f t="shared" si="80"/>
        <v>1180100221</v>
      </c>
      <c r="C5171">
        <v>18330</v>
      </c>
      <c r="D5171">
        <v>0</v>
      </c>
      <c r="E5171" s="1">
        <v>42523</v>
      </c>
      <c r="F5171" s="1">
        <v>42552</v>
      </c>
      <c r="AD5171">
        <v>0.1</v>
      </c>
      <c r="AE5171">
        <v>118010</v>
      </c>
      <c r="AF5171">
        <v>221</v>
      </c>
      <c r="AG5171">
        <v>0</v>
      </c>
      <c r="AH5171" t="s">
        <v>33</v>
      </c>
      <c r="AI5171" t="s">
        <v>34</v>
      </c>
    </row>
    <row r="5172" spans="1:35" x14ac:dyDescent="0.25">
      <c r="A5172">
        <v>5170</v>
      </c>
      <c r="B5172">
        <f t="shared" si="80"/>
        <v>1180100221</v>
      </c>
      <c r="C5172">
        <v>18330</v>
      </c>
      <c r="D5172">
        <v>2</v>
      </c>
      <c r="E5172" s="1">
        <v>42827</v>
      </c>
      <c r="F5172" s="1">
        <v>42856</v>
      </c>
      <c r="AD5172">
        <v>2.2999999999999998</v>
      </c>
      <c r="AE5172">
        <v>118010</v>
      </c>
      <c r="AF5172">
        <v>221</v>
      </c>
      <c r="AG5172">
        <v>2</v>
      </c>
      <c r="AH5172" t="s">
        <v>33</v>
      </c>
      <c r="AI5172" t="s">
        <v>34</v>
      </c>
    </row>
    <row r="5173" spans="1:35" x14ac:dyDescent="0.25">
      <c r="A5173">
        <v>5171</v>
      </c>
      <c r="B5173">
        <f t="shared" si="80"/>
        <v>1180100221</v>
      </c>
      <c r="C5173">
        <v>18330</v>
      </c>
      <c r="D5173">
        <v>3</v>
      </c>
      <c r="E5173" s="1">
        <v>42949</v>
      </c>
      <c r="F5173" s="1">
        <v>42979</v>
      </c>
      <c r="AD5173">
        <v>3.3</v>
      </c>
      <c r="AE5173">
        <v>118010</v>
      </c>
      <c r="AF5173">
        <v>221</v>
      </c>
      <c r="AG5173">
        <v>3</v>
      </c>
      <c r="AH5173" t="s">
        <v>33</v>
      </c>
      <c r="AI5173" t="s">
        <v>34</v>
      </c>
    </row>
    <row r="5174" spans="1:35" x14ac:dyDescent="0.25">
      <c r="A5174">
        <v>5172</v>
      </c>
      <c r="B5174">
        <f t="shared" si="80"/>
        <v>1180100221</v>
      </c>
      <c r="C5174">
        <v>18330</v>
      </c>
      <c r="D5174">
        <v>1</v>
      </c>
      <c r="E5174" s="1">
        <v>42706</v>
      </c>
      <c r="F5174" s="1">
        <v>42736</v>
      </c>
      <c r="G5174" t="s">
        <v>54</v>
      </c>
      <c r="I5174" t="s">
        <v>56</v>
      </c>
      <c r="AD5174">
        <v>1.3</v>
      </c>
      <c r="AE5174">
        <v>118010</v>
      </c>
      <c r="AF5174">
        <v>221</v>
      </c>
      <c r="AG5174">
        <v>1</v>
      </c>
      <c r="AH5174" t="s">
        <v>33</v>
      </c>
      <c r="AI5174" t="s">
        <v>34</v>
      </c>
    </row>
    <row r="5175" spans="1:35" x14ac:dyDescent="0.25">
      <c r="A5175">
        <v>5173</v>
      </c>
      <c r="B5175">
        <f t="shared" si="80"/>
        <v>1180100230</v>
      </c>
      <c r="C5175">
        <v>18339</v>
      </c>
      <c r="D5175">
        <v>1</v>
      </c>
      <c r="E5175" s="1">
        <v>42737</v>
      </c>
      <c r="F5175" s="1">
        <v>42767</v>
      </c>
      <c r="AD5175">
        <v>1.4</v>
      </c>
      <c r="AE5175">
        <v>118010</v>
      </c>
      <c r="AF5175">
        <v>230</v>
      </c>
      <c r="AG5175">
        <v>1</v>
      </c>
      <c r="AH5175" t="s">
        <v>33</v>
      </c>
      <c r="AI5175" t="s">
        <v>34</v>
      </c>
    </row>
    <row r="5176" spans="1:35" x14ac:dyDescent="0.25">
      <c r="A5176">
        <v>5174</v>
      </c>
      <c r="B5176">
        <f t="shared" si="80"/>
        <v>1180100230</v>
      </c>
      <c r="C5176">
        <v>18339</v>
      </c>
      <c r="D5176">
        <v>1</v>
      </c>
      <c r="E5176" s="1">
        <v>42676</v>
      </c>
      <c r="F5176" s="1">
        <v>42705</v>
      </c>
      <c r="AD5176">
        <v>1.2</v>
      </c>
      <c r="AE5176">
        <v>118010</v>
      </c>
      <c r="AF5176">
        <v>230</v>
      </c>
      <c r="AG5176">
        <v>1</v>
      </c>
      <c r="AH5176" t="s">
        <v>33</v>
      </c>
      <c r="AI5176" t="s">
        <v>34</v>
      </c>
    </row>
    <row r="5177" spans="1:35" x14ac:dyDescent="0.25">
      <c r="A5177">
        <v>5175</v>
      </c>
      <c r="B5177">
        <f t="shared" si="80"/>
        <v>1180100230</v>
      </c>
      <c r="C5177">
        <v>18339</v>
      </c>
      <c r="D5177">
        <v>1</v>
      </c>
      <c r="E5177" s="1">
        <v>42645</v>
      </c>
      <c r="F5177" s="1">
        <v>42675</v>
      </c>
      <c r="AD5177">
        <v>1.1000000000000001</v>
      </c>
      <c r="AE5177">
        <v>118010</v>
      </c>
      <c r="AF5177">
        <v>230</v>
      </c>
      <c r="AG5177">
        <v>1</v>
      </c>
      <c r="AH5177" t="s">
        <v>33</v>
      </c>
      <c r="AI5177" t="s">
        <v>34</v>
      </c>
    </row>
    <row r="5178" spans="1:35" x14ac:dyDescent="0.25">
      <c r="A5178">
        <v>5176</v>
      </c>
      <c r="B5178">
        <f t="shared" si="80"/>
        <v>1180100230</v>
      </c>
      <c r="C5178">
        <v>18339</v>
      </c>
      <c r="D5178">
        <v>0</v>
      </c>
      <c r="E5178" s="1">
        <v>42615</v>
      </c>
      <c r="F5178" s="1">
        <v>42644</v>
      </c>
      <c r="AD5178">
        <v>0.4</v>
      </c>
      <c r="AE5178">
        <v>118010</v>
      </c>
      <c r="AF5178">
        <v>230</v>
      </c>
      <c r="AG5178">
        <v>0</v>
      </c>
      <c r="AH5178" t="s">
        <v>33</v>
      </c>
      <c r="AI5178" t="s">
        <v>34</v>
      </c>
    </row>
    <row r="5179" spans="1:35" x14ac:dyDescent="0.25">
      <c r="A5179">
        <v>5177</v>
      </c>
      <c r="B5179">
        <f t="shared" si="80"/>
        <v>1180100230</v>
      </c>
      <c r="C5179">
        <v>18339</v>
      </c>
      <c r="D5179">
        <v>0</v>
      </c>
      <c r="E5179" s="1">
        <v>42584</v>
      </c>
      <c r="F5179" s="1">
        <v>42614</v>
      </c>
      <c r="AD5179">
        <v>0.3</v>
      </c>
      <c r="AE5179">
        <v>118010</v>
      </c>
      <c r="AF5179">
        <v>230</v>
      </c>
      <c r="AG5179">
        <v>0</v>
      </c>
      <c r="AH5179" t="s">
        <v>33</v>
      </c>
      <c r="AI5179" t="s">
        <v>34</v>
      </c>
    </row>
    <row r="5180" spans="1:35" x14ac:dyDescent="0.25">
      <c r="A5180">
        <v>5178</v>
      </c>
      <c r="B5180">
        <f t="shared" si="80"/>
        <v>1180100230</v>
      </c>
      <c r="C5180">
        <v>18339</v>
      </c>
      <c r="D5180">
        <v>0</v>
      </c>
      <c r="E5180" s="1">
        <v>42553</v>
      </c>
      <c r="F5180" s="1">
        <v>42583</v>
      </c>
      <c r="AD5180">
        <v>0.2</v>
      </c>
      <c r="AE5180">
        <v>118010</v>
      </c>
      <c r="AF5180">
        <v>230</v>
      </c>
      <c r="AG5180">
        <v>0</v>
      </c>
      <c r="AH5180" t="s">
        <v>33</v>
      </c>
      <c r="AI5180" t="s">
        <v>34</v>
      </c>
    </row>
    <row r="5181" spans="1:35" x14ac:dyDescent="0.25">
      <c r="A5181">
        <v>5179</v>
      </c>
      <c r="B5181">
        <f t="shared" si="80"/>
        <v>1180100230</v>
      </c>
      <c r="C5181">
        <v>18339</v>
      </c>
      <c r="D5181">
        <v>0</v>
      </c>
      <c r="E5181" s="1">
        <v>42523</v>
      </c>
      <c r="F5181" s="1">
        <v>42552</v>
      </c>
      <c r="AD5181">
        <v>0.1</v>
      </c>
      <c r="AE5181">
        <v>118010</v>
      </c>
      <c r="AF5181">
        <v>230</v>
      </c>
      <c r="AG5181">
        <v>0</v>
      </c>
      <c r="AH5181" t="s">
        <v>33</v>
      </c>
      <c r="AI5181" t="s">
        <v>34</v>
      </c>
    </row>
    <row r="5182" spans="1:35" x14ac:dyDescent="0.25">
      <c r="A5182">
        <v>5180</v>
      </c>
      <c r="B5182">
        <f t="shared" si="80"/>
        <v>1180100230</v>
      </c>
      <c r="C5182">
        <v>18339</v>
      </c>
      <c r="D5182">
        <v>1</v>
      </c>
      <c r="E5182" s="1">
        <v>42706</v>
      </c>
      <c r="F5182" s="1">
        <v>42736</v>
      </c>
      <c r="AD5182">
        <v>1.3</v>
      </c>
      <c r="AE5182">
        <v>118010</v>
      </c>
      <c r="AF5182">
        <v>230</v>
      </c>
      <c r="AG5182">
        <v>1</v>
      </c>
      <c r="AH5182" t="s">
        <v>33</v>
      </c>
      <c r="AI5182" t="s">
        <v>34</v>
      </c>
    </row>
    <row r="5183" spans="1:35" x14ac:dyDescent="0.25">
      <c r="A5183">
        <v>5181</v>
      </c>
      <c r="B5183">
        <f t="shared" si="80"/>
        <v>1180100242</v>
      </c>
      <c r="C5183">
        <v>18351</v>
      </c>
      <c r="D5183">
        <v>3</v>
      </c>
      <c r="E5183" s="1">
        <v>42980</v>
      </c>
      <c r="F5183" s="1">
        <v>43009</v>
      </c>
      <c r="AD5183">
        <v>3.4</v>
      </c>
      <c r="AE5183">
        <v>118010</v>
      </c>
      <c r="AF5183">
        <v>242</v>
      </c>
      <c r="AG5183">
        <v>3</v>
      </c>
      <c r="AH5183" t="s">
        <v>33</v>
      </c>
      <c r="AI5183" t="s">
        <v>34</v>
      </c>
    </row>
    <row r="5184" spans="1:35" x14ac:dyDescent="0.25">
      <c r="A5184">
        <v>5182</v>
      </c>
      <c r="B5184">
        <f t="shared" si="80"/>
        <v>1180100242</v>
      </c>
      <c r="C5184">
        <v>18351</v>
      </c>
      <c r="D5184">
        <v>3</v>
      </c>
      <c r="E5184" s="1">
        <v>42918</v>
      </c>
      <c r="F5184" s="1">
        <v>42948</v>
      </c>
      <c r="AD5184">
        <v>3.2</v>
      </c>
      <c r="AE5184">
        <v>118010</v>
      </c>
      <c r="AF5184">
        <v>242</v>
      </c>
      <c r="AG5184">
        <v>3</v>
      </c>
      <c r="AH5184" t="s">
        <v>33</v>
      </c>
      <c r="AI5184" t="s">
        <v>34</v>
      </c>
    </row>
    <row r="5185" spans="1:35" x14ac:dyDescent="0.25">
      <c r="A5185">
        <v>5183</v>
      </c>
      <c r="B5185">
        <f t="shared" si="80"/>
        <v>1180100242</v>
      </c>
      <c r="C5185">
        <v>18351</v>
      </c>
      <c r="D5185">
        <v>3</v>
      </c>
      <c r="E5185" s="1">
        <v>42888</v>
      </c>
      <c r="F5185" s="1">
        <v>42917</v>
      </c>
      <c r="AD5185">
        <v>3.1</v>
      </c>
      <c r="AE5185">
        <v>118010</v>
      </c>
      <c r="AF5185">
        <v>242</v>
      </c>
      <c r="AG5185">
        <v>3</v>
      </c>
      <c r="AH5185" t="s">
        <v>33</v>
      </c>
      <c r="AI5185" t="s">
        <v>34</v>
      </c>
    </row>
    <row r="5186" spans="1:35" x14ac:dyDescent="0.25">
      <c r="A5186">
        <v>5184</v>
      </c>
      <c r="B5186">
        <f t="shared" si="80"/>
        <v>1180100242</v>
      </c>
      <c r="C5186">
        <v>18351</v>
      </c>
      <c r="D5186">
        <v>2</v>
      </c>
      <c r="E5186" s="1">
        <v>42857</v>
      </c>
      <c r="F5186" s="1">
        <v>42887</v>
      </c>
      <c r="G5186" t="s">
        <v>59</v>
      </c>
      <c r="AD5186">
        <v>2.4</v>
      </c>
      <c r="AE5186">
        <v>118010</v>
      </c>
      <c r="AF5186">
        <v>242</v>
      </c>
      <c r="AG5186">
        <v>2</v>
      </c>
      <c r="AH5186" t="s">
        <v>33</v>
      </c>
      <c r="AI5186" t="s">
        <v>34</v>
      </c>
    </row>
    <row r="5187" spans="1:35" x14ac:dyDescent="0.25">
      <c r="A5187">
        <v>5185</v>
      </c>
      <c r="B5187">
        <f t="shared" ref="B5187:B5250" si="81">(AE5187*10000)+AF5187</f>
        <v>1180100242</v>
      </c>
      <c r="C5187">
        <v>18351</v>
      </c>
      <c r="D5187">
        <v>2</v>
      </c>
      <c r="E5187" s="1">
        <v>42796</v>
      </c>
      <c r="F5187" s="1">
        <v>42826</v>
      </c>
      <c r="AD5187">
        <v>2.2000000000000002</v>
      </c>
      <c r="AE5187">
        <v>118010</v>
      </c>
      <c r="AF5187">
        <v>242</v>
      </c>
      <c r="AG5187">
        <v>2</v>
      </c>
      <c r="AH5187" t="s">
        <v>33</v>
      </c>
      <c r="AI5187" t="s">
        <v>34</v>
      </c>
    </row>
    <row r="5188" spans="1:35" x14ac:dyDescent="0.25">
      <c r="A5188">
        <v>5186</v>
      </c>
      <c r="B5188">
        <f t="shared" si="81"/>
        <v>1180100242</v>
      </c>
      <c r="C5188">
        <v>18351</v>
      </c>
      <c r="D5188">
        <v>2</v>
      </c>
      <c r="E5188" s="1">
        <v>42768</v>
      </c>
      <c r="F5188" s="1">
        <v>42795</v>
      </c>
      <c r="G5188" t="s">
        <v>59</v>
      </c>
      <c r="AD5188">
        <v>2.1</v>
      </c>
      <c r="AE5188">
        <v>118010</v>
      </c>
      <c r="AF5188">
        <v>242</v>
      </c>
      <c r="AG5188">
        <v>2</v>
      </c>
      <c r="AH5188" t="s">
        <v>33</v>
      </c>
      <c r="AI5188" t="s">
        <v>34</v>
      </c>
    </row>
    <row r="5189" spans="1:35" x14ac:dyDescent="0.25">
      <c r="A5189">
        <v>5187</v>
      </c>
      <c r="B5189">
        <f t="shared" si="81"/>
        <v>1180100242</v>
      </c>
      <c r="C5189">
        <v>18351</v>
      </c>
      <c r="D5189">
        <v>1</v>
      </c>
      <c r="E5189" s="1">
        <v>42737</v>
      </c>
      <c r="F5189" s="1">
        <v>42767</v>
      </c>
      <c r="AD5189">
        <v>1.4</v>
      </c>
      <c r="AE5189">
        <v>118010</v>
      </c>
      <c r="AF5189">
        <v>242</v>
      </c>
      <c r="AG5189">
        <v>1</v>
      </c>
      <c r="AH5189" t="s">
        <v>33</v>
      </c>
      <c r="AI5189" t="s">
        <v>34</v>
      </c>
    </row>
    <row r="5190" spans="1:35" x14ac:dyDescent="0.25">
      <c r="A5190">
        <v>5188</v>
      </c>
      <c r="B5190">
        <f t="shared" si="81"/>
        <v>1180100242</v>
      </c>
      <c r="C5190">
        <v>18351</v>
      </c>
      <c r="D5190">
        <v>1</v>
      </c>
      <c r="E5190" s="1">
        <v>42706</v>
      </c>
      <c r="F5190" s="1">
        <v>42736</v>
      </c>
      <c r="AD5190">
        <v>1.3</v>
      </c>
      <c r="AE5190">
        <v>118010</v>
      </c>
      <c r="AF5190">
        <v>242</v>
      </c>
      <c r="AG5190">
        <v>1</v>
      </c>
      <c r="AH5190" t="s">
        <v>33</v>
      </c>
      <c r="AI5190" t="s">
        <v>34</v>
      </c>
    </row>
    <row r="5191" spans="1:35" x14ac:dyDescent="0.25">
      <c r="A5191">
        <v>5189</v>
      </c>
      <c r="B5191">
        <f t="shared" si="81"/>
        <v>1180100242</v>
      </c>
      <c r="C5191">
        <v>18351</v>
      </c>
      <c r="D5191">
        <v>1</v>
      </c>
      <c r="E5191" s="1">
        <v>42676</v>
      </c>
      <c r="F5191" s="1">
        <v>42705</v>
      </c>
      <c r="AD5191">
        <v>1.2</v>
      </c>
      <c r="AE5191">
        <v>118010</v>
      </c>
      <c r="AF5191">
        <v>242</v>
      </c>
      <c r="AG5191">
        <v>1</v>
      </c>
      <c r="AH5191" t="s">
        <v>33</v>
      </c>
      <c r="AI5191" t="s">
        <v>34</v>
      </c>
    </row>
    <row r="5192" spans="1:35" x14ac:dyDescent="0.25">
      <c r="A5192">
        <v>5190</v>
      </c>
      <c r="B5192">
        <f t="shared" si="81"/>
        <v>1180100242</v>
      </c>
      <c r="C5192">
        <v>18351</v>
      </c>
      <c r="D5192">
        <v>1</v>
      </c>
      <c r="E5192" s="1">
        <v>42645</v>
      </c>
      <c r="F5192" s="1">
        <v>42675</v>
      </c>
      <c r="AD5192">
        <v>1.1000000000000001</v>
      </c>
      <c r="AE5192">
        <v>118010</v>
      </c>
      <c r="AF5192">
        <v>242</v>
      </c>
      <c r="AG5192">
        <v>1</v>
      </c>
      <c r="AH5192" t="s">
        <v>33</v>
      </c>
      <c r="AI5192" t="s">
        <v>34</v>
      </c>
    </row>
    <row r="5193" spans="1:35" x14ac:dyDescent="0.25">
      <c r="A5193">
        <v>5191</v>
      </c>
      <c r="B5193">
        <f t="shared" si="81"/>
        <v>1180100242</v>
      </c>
      <c r="C5193">
        <v>18351</v>
      </c>
      <c r="D5193">
        <v>0</v>
      </c>
      <c r="E5193" s="1">
        <v>42615</v>
      </c>
      <c r="F5193" s="1">
        <v>42644</v>
      </c>
      <c r="AD5193">
        <v>0.4</v>
      </c>
      <c r="AE5193">
        <v>118010</v>
      </c>
      <c r="AF5193">
        <v>242</v>
      </c>
      <c r="AG5193">
        <v>0</v>
      </c>
      <c r="AH5193" t="s">
        <v>33</v>
      </c>
      <c r="AI5193" t="s">
        <v>34</v>
      </c>
    </row>
    <row r="5194" spans="1:35" x14ac:dyDescent="0.25">
      <c r="A5194">
        <v>5192</v>
      </c>
      <c r="B5194">
        <f t="shared" si="81"/>
        <v>1180100242</v>
      </c>
      <c r="C5194">
        <v>18351</v>
      </c>
      <c r="D5194">
        <v>0</v>
      </c>
      <c r="E5194" s="1">
        <v>42584</v>
      </c>
      <c r="F5194" s="1">
        <v>42614</v>
      </c>
      <c r="AD5194">
        <v>0.3</v>
      </c>
      <c r="AE5194">
        <v>118010</v>
      </c>
      <c r="AF5194">
        <v>242</v>
      </c>
      <c r="AG5194">
        <v>0</v>
      </c>
      <c r="AH5194" t="s">
        <v>33</v>
      </c>
      <c r="AI5194" t="s">
        <v>34</v>
      </c>
    </row>
    <row r="5195" spans="1:35" x14ac:dyDescent="0.25">
      <c r="A5195">
        <v>5193</v>
      </c>
      <c r="B5195">
        <f t="shared" si="81"/>
        <v>1180100242</v>
      </c>
      <c r="C5195">
        <v>18351</v>
      </c>
      <c r="D5195">
        <v>0</v>
      </c>
      <c r="E5195" s="1">
        <v>42553</v>
      </c>
      <c r="F5195" s="1">
        <v>42583</v>
      </c>
      <c r="AD5195">
        <v>0.2</v>
      </c>
      <c r="AE5195">
        <v>118010</v>
      </c>
      <c r="AF5195">
        <v>242</v>
      </c>
      <c r="AG5195">
        <v>0</v>
      </c>
      <c r="AH5195" t="s">
        <v>33</v>
      </c>
      <c r="AI5195" t="s">
        <v>34</v>
      </c>
    </row>
    <row r="5196" spans="1:35" x14ac:dyDescent="0.25">
      <c r="A5196">
        <v>5194</v>
      </c>
      <c r="B5196">
        <f t="shared" si="81"/>
        <v>1180100242</v>
      </c>
      <c r="C5196">
        <v>18351</v>
      </c>
      <c r="D5196">
        <v>0</v>
      </c>
      <c r="E5196" s="1">
        <v>42523</v>
      </c>
      <c r="F5196" s="1">
        <v>42552</v>
      </c>
      <c r="AD5196">
        <v>0.1</v>
      </c>
      <c r="AE5196">
        <v>118010</v>
      </c>
      <c r="AF5196">
        <v>242</v>
      </c>
      <c r="AG5196">
        <v>0</v>
      </c>
      <c r="AH5196" t="s">
        <v>33</v>
      </c>
      <c r="AI5196" t="s">
        <v>34</v>
      </c>
    </row>
    <row r="5197" spans="1:35" x14ac:dyDescent="0.25">
      <c r="A5197">
        <v>5195</v>
      </c>
      <c r="B5197">
        <f t="shared" si="81"/>
        <v>1180100242</v>
      </c>
      <c r="C5197">
        <v>18351</v>
      </c>
      <c r="D5197">
        <v>3</v>
      </c>
      <c r="E5197" s="1">
        <v>42949</v>
      </c>
      <c r="F5197" s="1">
        <v>42979</v>
      </c>
      <c r="AD5197">
        <v>3.3</v>
      </c>
      <c r="AE5197">
        <v>118010</v>
      </c>
      <c r="AF5197">
        <v>242</v>
      </c>
      <c r="AG5197">
        <v>3</v>
      </c>
      <c r="AH5197" t="s">
        <v>33</v>
      </c>
      <c r="AI5197" t="s">
        <v>34</v>
      </c>
    </row>
    <row r="5198" spans="1:35" x14ac:dyDescent="0.25">
      <c r="A5198">
        <v>5196</v>
      </c>
      <c r="B5198">
        <f t="shared" si="81"/>
        <v>1180100242</v>
      </c>
      <c r="C5198">
        <v>18351</v>
      </c>
      <c r="D5198">
        <v>2</v>
      </c>
      <c r="E5198" s="1">
        <v>42827</v>
      </c>
      <c r="F5198" s="1">
        <v>42856</v>
      </c>
      <c r="G5198" t="s">
        <v>59</v>
      </c>
      <c r="AD5198">
        <v>2.2999999999999998</v>
      </c>
      <c r="AE5198">
        <v>118010</v>
      </c>
      <c r="AF5198">
        <v>242</v>
      </c>
      <c r="AG5198">
        <v>2</v>
      </c>
      <c r="AH5198" t="s">
        <v>33</v>
      </c>
      <c r="AI5198" t="s">
        <v>34</v>
      </c>
    </row>
    <row r="5199" spans="1:35" x14ac:dyDescent="0.25">
      <c r="A5199">
        <v>5197</v>
      </c>
      <c r="B5199">
        <f t="shared" si="81"/>
        <v>1180100244</v>
      </c>
      <c r="C5199">
        <v>18353</v>
      </c>
      <c r="D5199">
        <v>3</v>
      </c>
      <c r="E5199" s="1">
        <v>42980</v>
      </c>
      <c r="F5199" s="1">
        <v>43009</v>
      </c>
      <c r="S5199" t="s">
        <v>60</v>
      </c>
      <c r="AD5199">
        <v>3.4</v>
      </c>
      <c r="AE5199">
        <v>118010</v>
      </c>
      <c r="AF5199">
        <v>244</v>
      </c>
      <c r="AG5199">
        <v>3</v>
      </c>
      <c r="AH5199" t="s">
        <v>33</v>
      </c>
      <c r="AI5199" t="s">
        <v>34</v>
      </c>
    </row>
    <row r="5200" spans="1:35" x14ac:dyDescent="0.25">
      <c r="A5200">
        <v>5198</v>
      </c>
      <c r="B5200">
        <f t="shared" si="81"/>
        <v>1180100244</v>
      </c>
      <c r="C5200">
        <v>18353</v>
      </c>
      <c r="D5200">
        <v>3</v>
      </c>
      <c r="E5200" s="1">
        <v>42918</v>
      </c>
      <c r="F5200" s="1">
        <v>42948</v>
      </c>
      <c r="S5200" t="s">
        <v>60</v>
      </c>
      <c r="AD5200">
        <v>3.2</v>
      </c>
      <c r="AE5200">
        <v>118010</v>
      </c>
      <c r="AF5200">
        <v>244</v>
      </c>
      <c r="AG5200">
        <v>3</v>
      </c>
      <c r="AH5200" t="s">
        <v>33</v>
      </c>
      <c r="AI5200" t="s">
        <v>34</v>
      </c>
    </row>
    <row r="5201" spans="1:35" x14ac:dyDescent="0.25">
      <c r="A5201">
        <v>5199</v>
      </c>
      <c r="B5201">
        <f t="shared" si="81"/>
        <v>1180100244</v>
      </c>
      <c r="C5201">
        <v>18353</v>
      </c>
      <c r="D5201">
        <v>3</v>
      </c>
      <c r="E5201" s="1">
        <v>42888</v>
      </c>
      <c r="F5201" s="1">
        <v>42917</v>
      </c>
      <c r="S5201" t="s">
        <v>60</v>
      </c>
      <c r="AD5201">
        <v>3.1</v>
      </c>
      <c r="AE5201">
        <v>118010</v>
      </c>
      <c r="AF5201">
        <v>244</v>
      </c>
      <c r="AG5201">
        <v>3</v>
      </c>
      <c r="AH5201" t="s">
        <v>33</v>
      </c>
      <c r="AI5201" t="s">
        <v>34</v>
      </c>
    </row>
    <row r="5202" spans="1:35" x14ac:dyDescent="0.25">
      <c r="A5202">
        <v>5200</v>
      </c>
      <c r="B5202">
        <f t="shared" si="81"/>
        <v>1180100244</v>
      </c>
      <c r="C5202">
        <v>18353</v>
      </c>
      <c r="D5202">
        <v>2</v>
      </c>
      <c r="E5202" s="1">
        <v>42857</v>
      </c>
      <c r="F5202" s="1">
        <v>42887</v>
      </c>
      <c r="AD5202">
        <v>2.4</v>
      </c>
      <c r="AE5202">
        <v>118010</v>
      </c>
      <c r="AF5202">
        <v>244</v>
      </c>
      <c r="AG5202">
        <v>2</v>
      </c>
      <c r="AH5202" t="s">
        <v>33</v>
      </c>
      <c r="AI5202" t="s">
        <v>34</v>
      </c>
    </row>
    <row r="5203" spans="1:35" x14ac:dyDescent="0.25">
      <c r="A5203">
        <v>5201</v>
      </c>
      <c r="B5203">
        <f t="shared" si="81"/>
        <v>1180100244</v>
      </c>
      <c r="C5203">
        <v>18353</v>
      </c>
      <c r="D5203">
        <v>2</v>
      </c>
      <c r="E5203" s="1">
        <v>42796</v>
      </c>
      <c r="F5203" s="1">
        <v>42826</v>
      </c>
      <c r="AD5203">
        <v>2.2000000000000002</v>
      </c>
      <c r="AE5203">
        <v>118010</v>
      </c>
      <c r="AF5203">
        <v>244</v>
      </c>
      <c r="AG5203">
        <v>2</v>
      </c>
      <c r="AH5203" t="s">
        <v>33</v>
      </c>
      <c r="AI5203" t="s">
        <v>34</v>
      </c>
    </row>
    <row r="5204" spans="1:35" x14ac:dyDescent="0.25">
      <c r="A5204">
        <v>5202</v>
      </c>
      <c r="B5204">
        <f t="shared" si="81"/>
        <v>1180100244</v>
      </c>
      <c r="C5204">
        <v>18353</v>
      </c>
      <c r="D5204">
        <v>2</v>
      </c>
      <c r="E5204" s="1">
        <v>42768</v>
      </c>
      <c r="F5204" s="1">
        <v>42795</v>
      </c>
      <c r="AD5204">
        <v>2.1</v>
      </c>
      <c r="AE5204">
        <v>118010</v>
      </c>
      <c r="AF5204">
        <v>244</v>
      </c>
      <c r="AG5204">
        <v>2</v>
      </c>
      <c r="AH5204" t="s">
        <v>33</v>
      </c>
      <c r="AI5204" t="s">
        <v>34</v>
      </c>
    </row>
    <row r="5205" spans="1:35" x14ac:dyDescent="0.25">
      <c r="A5205">
        <v>5203</v>
      </c>
      <c r="B5205">
        <f t="shared" si="81"/>
        <v>1180100244</v>
      </c>
      <c r="C5205">
        <v>18353</v>
      </c>
      <c r="D5205">
        <v>1</v>
      </c>
      <c r="E5205" s="1">
        <v>42737</v>
      </c>
      <c r="F5205" s="1">
        <v>42767</v>
      </c>
      <c r="S5205" t="s">
        <v>60</v>
      </c>
      <c r="AD5205">
        <v>1.4</v>
      </c>
      <c r="AE5205">
        <v>118010</v>
      </c>
      <c r="AF5205">
        <v>244</v>
      </c>
      <c r="AG5205">
        <v>1</v>
      </c>
      <c r="AH5205" t="s">
        <v>33</v>
      </c>
      <c r="AI5205" t="s">
        <v>34</v>
      </c>
    </row>
    <row r="5206" spans="1:35" x14ac:dyDescent="0.25">
      <c r="A5206">
        <v>5204</v>
      </c>
      <c r="B5206">
        <f t="shared" si="81"/>
        <v>1180100244</v>
      </c>
      <c r="C5206">
        <v>18353</v>
      </c>
      <c r="D5206">
        <v>1</v>
      </c>
      <c r="E5206" s="1">
        <v>42676</v>
      </c>
      <c r="F5206" s="1">
        <v>42705</v>
      </c>
      <c r="S5206" t="s">
        <v>60</v>
      </c>
      <c r="AD5206">
        <v>1.2</v>
      </c>
      <c r="AE5206">
        <v>118010</v>
      </c>
      <c r="AF5206">
        <v>244</v>
      </c>
      <c r="AG5206">
        <v>1</v>
      </c>
      <c r="AH5206" t="s">
        <v>33</v>
      </c>
      <c r="AI5206" t="s">
        <v>34</v>
      </c>
    </row>
    <row r="5207" spans="1:35" x14ac:dyDescent="0.25">
      <c r="A5207">
        <v>5205</v>
      </c>
      <c r="B5207">
        <f t="shared" si="81"/>
        <v>1180100244</v>
      </c>
      <c r="C5207">
        <v>18353</v>
      </c>
      <c r="D5207">
        <v>1</v>
      </c>
      <c r="E5207" s="1">
        <v>42645</v>
      </c>
      <c r="F5207" s="1">
        <v>42675</v>
      </c>
      <c r="S5207" t="s">
        <v>61</v>
      </c>
      <c r="AD5207">
        <v>1.1000000000000001</v>
      </c>
      <c r="AE5207">
        <v>118010</v>
      </c>
      <c r="AF5207">
        <v>244</v>
      </c>
      <c r="AG5207">
        <v>1</v>
      </c>
      <c r="AH5207" t="s">
        <v>33</v>
      </c>
      <c r="AI5207" t="s">
        <v>34</v>
      </c>
    </row>
    <row r="5208" spans="1:35" x14ac:dyDescent="0.25">
      <c r="A5208">
        <v>5206</v>
      </c>
      <c r="B5208">
        <f t="shared" si="81"/>
        <v>1180100244</v>
      </c>
      <c r="C5208">
        <v>18353</v>
      </c>
      <c r="D5208">
        <v>0</v>
      </c>
      <c r="E5208" s="1">
        <v>42615</v>
      </c>
      <c r="F5208" s="1">
        <v>42644</v>
      </c>
      <c r="AD5208">
        <v>0.4</v>
      </c>
      <c r="AE5208">
        <v>118010</v>
      </c>
      <c r="AF5208">
        <v>244</v>
      </c>
      <c r="AG5208">
        <v>0</v>
      </c>
      <c r="AH5208" t="s">
        <v>33</v>
      </c>
      <c r="AI5208" t="s">
        <v>34</v>
      </c>
    </row>
    <row r="5209" spans="1:35" x14ac:dyDescent="0.25">
      <c r="A5209">
        <v>5207</v>
      </c>
      <c r="B5209">
        <f t="shared" si="81"/>
        <v>1180100244</v>
      </c>
      <c r="C5209">
        <v>18353</v>
      </c>
      <c r="D5209">
        <v>0</v>
      </c>
      <c r="E5209" s="1">
        <v>42584</v>
      </c>
      <c r="F5209" s="1">
        <v>42614</v>
      </c>
      <c r="AD5209">
        <v>0.3</v>
      </c>
      <c r="AE5209">
        <v>118010</v>
      </c>
      <c r="AF5209">
        <v>244</v>
      </c>
      <c r="AG5209">
        <v>0</v>
      </c>
      <c r="AH5209" t="s">
        <v>33</v>
      </c>
      <c r="AI5209" t="s">
        <v>34</v>
      </c>
    </row>
    <row r="5210" spans="1:35" x14ac:dyDescent="0.25">
      <c r="A5210">
        <v>5208</v>
      </c>
      <c r="B5210">
        <f t="shared" si="81"/>
        <v>1180100244</v>
      </c>
      <c r="C5210">
        <v>18353</v>
      </c>
      <c r="D5210">
        <v>0</v>
      </c>
      <c r="E5210" s="1">
        <v>42553</v>
      </c>
      <c r="F5210" s="1">
        <v>42583</v>
      </c>
      <c r="AD5210">
        <v>0.2</v>
      </c>
      <c r="AE5210">
        <v>118010</v>
      </c>
      <c r="AF5210">
        <v>244</v>
      </c>
      <c r="AG5210">
        <v>0</v>
      </c>
      <c r="AH5210" t="s">
        <v>33</v>
      </c>
      <c r="AI5210" t="s">
        <v>34</v>
      </c>
    </row>
    <row r="5211" spans="1:35" x14ac:dyDescent="0.25">
      <c r="A5211">
        <v>5209</v>
      </c>
      <c r="B5211">
        <f t="shared" si="81"/>
        <v>1180100244</v>
      </c>
      <c r="C5211">
        <v>18353</v>
      </c>
      <c r="D5211">
        <v>0</v>
      </c>
      <c r="E5211" s="1">
        <v>42523</v>
      </c>
      <c r="F5211" s="1">
        <v>42552</v>
      </c>
      <c r="AD5211">
        <v>0.1</v>
      </c>
      <c r="AE5211">
        <v>118010</v>
      </c>
      <c r="AF5211">
        <v>244</v>
      </c>
      <c r="AG5211">
        <v>0</v>
      </c>
      <c r="AH5211" t="s">
        <v>33</v>
      </c>
      <c r="AI5211" t="s">
        <v>34</v>
      </c>
    </row>
    <row r="5212" spans="1:35" x14ac:dyDescent="0.25">
      <c r="A5212">
        <v>5210</v>
      </c>
      <c r="B5212">
        <f t="shared" si="81"/>
        <v>1180100244</v>
      </c>
      <c r="C5212">
        <v>18353</v>
      </c>
      <c r="D5212">
        <v>2</v>
      </c>
      <c r="E5212" s="1">
        <v>42827</v>
      </c>
      <c r="F5212" s="1">
        <v>42856</v>
      </c>
      <c r="AD5212">
        <v>2.2999999999999998</v>
      </c>
      <c r="AE5212">
        <v>118010</v>
      </c>
      <c r="AF5212">
        <v>244</v>
      </c>
      <c r="AG5212">
        <v>2</v>
      </c>
      <c r="AH5212" t="s">
        <v>33</v>
      </c>
      <c r="AI5212" t="s">
        <v>34</v>
      </c>
    </row>
    <row r="5213" spans="1:35" x14ac:dyDescent="0.25">
      <c r="A5213">
        <v>5211</v>
      </c>
      <c r="B5213">
        <f t="shared" si="81"/>
        <v>1180100244</v>
      </c>
      <c r="C5213">
        <v>18353</v>
      </c>
      <c r="D5213">
        <v>1</v>
      </c>
      <c r="E5213" s="1">
        <v>42706</v>
      </c>
      <c r="F5213" s="1">
        <v>42736</v>
      </c>
      <c r="S5213" t="s">
        <v>60</v>
      </c>
      <c r="AD5213">
        <v>1.3</v>
      </c>
      <c r="AE5213">
        <v>118010</v>
      </c>
      <c r="AF5213">
        <v>244</v>
      </c>
      <c r="AG5213">
        <v>1</v>
      </c>
      <c r="AH5213" t="s">
        <v>33</v>
      </c>
      <c r="AI5213" t="s">
        <v>34</v>
      </c>
    </row>
    <row r="5214" spans="1:35" x14ac:dyDescent="0.25">
      <c r="A5214">
        <v>5212</v>
      </c>
      <c r="B5214">
        <f t="shared" si="81"/>
        <v>1180100244</v>
      </c>
      <c r="C5214">
        <v>18353</v>
      </c>
      <c r="D5214">
        <v>3</v>
      </c>
      <c r="E5214" s="1">
        <v>42949</v>
      </c>
      <c r="F5214" s="1">
        <v>42979</v>
      </c>
      <c r="S5214" t="s">
        <v>60</v>
      </c>
      <c r="AD5214">
        <v>3.3</v>
      </c>
      <c r="AE5214">
        <v>118010</v>
      </c>
      <c r="AF5214">
        <v>244</v>
      </c>
      <c r="AG5214">
        <v>3</v>
      </c>
      <c r="AH5214" t="s">
        <v>33</v>
      </c>
      <c r="AI5214" t="s">
        <v>34</v>
      </c>
    </row>
    <row r="5215" spans="1:35" x14ac:dyDescent="0.25">
      <c r="A5215">
        <v>5213</v>
      </c>
      <c r="B5215">
        <f t="shared" si="81"/>
        <v>1180100245</v>
      </c>
      <c r="C5215">
        <v>18354</v>
      </c>
      <c r="D5215">
        <v>3</v>
      </c>
      <c r="E5215" s="1">
        <v>42980</v>
      </c>
      <c r="F5215" s="1">
        <v>43009</v>
      </c>
      <c r="G5215" t="s">
        <v>59</v>
      </c>
      <c r="AD5215">
        <v>3.4</v>
      </c>
      <c r="AE5215">
        <v>118010</v>
      </c>
      <c r="AF5215">
        <v>245</v>
      </c>
      <c r="AG5215">
        <v>3</v>
      </c>
      <c r="AH5215" t="s">
        <v>33</v>
      </c>
      <c r="AI5215" t="s">
        <v>34</v>
      </c>
    </row>
    <row r="5216" spans="1:35" x14ac:dyDescent="0.25">
      <c r="A5216">
        <v>5214</v>
      </c>
      <c r="B5216">
        <f t="shared" si="81"/>
        <v>1180100245</v>
      </c>
      <c r="C5216">
        <v>18354</v>
      </c>
      <c r="D5216">
        <v>3</v>
      </c>
      <c r="E5216" s="1">
        <v>42918</v>
      </c>
      <c r="F5216" s="1">
        <v>42948</v>
      </c>
      <c r="G5216" t="s">
        <v>59</v>
      </c>
      <c r="AD5216">
        <v>3.2</v>
      </c>
      <c r="AE5216">
        <v>118010</v>
      </c>
      <c r="AF5216">
        <v>245</v>
      </c>
      <c r="AG5216">
        <v>3</v>
      </c>
      <c r="AH5216" t="s">
        <v>33</v>
      </c>
      <c r="AI5216" t="s">
        <v>34</v>
      </c>
    </row>
    <row r="5217" spans="1:35" x14ac:dyDescent="0.25">
      <c r="A5217">
        <v>5215</v>
      </c>
      <c r="B5217">
        <f t="shared" si="81"/>
        <v>1180100245</v>
      </c>
      <c r="C5217">
        <v>18354</v>
      </c>
      <c r="D5217">
        <v>3</v>
      </c>
      <c r="E5217" s="1">
        <v>42888</v>
      </c>
      <c r="F5217" s="1">
        <v>42917</v>
      </c>
      <c r="AD5217">
        <v>3.1</v>
      </c>
      <c r="AE5217">
        <v>118010</v>
      </c>
      <c r="AF5217">
        <v>245</v>
      </c>
      <c r="AG5217">
        <v>3</v>
      </c>
      <c r="AH5217" t="s">
        <v>33</v>
      </c>
      <c r="AI5217" t="s">
        <v>34</v>
      </c>
    </row>
    <row r="5218" spans="1:35" x14ac:dyDescent="0.25">
      <c r="A5218">
        <v>5216</v>
      </c>
      <c r="B5218">
        <f t="shared" si="81"/>
        <v>1180100245</v>
      </c>
      <c r="C5218">
        <v>18354</v>
      </c>
      <c r="D5218">
        <v>2</v>
      </c>
      <c r="E5218" s="1">
        <v>42857</v>
      </c>
      <c r="F5218" s="1">
        <v>42887</v>
      </c>
      <c r="G5218" t="s">
        <v>59</v>
      </c>
      <c r="AD5218">
        <v>2.4</v>
      </c>
      <c r="AE5218">
        <v>118010</v>
      </c>
      <c r="AF5218">
        <v>245</v>
      </c>
      <c r="AG5218">
        <v>2</v>
      </c>
      <c r="AH5218" t="s">
        <v>33</v>
      </c>
      <c r="AI5218" t="s">
        <v>34</v>
      </c>
    </row>
    <row r="5219" spans="1:35" x14ac:dyDescent="0.25">
      <c r="A5219">
        <v>5217</v>
      </c>
      <c r="B5219">
        <f t="shared" si="81"/>
        <v>1180100245</v>
      </c>
      <c r="C5219">
        <v>18354</v>
      </c>
      <c r="D5219">
        <v>2</v>
      </c>
      <c r="E5219" s="1">
        <v>42796</v>
      </c>
      <c r="F5219" s="1">
        <v>42826</v>
      </c>
      <c r="G5219" t="s">
        <v>59</v>
      </c>
      <c r="AD5219">
        <v>2.2000000000000002</v>
      </c>
      <c r="AE5219">
        <v>118010</v>
      </c>
      <c r="AF5219">
        <v>245</v>
      </c>
      <c r="AG5219">
        <v>2</v>
      </c>
      <c r="AH5219" t="s">
        <v>33</v>
      </c>
      <c r="AI5219" t="s">
        <v>34</v>
      </c>
    </row>
    <row r="5220" spans="1:35" x14ac:dyDescent="0.25">
      <c r="A5220">
        <v>5218</v>
      </c>
      <c r="B5220">
        <f t="shared" si="81"/>
        <v>1180100245</v>
      </c>
      <c r="C5220">
        <v>18354</v>
      </c>
      <c r="D5220">
        <v>2</v>
      </c>
      <c r="E5220" s="1">
        <v>42768</v>
      </c>
      <c r="F5220" s="1">
        <v>42795</v>
      </c>
      <c r="G5220" t="s">
        <v>59</v>
      </c>
      <c r="AD5220">
        <v>2.1</v>
      </c>
      <c r="AE5220">
        <v>118010</v>
      </c>
      <c r="AF5220">
        <v>245</v>
      </c>
      <c r="AG5220">
        <v>2</v>
      </c>
      <c r="AH5220" t="s">
        <v>33</v>
      </c>
      <c r="AI5220" t="s">
        <v>34</v>
      </c>
    </row>
    <row r="5221" spans="1:35" x14ac:dyDescent="0.25">
      <c r="A5221">
        <v>5219</v>
      </c>
      <c r="B5221">
        <f t="shared" si="81"/>
        <v>1180100245</v>
      </c>
      <c r="C5221">
        <v>18354</v>
      </c>
      <c r="D5221">
        <v>1</v>
      </c>
      <c r="E5221" s="1">
        <v>42737</v>
      </c>
      <c r="F5221" s="1">
        <v>42767</v>
      </c>
      <c r="AD5221">
        <v>1.4</v>
      </c>
      <c r="AE5221">
        <v>118010</v>
      </c>
      <c r="AF5221">
        <v>245</v>
      </c>
      <c r="AG5221">
        <v>1</v>
      </c>
      <c r="AH5221" t="s">
        <v>33</v>
      </c>
      <c r="AI5221" t="s">
        <v>34</v>
      </c>
    </row>
    <row r="5222" spans="1:35" x14ac:dyDescent="0.25">
      <c r="A5222">
        <v>5220</v>
      </c>
      <c r="B5222">
        <f t="shared" si="81"/>
        <v>1180100245</v>
      </c>
      <c r="C5222">
        <v>18354</v>
      </c>
      <c r="D5222">
        <v>1</v>
      </c>
      <c r="E5222" s="1">
        <v>42676</v>
      </c>
      <c r="F5222" s="1">
        <v>42705</v>
      </c>
      <c r="AD5222">
        <v>1.2</v>
      </c>
      <c r="AE5222">
        <v>118010</v>
      </c>
      <c r="AF5222">
        <v>245</v>
      </c>
      <c r="AG5222">
        <v>1</v>
      </c>
      <c r="AH5222" t="s">
        <v>33</v>
      </c>
      <c r="AI5222" t="s">
        <v>34</v>
      </c>
    </row>
    <row r="5223" spans="1:35" x14ac:dyDescent="0.25">
      <c r="A5223">
        <v>5221</v>
      </c>
      <c r="B5223">
        <f t="shared" si="81"/>
        <v>1180100245</v>
      </c>
      <c r="C5223">
        <v>18354</v>
      </c>
      <c r="D5223">
        <v>1</v>
      </c>
      <c r="E5223" s="1">
        <v>42645</v>
      </c>
      <c r="F5223" s="1">
        <v>42675</v>
      </c>
      <c r="G5223" t="s">
        <v>59</v>
      </c>
      <c r="AD5223">
        <v>1.1000000000000001</v>
      </c>
      <c r="AE5223">
        <v>118010</v>
      </c>
      <c r="AF5223">
        <v>245</v>
      </c>
      <c r="AG5223">
        <v>1</v>
      </c>
      <c r="AH5223" t="s">
        <v>33</v>
      </c>
      <c r="AI5223" t="s">
        <v>34</v>
      </c>
    </row>
    <row r="5224" spans="1:35" x14ac:dyDescent="0.25">
      <c r="A5224">
        <v>5222</v>
      </c>
      <c r="B5224">
        <f t="shared" si="81"/>
        <v>1180100245</v>
      </c>
      <c r="C5224">
        <v>18354</v>
      </c>
      <c r="D5224">
        <v>0</v>
      </c>
      <c r="E5224" s="1">
        <v>42615</v>
      </c>
      <c r="F5224" s="1">
        <v>42644</v>
      </c>
      <c r="AD5224">
        <v>0.4</v>
      </c>
      <c r="AE5224">
        <v>118010</v>
      </c>
      <c r="AF5224">
        <v>245</v>
      </c>
      <c r="AG5224">
        <v>0</v>
      </c>
      <c r="AH5224" t="s">
        <v>33</v>
      </c>
      <c r="AI5224" t="s">
        <v>34</v>
      </c>
    </row>
    <row r="5225" spans="1:35" x14ac:dyDescent="0.25">
      <c r="A5225">
        <v>5223</v>
      </c>
      <c r="B5225">
        <f t="shared" si="81"/>
        <v>1180100245</v>
      </c>
      <c r="C5225">
        <v>18354</v>
      </c>
      <c r="D5225">
        <v>0</v>
      </c>
      <c r="E5225" s="1">
        <v>42584</v>
      </c>
      <c r="F5225" s="1">
        <v>42614</v>
      </c>
      <c r="AD5225">
        <v>0.3</v>
      </c>
      <c r="AE5225">
        <v>118010</v>
      </c>
      <c r="AF5225">
        <v>245</v>
      </c>
      <c r="AG5225">
        <v>0</v>
      </c>
      <c r="AH5225" t="s">
        <v>33</v>
      </c>
      <c r="AI5225" t="s">
        <v>34</v>
      </c>
    </row>
    <row r="5226" spans="1:35" x14ac:dyDescent="0.25">
      <c r="A5226">
        <v>5224</v>
      </c>
      <c r="B5226">
        <f t="shared" si="81"/>
        <v>1180100245</v>
      </c>
      <c r="C5226">
        <v>18354</v>
      </c>
      <c r="D5226">
        <v>0</v>
      </c>
      <c r="E5226" s="1">
        <v>42553</v>
      </c>
      <c r="F5226" s="1">
        <v>42583</v>
      </c>
      <c r="AD5226">
        <v>0.2</v>
      </c>
      <c r="AE5226">
        <v>118010</v>
      </c>
      <c r="AF5226">
        <v>245</v>
      </c>
      <c r="AG5226">
        <v>0</v>
      </c>
      <c r="AH5226" t="s">
        <v>33</v>
      </c>
      <c r="AI5226" t="s">
        <v>34</v>
      </c>
    </row>
    <row r="5227" spans="1:35" x14ac:dyDescent="0.25">
      <c r="A5227">
        <v>5225</v>
      </c>
      <c r="B5227">
        <f t="shared" si="81"/>
        <v>1180100245</v>
      </c>
      <c r="C5227">
        <v>18354</v>
      </c>
      <c r="D5227">
        <v>0</v>
      </c>
      <c r="E5227" s="1">
        <v>42523</v>
      </c>
      <c r="F5227" s="1">
        <v>42552</v>
      </c>
      <c r="AD5227">
        <v>0.1</v>
      </c>
      <c r="AE5227">
        <v>118010</v>
      </c>
      <c r="AF5227">
        <v>245</v>
      </c>
      <c r="AG5227">
        <v>0</v>
      </c>
      <c r="AH5227" t="s">
        <v>33</v>
      </c>
      <c r="AI5227" t="s">
        <v>34</v>
      </c>
    </row>
    <row r="5228" spans="1:35" x14ac:dyDescent="0.25">
      <c r="A5228">
        <v>5226</v>
      </c>
      <c r="B5228">
        <f t="shared" si="81"/>
        <v>1180100245</v>
      </c>
      <c r="C5228">
        <v>18354</v>
      </c>
      <c r="D5228">
        <v>2</v>
      </c>
      <c r="E5228" s="1">
        <v>42827</v>
      </c>
      <c r="F5228" s="1">
        <v>42856</v>
      </c>
      <c r="AD5228">
        <v>2.2999999999999998</v>
      </c>
      <c r="AE5228">
        <v>118010</v>
      </c>
      <c r="AF5228">
        <v>245</v>
      </c>
      <c r="AG5228">
        <v>2</v>
      </c>
      <c r="AH5228" t="s">
        <v>33</v>
      </c>
      <c r="AI5228" t="s">
        <v>34</v>
      </c>
    </row>
    <row r="5229" spans="1:35" x14ac:dyDescent="0.25">
      <c r="A5229">
        <v>5227</v>
      </c>
      <c r="B5229">
        <f t="shared" si="81"/>
        <v>1180100245</v>
      </c>
      <c r="C5229">
        <v>18354</v>
      </c>
      <c r="D5229">
        <v>1</v>
      </c>
      <c r="E5229" s="1">
        <v>42706</v>
      </c>
      <c r="F5229" s="1">
        <v>42736</v>
      </c>
      <c r="G5229" t="s">
        <v>59</v>
      </c>
      <c r="AD5229">
        <v>1.3</v>
      </c>
      <c r="AE5229">
        <v>118010</v>
      </c>
      <c r="AF5229">
        <v>245</v>
      </c>
      <c r="AG5229">
        <v>1</v>
      </c>
      <c r="AH5229" t="s">
        <v>33</v>
      </c>
      <c r="AI5229" t="s">
        <v>34</v>
      </c>
    </row>
    <row r="5230" spans="1:35" x14ac:dyDescent="0.25">
      <c r="A5230">
        <v>5228</v>
      </c>
      <c r="B5230">
        <f t="shared" si="81"/>
        <v>1180100245</v>
      </c>
      <c r="C5230">
        <v>18354</v>
      </c>
      <c r="D5230">
        <v>3</v>
      </c>
      <c r="E5230" s="1">
        <v>42949</v>
      </c>
      <c r="F5230" s="1">
        <v>42979</v>
      </c>
      <c r="AD5230">
        <v>3.3</v>
      </c>
      <c r="AE5230">
        <v>118010</v>
      </c>
      <c r="AF5230">
        <v>245</v>
      </c>
      <c r="AG5230">
        <v>3</v>
      </c>
      <c r="AH5230" t="s">
        <v>33</v>
      </c>
      <c r="AI5230" t="s">
        <v>34</v>
      </c>
    </row>
    <row r="5231" spans="1:35" x14ac:dyDescent="0.25">
      <c r="A5231">
        <v>5229</v>
      </c>
      <c r="B5231">
        <f t="shared" si="81"/>
        <v>1180100264</v>
      </c>
      <c r="C5231">
        <v>18373</v>
      </c>
      <c r="D5231">
        <v>3</v>
      </c>
      <c r="E5231" s="1">
        <v>42980</v>
      </c>
      <c r="F5231" s="1">
        <v>43009</v>
      </c>
      <c r="AD5231">
        <v>3.4</v>
      </c>
      <c r="AE5231">
        <v>118010</v>
      </c>
      <c r="AF5231">
        <v>264</v>
      </c>
      <c r="AG5231">
        <v>3</v>
      </c>
      <c r="AH5231" t="s">
        <v>33</v>
      </c>
      <c r="AI5231" t="s">
        <v>34</v>
      </c>
    </row>
    <row r="5232" spans="1:35" x14ac:dyDescent="0.25">
      <c r="A5232">
        <v>5230</v>
      </c>
      <c r="B5232">
        <f t="shared" si="81"/>
        <v>1180100264</v>
      </c>
      <c r="C5232">
        <v>18373</v>
      </c>
      <c r="D5232">
        <v>3</v>
      </c>
      <c r="E5232" s="1">
        <v>42918</v>
      </c>
      <c r="F5232" s="1">
        <v>42948</v>
      </c>
      <c r="AD5232">
        <v>3.2</v>
      </c>
      <c r="AE5232">
        <v>118010</v>
      </c>
      <c r="AF5232">
        <v>264</v>
      </c>
      <c r="AG5232">
        <v>3</v>
      </c>
      <c r="AH5232" t="s">
        <v>33</v>
      </c>
      <c r="AI5232" t="s">
        <v>34</v>
      </c>
    </row>
    <row r="5233" spans="1:35" x14ac:dyDescent="0.25">
      <c r="A5233">
        <v>5231</v>
      </c>
      <c r="B5233">
        <f t="shared" si="81"/>
        <v>1180100264</v>
      </c>
      <c r="C5233">
        <v>18373</v>
      </c>
      <c r="D5233">
        <v>3</v>
      </c>
      <c r="E5233" s="1">
        <v>42888</v>
      </c>
      <c r="F5233" s="1">
        <v>42917</v>
      </c>
      <c r="AD5233">
        <v>3.1</v>
      </c>
      <c r="AE5233">
        <v>118010</v>
      </c>
      <c r="AF5233">
        <v>264</v>
      </c>
      <c r="AG5233">
        <v>3</v>
      </c>
      <c r="AH5233" t="s">
        <v>33</v>
      </c>
      <c r="AI5233" t="s">
        <v>34</v>
      </c>
    </row>
    <row r="5234" spans="1:35" x14ac:dyDescent="0.25">
      <c r="A5234">
        <v>5232</v>
      </c>
      <c r="B5234">
        <f t="shared" si="81"/>
        <v>1180100264</v>
      </c>
      <c r="C5234">
        <v>18373</v>
      </c>
      <c r="D5234">
        <v>2</v>
      </c>
      <c r="E5234" s="1">
        <v>42857</v>
      </c>
      <c r="F5234" s="1">
        <v>42887</v>
      </c>
      <c r="AD5234">
        <v>2.4</v>
      </c>
      <c r="AE5234">
        <v>118010</v>
      </c>
      <c r="AF5234">
        <v>264</v>
      </c>
      <c r="AG5234">
        <v>2</v>
      </c>
      <c r="AH5234" t="s">
        <v>33</v>
      </c>
      <c r="AI5234" t="s">
        <v>34</v>
      </c>
    </row>
    <row r="5235" spans="1:35" x14ac:dyDescent="0.25">
      <c r="A5235">
        <v>5233</v>
      </c>
      <c r="B5235">
        <f t="shared" si="81"/>
        <v>1180100264</v>
      </c>
      <c r="C5235">
        <v>18373</v>
      </c>
      <c r="D5235">
        <v>2</v>
      </c>
      <c r="E5235" s="1">
        <v>42796</v>
      </c>
      <c r="F5235" s="1">
        <v>42826</v>
      </c>
      <c r="AD5235">
        <v>2.2000000000000002</v>
      </c>
      <c r="AE5235">
        <v>118010</v>
      </c>
      <c r="AF5235">
        <v>264</v>
      </c>
      <c r="AG5235">
        <v>2</v>
      </c>
      <c r="AH5235" t="s">
        <v>33</v>
      </c>
      <c r="AI5235" t="s">
        <v>34</v>
      </c>
    </row>
    <row r="5236" spans="1:35" x14ac:dyDescent="0.25">
      <c r="A5236">
        <v>5234</v>
      </c>
      <c r="B5236">
        <f t="shared" si="81"/>
        <v>1180100264</v>
      </c>
      <c r="C5236">
        <v>18373</v>
      </c>
      <c r="D5236">
        <v>2</v>
      </c>
      <c r="E5236" s="1">
        <v>42768</v>
      </c>
      <c r="F5236" s="1">
        <v>42795</v>
      </c>
      <c r="AD5236">
        <v>2.1</v>
      </c>
      <c r="AE5236">
        <v>118010</v>
      </c>
      <c r="AF5236">
        <v>264</v>
      </c>
      <c r="AG5236">
        <v>2</v>
      </c>
      <c r="AH5236" t="s">
        <v>33</v>
      </c>
      <c r="AI5236" t="s">
        <v>34</v>
      </c>
    </row>
    <row r="5237" spans="1:35" x14ac:dyDescent="0.25">
      <c r="A5237">
        <v>5235</v>
      </c>
      <c r="B5237">
        <f t="shared" si="81"/>
        <v>1180100264</v>
      </c>
      <c r="C5237">
        <v>18373</v>
      </c>
      <c r="D5237">
        <v>1</v>
      </c>
      <c r="E5237" s="1">
        <v>42737</v>
      </c>
      <c r="F5237" s="1">
        <v>42767</v>
      </c>
      <c r="AD5237">
        <v>1.4</v>
      </c>
      <c r="AE5237">
        <v>118010</v>
      </c>
      <c r="AF5237">
        <v>264</v>
      </c>
      <c r="AG5237">
        <v>1</v>
      </c>
      <c r="AH5237" t="s">
        <v>33</v>
      </c>
      <c r="AI5237" t="s">
        <v>34</v>
      </c>
    </row>
    <row r="5238" spans="1:35" x14ac:dyDescent="0.25">
      <c r="A5238">
        <v>5236</v>
      </c>
      <c r="B5238">
        <f t="shared" si="81"/>
        <v>1180100264</v>
      </c>
      <c r="C5238">
        <v>18373</v>
      </c>
      <c r="D5238">
        <v>1</v>
      </c>
      <c r="E5238" s="1">
        <v>42676</v>
      </c>
      <c r="F5238" s="1">
        <v>42705</v>
      </c>
      <c r="AD5238">
        <v>1.2</v>
      </c>
      <c r="AE5238">
        <v>118010</v>
      </c>
      <c r="AF5238">
        <v>264</v>
      </c>
      <c r="AG5238">
        <v>1</v>
      </c>
      <c r="AH5238" t="s">
        <v>33</v>
      </c>
      <c r="AI5238" t="s">
        <v>34</v>
      </c>
    </row>
    <row r="5239" spans="1:35" x14ac:dyDescent="0.25">
      <c r="A5239">
        <v>5237</v>
      </c>
      <c r="B5239">
        <f t="shared" si="81"/>
        <v>1180100264</v>
      </c>
      <c r="C5239">
        <v>18373</v>
      </c>
      <c r="D5239">
        <v>1</v>
      </c>
      <c r="E5239" s="1">
        <v>42645</v>
      </c>
      <c r="F5239" s="1">
        <v>42675</v>
      </c>
      <c r="AD5239">
        <v>1.1000000000000001</v>
      </c>
      <c r="AE5239">
        <v>118010</v>
      </c>
      <c r="AF5239">
        <v>264</v>
      </c>
      <c r="AG5239">
        <v>1</v>
      </c>
      <c r="AH5239" t="s">
        <v>33</v>
      </c>
      <c r="AI5239" t="s">
        <v>34</v>
      </c>
    </row>
    <row r="5240" spans="1:35" x14ac:dyDescent="0.25">
      <c r="A5240">
        <v>5238</v>
      </c>
      <c r="B5240">
        <f t="shared" si="81"/>
        <v>1180100264</v>
      </c>
      <c r="C5240">
        <v>18373</v>
      </c>
      <c r="D5240">
        <v>0</v>
      </c>
      <c r="E5240" s="1">
        <v>42615</v>
      </c>
      <c r="F5240" s="1">
        <v>42644</v>
      </c>
      <c r="AD5240">
        <v>0.4</v>
      </c>
      <c r="AE5240">
        <v>118010</v>
      </c>
      <c r="AF5240">
        <v>264</v>
      </c>
      <c r="AG5240">
        <v>0</v>
      </c>
      <c r="AH5240" t="s">
        <v>33</v>
      </c>
      <c r="AI5240" t="s">
        <v>34</v>
      </c>
    </row>
    <row r="5241" spans="1:35" x14ac:dyDescent="0.25">
      <c r="A5241">
        <v>5239</v>
      </c>
      <c r="B5241">
        <f t="shared" si="81"/>
        <v>1180100264</v>
      </c>
      <c r="C5241">
        <v>18373</v>
      </c>
      <c r="D5241">
        <v>0</v>
      </c>
      <c r="E5241" s="1">
        <v>42584</v>
      </c>
      <c r="F5241" s="1">
        <v>42614</v>
      </c>
      <c r="AD5241">
        <v>0.3</v>
      </c>
      <c r="AE5241">
        <v>118010</v>
      </c>
      <c r="AF5241">
        <v>264</v>
      </c>
      <c r="AG5241">
        <v>0</v>
      </c>
      <c r="AH5241" t="s">
        <v>33</v>
      </c>
      <c r="AI5241" t="s">
        <v>34</v>
      </c>
    </row>
    <row r="5242" spans="1:35" x14ac:dyDescent="0.25">
      <c r="A5242">
        <v>5240</v>
      </c>
      <c r="B5242">
        <f t="shared" si="81"/>
        <v>1180100264</v>
      </c>
      <c r="C5242">
        <v>18373</v>
      </c>
      <c r="D5242">
        <v>0</v>
      </c>
      <c r="E5242" s="1">
        <v>42553</v>
      </c>
      <c r="F5242" s="1">
        <v>42583</v>
      </c>
      <c r="AD5242">
        <v>0.2</v>
      </c>
      <c r="AE5242">
        <v>118010</v>
      </c>
      <c r="AF5242">
        <v>264</v>
      </c>
      <c r="AG5242">
        <v>0</v>
      </c>
      <c r="AH5242" t="s">
        <v>33</v>
      </c>
      <c r="AI5242" t="s">
        <v>34</v>
      </c>
    </row>
    <row r="5243" spans="1:35" x14ac:dyDescent="0.25">
      <c r="A5243">
        <v>5241</v>
      </c>
      <c r="B5243">
        <f t="shared" si="81"/>
        <v>1180100264</v>
      </c>
      <c r="C5243">
        <v>18373</v>
      </c>
      <c r="D5243">
        <v>0</v>
      </c>
      <c r="E5243" s="1">
        <v>42523</v>
      </c>
      <c r="F5243" s="1">
        <v>42552</v>
      </c>
      <c r="AD5243">
        <v>0.1</v>
      </c>
      <c r="AE5243">
        <v>118010</v>
      </c>
      <c r="AF5243">
        <v>264</v>
      </c>
      <c r="AG5243">
        <v>0</v>
      </c>
      <c r="AH5243" t="s">
        <v>33</v>
      </c>
      <c r="AI5243" t="s">
        <v>34</v>
      </c>
    </row>
    <row r="5244" spans="1:35" x14ac:dyDescent="0.25">
      <c r="A5244">
        <v>5242</v>
      </c>
      <c r="B5244">
        <f t="shared" si="81"/>
        <v>1180100264</v>
      </c>
      <c r="C5244">
        <v>18373</v>
      </c>
      <c r="D5244">
        <v>1</v>
      </c>
      <c r="E5244" s="1">
        <v>42706</v>
      </c>
      <c r="F5244" s="1">
        <v>42736</v>
      </c>
      <c r="AD5244">
        <v>1.3</v>
      </c>
      <c r="AE5244">
        <v>118010</v>
      </c>
      <c r="AF5244">
        <v>264</v>
      </c>
      <c r="AG5244">
        <v>1</v>
      </c>
      <c r="AH5244" t="s">
        <v>33</v>
      </c>
      <c r="AI5244" t="s">
        <v>34</v>
      </c>
    </row>
    <row r="5245" spans="1:35" x14ac:dyDescent="0.25">
      <c r="A5245">
        <v>5243</v>
      </c>
      <c r="B5245">
        <f t="shared" si="81"/>
        <v>1180100264</v>
      </c>
      <c r="C5245">
        <v>18373</v>
      </c>
      <c r="D5245">
        <v>2</v>
      </c>
      <c r="E5245" s="1">
        <v>42827</v>
      </c>
      <c r="F5245" s="1">
        <v>42856</v>
      </c>
      <c r="AD5245">
        <v>2.2999999999999998</v>
      </c>
      <c r="AE5245">
        <v>118010</v>
      </c>
      <c r="AF5245">
        <v>264</v>
      </c>
      <c r="AG5245">
        <v>2</v>
      </c>
      <c r="AH5245" t="s">
        <v>33</v>
      </c>
      <c r="AI5245" t="s">
        <v>34</v>
      </c>
    </row>
    <row r="5246" spans="1:35" x14ac:dyDescent="0.25">
      <c r="A5246">
        <v>5244</v>
      </c>
      <c r="B5246">
        <f t="shared" si="81"/>
        <v>1180100264</v>
      </c>
      <c r="C5246">
        <v>18373</v>
      </c>
      <c r="D5246">
        <v>3</v>
      </c>
      <c r="E5246" s="1">
        <v>42949</v>
      </c>
      <c r="F5246" s="1">
        <v>42979</v>
      </c>
      <c r="AD5246">
        <v>3.3</v>
      </c>
      <c r="AE5246">
        <v>118010</v>
      </c>
      <c r="AF5246">
        <v>264</v>
      </c>
      <c r="AG5246">
        <v>3</v>
      </c>
      <c r="AH5246" t="s">
        <v>33</v>
      </c>
      <c r="AI5246" t="s">
        <v>34</v>
      </c>
    </row>
    <row r="5247" spans="1:35" x14ac:dyDescent="0.25">
      <c r="A5247">
        <v>5245</v>
      </c>
      <c r="B5247">
        <f t="shared" si="81"/>
        <v>1180100267</v>
      </c>
      <c r="C5247">
        <v>18376</v>
      </c>
      <c r="D5247">
        <v>3</v>
      </c>
      <c r="E5247" s="1">
        <v>42980</v>
      </c>
      <c r="F5247" s="1">
        <v>43009</v>
      </c>
      <c r="AD5247">
        <v>3.4</v>
      </c>
      <c r="AE5247">
        <v>118010</v>
      </c>
      <c r="AF5247">
        <v>267</v>
      </c>
      <c r="AG5247">
        <v>3</v>
      </c>
      <c r="AH5247" t="s">
        <v>33</v>
      </c>
      <c r="AI5247" t="s">
        <v>34</v>
      </c>
    </row>
    <row r="5248" spans="1:35" x14ac:dyDescent="0.25">
      <c r="A5248">
        <v>5246</v>
      </c>
      <c r="B5248">
        <f t="shared" si="81"/>
        <v>1180100267</v>
      </c>
      <c r="C5248">
        <v>18376</v>
      </c>
      <c r="D5248">
        <v>3</v>
      </c>
      <c r="E5248" s="1">
        <v>42949</v>
      </c>
      <c r="F5248" s="1">
        <v>42979</v>
      </c>
      <c r="AD5248">
        <v>3.3</v>
      </c>
      <c r="AE5248">
        <v>118010</v>
      </c>
      <c r="AF5248">
        <v>267</v>
      </c>
      <c r="AG5248">
        <v>3</v>
      </c>
      <c r="AH5248" t="s">
        <v>33</v>
      </c>
      <c r="AI5248" t="s">
        <v>34</v>
      </c>
    </row>
    <row r="5249" spans="1:35" x14ac:dyDescent="0.25">
      <c r="A5249">
        <v>5247</v>
      </c>
      <c r="B5249">
        <f t="shared" si="81"/>
        <v>1180100267</v>
      </c>
      <c r="C5249">
        <v>18376</v>
      </c>
      <c r="D5249">
        <v>3</v>
      </c>
      <c r="E5249" s="1">
        <v>42918</v>
      </c>
      <c r="F5249" s="1">
        <v>42948</v>
      </c>
      <c r="AD5249">
        <v>3.2</v>
      </c>
      <c r="AE5249">
        <v>118010</v>
      </c>
      <c r="AF5249">
        <v>267</v>
      </c>
      <c r="AG5249">
        <v>3</v>
      </c>
      <c r="AH5249" t="s">
        <v>33</v>
      </c>
      <c r="AI5249" t="s">
        <v>34</v>
      </c>
    </row>
    <row r="5250" spans="1:35" x14ac:dyDescent="0.25">
      <c r="A5250">
        <v>5248</v>
      </c>
      <c r="B5250">
        <f t="shared" si="81"/>
        <v>1180100267</v>
      </c>
      <c r="C5250">
        <v>18376</v>
      </c>
      <c r="D5250">
        <v>3</v>
      </c>
      <c r="E5250" s="1">
        <v>42888</v>
      </c>
      <c r="F5250" s="1">
        <v>42917</v>
      </c>
      <c r="AD5250">
        <v>3.1</v>
      </c>
      <c r="AE5250">
        <v>118010</v>
      </c>
      <c r="AF5250">
        <v>267</v>
      </c>
      <c r="AG5250">
        <v>3</v>
      </c>
      <c r="AH5250" t="s">
        <v>33</v>
      </c>
      <c r="AI5250" t="s">
        <v>34</v>
      </c>
    </row>
    <row r="5251" spans="1:35" x14ac:dyDescent="0.25">
      <c r="A5251">
        <v>5249</v>
      </c>
      <c r="B5251">
        <f t="shared" ref="B5251:B5314" si="82">(AE5251*10000)+AF5251</f>
        <v>1180100267</v>
      </c>
      <c r="C5251">
        <v>18376</v>
      </c>
      <c r="D5251">
        <v>2</v>
      </c>
      <c r="E5251" s="1">
        <v>42857</v>
      </c>
      <c r="F5251" s="1">
        <v>42887</v>
      </c>
      <c r="AD5251">
        <v>2.4</v>
      </c>
      <c r="AE5251">
        <v>118010</v>
      </c>
      <c r="AF5251">
        <v>267</v>
      </c>
      <c r="AG5251">
        <v>2</v>
      </c>
      <c r="AH5251" t="s">
        <v>33</v>
      </c>
      <c r="AI5251" t="s">
        <v>34</v>
      </c>
    </row>
    <row r="5252" spans="1:35" x14ac:dyDescent="0.25">
      <c r="A5252">
        <v>5250</v>
      </c>
      <c r="B5252">
        <f t="shared" si="82"/>
        <v>1180100267</v>
      </c>
      <c r="C5252">
        <v>18376</v>
      </c>
      <c r="D5252">
        <v>2</v>
      </c>
      <c r="E5252" s="1">
        <v>42796</v>
      </c>
      <c r="F5252" s="1">
        <v>42826</v>
      </c>
      <c r="AD5252">
        <v>2.2000000000000002</v>
      </c>
      <c r="AE5252">
        <v>118010</v>
      </c>
      <c r="AF5252">
        <v>267</v>
      </c>
      <c r="AG5252">
        <v>2</v>
      </c>
      <c r="AH5252" t="s">
        <v>33</v>
      </c>
      <c r="AI5252" t="s">
        <v>34</v>
      </c>
    </row>
    <row r="5253" spans="1:35" x14ac:dyDescent="0.25">
      <c r="A5253">
        <v>5251</v>
      </c>
      <c r="B5253">
        <f t="shared" si="82"/>
        <v>1180100267</v>
      </c>
      <c r="C5253">
        <v>18376</v>
      </c>
      <c r="D5253">
        <v>2</v>
      </c>
      <c r="E5253" s="1">
        <v>42768</v>
      </c>
      <c r="F5253" s="1">
        <v>42795</v>
      </c>
      <c r="AD5253">
        <v>2.1</v>
      </c>
      <c r="AE5253">
        <v>118010</v>
      </c>
      <c r="AF5253">
        <v>267</v>
      </c>
      <c r="AG5253">
        <v>2</v>
      </c>
      <c r="AH5253" t="s">
        <v>33</v>
      </c>
      <c r="AI5253" t="s">
        <v>34</v>
      </c>
    </row>
    <row r="5254" spans="1:35" x14ac:dyDescent="0.25">
      <c r="A5254">
        <v>5252</v>
      </c>
      <c r="B5254">
        <f t="shared" si="82"/>
        <v>1180100267</v>
      </c>
      <c r="C5254">
        <v>18376</v>
      </c>
      <c r="D5254">
        <v>1</v>
      </c>
      <c r="E5254" s="1">
        <v>42737</v>
      </c>
      <c r="F5254" s="1">
        <v>42767</v>
      </c>
      <c r="AD5254">
        <v>1.4</v>
      </c>
      <c r="AE5254">
        <v>118010</v>
      </c>
      <c r="AF5254">
        <v>267</v>
      </c>
      <c r="AG5254">
        <v>1</v>
      </c>
      <c r="AH5254" t="s">
        <v>33</v>
      </c>
      <c r="AI5254" t="s">
        <v>34</v>
      </c>
    </row>
    <row r="5255" spans="1:35" x14ac:dyDescent="0.25">
      <c r="A5255">
        <v>5253</v>
      </c>
      <c r="B5255">
        <f t="shared" si="82"/>
        <v>1180100267</v>
      </c>
      <c r="C5255">
        <v>18376</v>
      </c>
      <c r="D5255">
        <v>1</v>
      </c>
      <c r="E5255" s="1">
        <v>42706</v>
      </c>
      <c r="F5255" s="1">
        <v>42736</v>
      </c>
      <c r="AD5255">
        <v>1.3</v>
      </c>
      <c r="AE5255">
        <v>118010</v>
      </c>
      <c r="AF5255">
        <v>267</v>
      </c>
      <c r="AG5255">
        <v>1</v>
      </c>
      <c r="AH5255" t="s">
        <v>33</v>
      </c>
      <c r="AI5255" t="s">
        <v>34</v>
      </c>
    </row>
    <row r="5256" spans="1:35" x14ac:dyDescent="0.25">
      <c r="A5256">
        <v>5254</v>
      </c>
      <c r="B5256">
        <f t="shared" si="82"/>
        <v>1180100267</v>
      </c>
      <c r="C5256">
        <v>18376</v>
      </c>
      <c r="D5256">
        <v>1</v>
      </c>
      <c r="E5256" s="1">
        <v>42676</v>
      </c>
      <c r="F5256" s="1">
        <v>42705</v>
      </c>
      <c r="AD5256">
        <v>1.2</v>
      </c>
      <c r="AE5256">
        <v>118010</v>
      </c>
      <c r="AF5256">
        <v>267</v>
      </c>
      <c r="AG5256">
        <v>1</v>
      </c>
      <c r="AH5256" t="s">
        <v>33</v>
      </c>
      <c r="AI5256" t="s">
        <v>34</v>
      </c>
    </row>
    <row r="5257" spans="1:35" x14ac:dyDescent="0.25">
      <c r="A5257">
        <v>5255</v>
      </c>
      <c r="B5257">
        <f t="shared" si="82"/>
        <v>1180100267</v>
      </c>
      <c r="C5257">
        <v>18376</v>
      </c>
      <c r="D5257">
        <v>1</v>
      </c>
      <c r="E5257" s="1">
        <v>42645</v>
      </c>
      <c r="F5257" s="1">
        <v>42675</v>
      </c>
      <c r="AD5257">
        <v>1.1000000000000001</v>
      </c>
      <c r="AE5257">
        <v>118010</v>
      </c>
      <c r="AF5257">
        <v>267</v>
      </c>
      <c r="AG5257">
        <v>1</v>
      </c>
      <c r="AH5257" t="s">
        <v>33</v>
      </c>
      <c r="AI5257" t="s">
        <v>34</v>
      </c>
    </row>
    <row r="5258" spans="1:35" x14ac:dyDescent="0.25">
      <c r="A5258">
        <v>5256</v>
      </c>
      <c r="B5258">
        <f t="shared" si="82"/>
        <v>1180100267</v>
      </c>
      <c r="C5258">
        <v>18376</v>
      </c>
      <c r="D5258">
        <v>0</v>
      </c>
      <c r="E5258" s="1">
        <v>42615</v>
      </c>
      <c r="F5258" s="1">
        <v>42644</v>
      </c>
      <c r="AD5258">
        <v>0.4</v>
      </c>
      <c r="AE5258">
        <v>118010</v>
      </c>
      <c r="AF5258">
        <v>267</v>
      </c>
      <c r="AG5258">
        <v>0</v>
      </c>
      <c r="AH5258" t="s">
        <v>33</v>
      </c>
      <c r="AI5258" t="s">
        <v>34</v>
      </c>
    </row>
    <row r="5259" spans="1:35" x14ac:dyDescent="0.25">
      <c r="A5259">
        <v>5257</v>
      </c>
      <c r="B5259">
        <f t="shared" si="82"/>
        <v>1180100267</v>
      </c>
      <c r="C5259">
        <v>18376</v>
      </c>
      <c r="D5259">
        <v>0</v>
      </c>
      <c r="E5259" s="1">
        <v>42584</v>
      </c>
      <c r="F5259" s="1">
        <v>42614</v>
      </c>
      <c r="AD5259">
        <v>0.3</v>
      </c>
      <c r="AE5259">
        <v>118010</v>
      </c>
      <c r="AF5259">
        <v>267</v>
      </c>
      <c r="AG5259">
        <v>0</v>
      </c>
      <c r="AH5259" t="s">
        <v>33</v>
      </c>
      <c r="AI5259" t="s">
        <v>34</v>
      </c>
    </row>
    <row r="5260" spans="1:35" x14ac:dyDescent="0.25">
      <c r="A5260">
        <v>5258</v>
      </c>
      <c r="B5260">
        <f t="shared" si="82"/>
        <v>1180100267</v>
      </c>
      <c r="C5260">
        <v>18376</v>
      </c>
      <c r="D5260">
        <v>0</v>
      </c>
      <c r="E5260" s="1">
        <v>42553</v>
      </c>
      <c r="F5260" s="1">
        <v>42583</v>
      </c>
      <c r="AD5260">
        <v>0.2</v>
      </c>
      <c r="AE5260">
        <v>118010</v>
      </c>
      <c r="AF5260">
        <v>267</v>
      </c>
      <c r="AG5260">
        <v>0</v>
      </c>
      <c r="AH5260" t="s">
        <v>33</v>
      </c>
      <c r="AI5260" t="s">
        <v>34</v>
      </c>
    </row>
    <row r="5261" spans="1:35" x14ac:dyDescent="0.25">
      <c r="A5261">
        <v>5259</v>
      </c>
      <c r="B5261">
        <f t="shared" si="82"/>
        <v>1180100267</v>
      </c>
      <c r="C5261">
        <v>18376</v>
      </c>
      <c r="D5261">
        <v>0</v>
      </c>
      <c r="E5261" s="1">
        <v>42523</v>
      </c>
      <c r="F5261" s="1">
        <v>42552</v>
      </c>
      <c r="AD5261">
        <v>0.1</v>
      </c>
      <c r="AE5261">
        <v>118010</v>
      </c>
      <c r="AF5261">
        <v>267</v>
      </c>
      <c r="AG5261">
        <v>0</v>
      </c>
      <c r="AH5261" t="s">
        <v>33</v>
      </c>
      <c r="AI5261" t="s">
        <v>34</v>
      </c>
    </row>
    <row r="5262" spans="1:35" x14ac:dyDescent="0.25">
      <c r="A5262">
        <v>5260</v>
      </c>
      <c r="B5262">
        <f t="shared" si="82"/>
        <v>1180100267</v>
      </c>
      <c r="C5262">
        <v>18376</v>
      </c>
      <c r="D5262">
        <v>2</v>
      </c>
      <c r="E5262" s="1">
        <v>42827</v>
      </c>
      <c r="F5262" s="1">
        <v>42856</v>
      </c>
      <c r="AD5262">
        <v>2.2999999999999998</v>
      </c>
      <c r="AE5262">
        <v>118010</v>
      </c>
      <c r="AF5262">
        <v>267</v>
      </c>
      <c r="AG5262">
        <v>2</v>
      </c>
      <c r="AH5262" t="s">
        <v>33</v>
      </c>
      <c r="AI5262" t="s">
        <v>34</v>
      </c>
    </row>
    <row r="5263" spans="1:35" x14ac:dyDescent="0.25">
      <c r="A5263">
        <v>5261</v>
      </c>
      <c r="B5263">
        <f t="shared" si="82"/>
        <v>1180100283</v>
      </c>
      <c r="C5263">
        <v>18476</v>
      </c>
      <c r="D5263">
        <v>3</v>
      </c>
      <c r="E5263" s="1">
        <v>42980</v>
      </c>
      <c r="F5263" s="1">
        <v>43009</v>
      </c>
      <c r="AD5263">
        <v>3.4</v>
      </c>
      <c r="AE5263">
        <v>118010</v>
      </c>
      <c r="AF5263">
        <v>283</v>
      </c>
      <c r="AG5263">
        <v>3</v>
      </c>
      <c r="AH5263" t="s">
        <v>33</v>
      </c>
      <c r="AI5263" t="s">
        <v>34</v>
      </c>
    </row>
    <row r="5264" spans="1:35" x14ac:dyDescent="0.25">
      <c r="A5264">
        <v>5262</v>
      </c>
      <c r="B5264">
        <f t="shared" si="82"/>
        <v>1180100283</v>
      </c>
      <c r="C5264">
        <v>18476</v>
      </c>
      <c r="D5264">
        <v>3</v>
      </c>
      <c r="E5264" s="1">
        <v>42949</v>
      </c>
      <c r="F5264" s="1">
        <v>42979</v>
      </c>
      <c r="AD5264">
        <v>3.3</v>
      </c>
      <c r="AE5264">
        <v>118010</v>
      </c>
      <c r="AF5264">
        <v>283</v>
      </c>
      <c r="AG5264">
        <v>3</v>
      </c>
      <c r="AH5264" t="s">
        <v>33</v>
      </c>
      <c r="AI5264" t="s">
        <v>34</v>
      </c>
    </row>
    <row r="5265" spans="1:35" x14ac:dyDescent="0.25">
      <c r="A5265">
        <v>5263</v>
      </c>
      <c r="B5265">
        <f t="shared" si="82"/>
        <v>1180100283</v>
      </c>
      <c r="C5265">
        <v>18476</v>
      </c>
      <c r="D5265">
        <v>3</v>
      </c>
      <c r="E5265" s="1">
        <v>42918</v>
      </c>
      <c r="F5265" s="1">
        <v>42948</v>
      </c>
      <c r="AD5265">
        <v>3.2</v>
      </c>
      <c r="AE5265">
        <v>118010</v>
      </c>
      <c r="AF5265">
        <v>283</v>
      </c>
      <c r="AG5265">
        <v>3</v>
      </c>
      <c r="AH5265" t="s">
        <v>33</v>
      </c>
      <c r="AI5265" t="s">
        <v>34</v>
      </c>
    </row>
    <row r="5266" spans="1:35" x14ac:dyDescent="0.25">
      <c r="A5266">
        <v>5264</v>
      </c>
      <c r="B5266">
        <f t="shared" si="82"/>
        <v>1180100283</v>
      </c>
      <c r="C5266">
        <v>18476</v>
      </c>
      <c r="D5266">
        <v>2</v>
      </c>
      <c r="E5266" s="1">
        <v>42857</v>
      </c>
      <c r="F5266" s="1">
        <v>42887</v>
      </c>
      <c r="AD5266">
        <v>2.4</v>
      </c>
      <c r="AE5266">
        <v>118010</v>
      </c>
      <c r="AF5266">
        <v>283</v>
      </c>
      <c r="AG5266">
        <v>2</v>
      </c>
      <c r="AH5266" t="s">
        <v>33</v>
      </c>
      <c r="AI5266" t="s">
        <v>34</v>
      </c>
    </row>
    <row r="5267" spans="1:35" x14ac:dyDescent="0.25">
      <c r="A5267">
        <v>5265</v>
      </c>
      <c r="B5267">
        <f t="shared" si="82"/>
        <v>1180100283</v>
      </c>
      <c r="C5267">
        <v>18476</v>
      </c>
      <c r="D5267">
        <v>2</v>
      </c>
      <c r="E5267" s="1">
        <v>42827</v>
      </c>
      <c r="F5267" s="1">
        <v>42856</v>
      </c>
      <c r="AD5267">
        <v>2.2999999999999998</v>
      </c>
      <c r="AE5267">
        <v>118010</v>
      </c>
      <c r="AF5267">
        <v>283</v>
      </c>
      <c r="AG5267">
        <v>2</v>
      </c>
      <c r="AH5267" t="s">
        <v>33</v>
      </c>
      <c r="AI5267" t="s">
        <v>34</v>
      </c>
    </row>
    <row r="5268" spans="1:35" x14ac:dyDescent="0.25">
      <c r="A5268">
        <v>5266</v>
      </c>
      <c r="B5268">
        <f t="shared" si="82"/>
        <v>1180100283</v>
      </c>
      <c r="C5268">
        <v>18476</v>
      </c>
      <c r="D5268">
        <v>2</v>
      </c>
      <c r="E5268" s="1">
        <v>42796</v>
      </c>
      <c r="F5268" s="1">
        <v>42826</v>
      </c>
      <c r="AD5268">
        <v>2.2000000000000002</v>
      </c>
      <c r="AE5268">
        <v>118010</v>
      </c>
      <c r="AF5268">
        <v>283</v>
      </c>
      <c r="AG5268">
        <v>2</v>
      </c>
      <c r="AH5268" t="s">
        <v>33</v>
      </c>
      <c r="AI5268" t="s">
        <v>34</v>
      </c>
    </row>
    <row r="5269" spans="1:35" x14ac:dyDescent="0.25">
      <c r="A5269">
        <v>5267</v>
      </c>
      <c r="B5269">
        <f t="shared" si="82"/>
        <v>1180100283</v>
      </c>
      <c r="C5269">
        <v>18476</v>
      </c>
      <c r="D5269">
        <v>1</v>
      </c>
      <c r="E5269" s="1">
        <v>42737</v>
      </c>
      <c r="F5269" s="1">
        <v>42767</v>
      </c>
      <c r="AD5269">
        <v>1.4</v>
      </c>
      <c r="AE5269">
        <v>118010</v>
      </c>
      <c r="AF5269">
        <v>283</v>
      </c>
      <c r="AG5269">
        <v>1</v>
      </c>
      <c r="AH5269" t="s">
        <v>33</v>
      </c>
      <c r="AI5269" t="s">
        <v>34</v>
      </c>
    </row>
    <row r="5270" spans="1:35" x14ac:dyDescent="0.25">
      <c r="A5270">
        <v>5268</v>
      </c>
      <c r="B5270">
        <f t="shared" si="82"/>
        <v>1180100283</v>
      </c>
      <c r="C5270">
        <v>18476</v>
      </c>
      <c r="D5270">
        <v>1</v>
      </c>
      <c r="E5270" s="1">
        <v>42706</v>
      </c>
      <c r="F5270" s="1">
        <v>42736</v>
      </c>
      <c r="AD5270">
        <v>1.3</v>
      </c>
      <c r="AE5270">
        <v>118010</v>
      </c>
      <c r="AF5270">
        <v>283</v>
      </c>
      <c r="AG5270">
        <v>1</v>
      </c>
      <c r="AH5270" t="s">
        <v>33</v>
      </c>
      <c r="AI5270" t="s">
        <v>34</v>
      </c>
    </row>
    <row r="5271" spans="1:35" x14ac:dyDescent="0.25">
      <c r="A5271">
        <v>5269</v>
      </c>
      <c r="B5271">
        <f t="shared" si="82"/>
        <v>1180100283</v>
      </c>
      <c r="C5271">
        <v>18476</v>
      </c>
      <c r="D5271">
        <v>1</v>
      </c>
      <c r="E5271" s="1">
        <v>42676</v>
      </c>
      <c r="F5271" s="1">
        <v>42705</v>
      </c>
      <c r="AD5271">
        <v>1.2</v>
      </c>
      <c r="AE5271">
        <v>118010</v>
      </c>
      <c r="AF5271">
        <v>283</v>
      </c>
      <c r="AG5271">
        <v>1</v>
      </c>
      <c r="AH5271" t="s">
        <v>33</v>
      </c>
      <c r="AI5271" t="s">
        <v>34</v>
      </c>
    </row>
    <row r="5272" spans="1:35" x14ac:dyDescent="0.25">
      <c r="A5272">
        <v>5270</v>
      </c>
      <c r="B5272">
        <f t="shared" si="82"/>
        <v>1180100283</v>
      </c>
      <c r="C5272">
        <v>18476</v>
      </c>
      <c r="D5272">
        <v>1</v>
      </c>
      <c r="E5272" s="1">
        <v>42645</v>
      </c>
      <c r="F5272" s="1">
        <v>42675</v>
      </c>
      <c r="AD5272">
        <v>1.1000000000000001</v>
      </c>
      <c r="AE5272">
        <v>118010</v>
      </c>
      <c r="AF5272">
        <v>283</v>
      </c>
      <c r="AG5272">
        <v>1</v>
      </c>
      <c r="AH5272" t="s">
        <v>33</v>
      </c>
      <c r="AI5272" t="s">
        <v>34</v>
      </c>
    </row>
    <row r="5273" spans="1:35" x14ac:dyDescent="0.25">
      <c r="A5273">
        <v>5271</v>
      </c>
      <c r="B5273">
        <f t="shared" si="82"/>
        <v>1180100283</v>
      </c>
      <c r="C5273">
        <v>18476</v>
      </c>
      <c r="D5273">
        <v>0</v>
      </c>
      <c r="E5273" s="1">
        <v>42615</v>
      </c>
      <c r="F5273" s="1">
        <v>42644</v>
      </c>
      <c r="AD5273">
        <v>0.4</v>
      </c>
      <c r="AE5273">
        <v>118010</v>
      </c>
      <c r="AF5273">
        <v>283</v>
      </c>
      <c r="AG5273">
        <v>0</v>
      </c>
      <c r="AH5273" t="s">
        <v>33</v>
      </c>
      <c r="AI5273" t="s">
        <v>34</v>
      </c>
    </row>
    <row r="5274" spans="1:35" x14ac:dyDescent="0.25">
      <c r="A5274">
        <v>5272</v>
      </c>
      <c r="B5274">
        <f t="shared" si="82"/>
        <v>1180100283</v>
      </c>
      <c r="C5274">
        <v>18476</v>
      </c>
      <c r="D5274">
        <v>0</v>
      </c>
      <c r="E5274" s="1">
        <v>42584</v>
      </c>
      <c r="F5274" s="1">
        <v>42614</v>
      </c>
      <c r="AD5274">
        <v>0.3</v>
      </c>
      <c r="AE5274">
        <v>118010</v>
      </c>
      <c r="AF5274">
        <v>283</v>
      </c>
      <c r="AG5274">
        <v>0</v>
      </c>
      <c r="AH5274" t="s">
        <v>33</v>
      </c>
      <c r="AI5274" t="s">
        <v>34</v>
      </c>
    </row>
    <row r="5275" spans="1:35" x14ac:dyDescent="0.25">
      <c r="A5275">
        <v>5273</v>
      </c>
      <c r="B5275">
        <f t="shared" si="82"/>
        <v>1180100283</v>
      </c>
      <c r="C5275">
        <v>18476</v>
      </c>
      <c r="D5275">
        <v>0</v>
      </c>
      <c r="E5275" s="1">
        <v>42553</v>
      </c>
      <c r="F5275" s="1">
        <v>42583</v>
      </c>
      <c r="AD5275">
        <v>0.2</v>
      </c>
      <c r="AE5275">
        <v>118010</v>
      </c>
      <c r="AF5275">
        <v>283</v>
      </c>
      <c r="AG5275">
        <v>0</v>
      </c>
      <c r="AH5275" t="s">
        <v>33</v>
      </c>
      <c r="AI5275" t="s">
        <v>34</v>
      </c>
    </row>
    <row r="5276" spans="1:35" x14ac:dyDescent="0.25">
      <c r="A5276">
        <v>5274</v>
      </c>
      <c r="B5276">
        <f t="shared" si="82"/>
        <v>1180100283</v>
      </c>
      <c r="C5276">
        <v>18476</v>
      </c>
      <c r="D5276">
        <v>0</v>
      </c>
      <c r="E5276" s="1">
        <v>42523</v>
      </c>
      <c r="F5276" s="1">
        <v>42552</v>
      </c>
      <c r="AD5276">
        <v>0.1</v>
      </c>
      <c r="AE5276">
        <v>118010</v>
      </c>
      <c r="AF5276">
        <v>283</v>
      </c>
      <c r="AG5276">
        <v>0</v>
      </c>
      <c r="AH5276" t="s">
        <v>33</v>
      </c>
      <c r="AI5276" t="s">
        <v>34</v>
      </c>
    </row>
    <row r="5277" spans="1:35" x14ac:dyDescent="0.25">
      <c r="A5277">
        <v>5275</v>
      </c>
      <c r="B5277">
        <f t="shared" si="82"/>
        <v>1180100283</v>
      </c>
      <c r="C5277">
        <v>18476</v>
      </c>
      <c r="D5277">
        <v>2</v>
      </c>
      <c r="E5277" s="1">
        <v>42768</v>
      </c>
      <c r="F5277" s="1">
        <v>42795</v>
      </c>
      <c r="AD5277">
        <v>2.1</v>
      </c>
      <c r="AE5277">
        <v>118010</v>
      </c>
      <c r="AF5277">
        <v>283</v>
      </c>
      <c r="AG5277">
        <v>2</v>
      </c>
      <c r="AH5277" t="s">
        <v>33</v>
      </c>
      <c r="AI5277" t="s">
        <v>34</v>
      </c>
    </row>
    <row r="5278" spans="1:35" x14ac:dyDescent="0.25">
      <c r="A5278">
        <v>5276</v>
      </c>
      <c r="B5278">
        <f t="shared" si="82"/>
        <v>1180100283</v>
      </c>
      <c r="C5278">
        <v>18476</v>
      </c>
      <c r="D5278">
        <v>3</v>
      </c>
      <c r="E5278" s="1">
        <v>42888</v>
      </c>
      <c r="F5278" s="1">
        <v>42917</v>
      </c>
      <c r="AD5278">
        <v>3.1</v>
      </c>
      <c r="AE5278">
        <v>118010</v>
      </c>
      <c r="AF5278">
        <v>283</v>
      </c>
      <c r="AG5278">
        <v>3</v>
      </c>
      <c r="AH5278" t="s">
        <v>33</v>
      </c>
      <c r="AI5278" t="s">
        <v>34</v>
      </c>
    </row>
    <row r="5279" spans="1:35" x14ac:dyDescent="0.25">
      <c r="A5279">
        <v>5277</v>
      </c>
      <c r="B5279">
        <f t="shared" si="82"/>
        <v>1180100293</v>
      </c>
      <c r="C5279">
        <v>18486</v>
      </c>
      <c r="D5279">
        <v>3</v>
      </c>
      <c r="E5279" s="1">
        <v>42980</v>
      </c>
      <c r="F5279" s="1">
        <v>43009</v>
      </c>
      <c r="AD5279">
        <v>3.4</v>
      </c>
      <c r="AE5279">
        <v>118010</v>
      </c>
      <c r="AF5279">
        <v>293</v>
      </c>
      <c r="AG5279">
        <v>3</v>
      </c>
      <c r="AH5279" t="s">
        <v>33</v>
      </c>
      <c r="AI5279" t="s">
        <v>34</v>
      </c>
    </row>
    <row r="5280" spans="1:35" x14ac:dyDescent="0.25">
      <c r="A5280">
        <v>5278</v>
      </c>
      <c r="B5280">
        <f t="shared" si="82"/>
        <v>1180100293</v>
      </c>
      <c r="C5280">
        <v>18486</v>
      </c>
      <c r="D5280">
        <v>3</v>
      </c>
      <c r="E5280" s="1">
        <v>42949</v>
      </c>
      <c r="F5280" s="1">
        <v>42979</v>
      </c>
      <c r="AD5280">
        <v>3.3</v>
      </c>
      <c r="AE5280">
        <v>118010</v>
      </c>
      <c r="AF5280">
        <v>293</v>
      </c>
      <c r="AG5280">
        <v>3</v>
      </c>
      <c r="AH5280" t="s">
        <v>33</v>
      </c>
      <c r="AI5280" t="s">
        <v>34</v>
      </c>
    </row>
    <row r="5281" spans="1:35" x14ac:dyDescent="0.25">
      <c r="A5281">
        <v>5279</v>
      </c>
      <c r="B5281">
        <f t="shared" si="82"/>
        <v>1180100293</v>
      </c>
      <c r="C5281">
        <v>18486</v>
      </c>
      <c r="D5281">
        <v>3</v>
      </c>
      <c r="E5281" s="1">
        <v>42918</v>
      </c>
      <c r="F5281" s="1">
        <v>42948</v>
      </c>
      <c r="AD5281">
        <v>3.2</v>
      </c>
      <c r="AE5281">
        <v>118010</v>
      </c>
      <c r="AF5281">
        <v>293</v>
      </c>
      <c r="AG5281">
        <v>3</v>
      </c>
      <c r="AH5281" t="s">
        <v>33</v>
      </c>
      <c r="AI5281" t="s">
        <v>34</v>
      </c>
    </row>
    <row r="5282" spans="1:35" x14ac:dyDescent="0.25">
      <c r="A5282">
        <v>5280</v>
      </c>
      <c r="B5282">
        <f t="shared" si="82"/>
        <v>1180100293</v>
      </c>
      <c r="C5282">
        <v>18486</v>
      </c>
      <c r="D5282">
        <v>2</v>
      </c>
      <c r="E5282" s="1">
        <v>42857</v>
      </c>
      <c r="F5282" s="1">
        <v>42887</v>
      </c>
      <c r="AD5282">
        <v>2.4</v>
      </c>
      <c r="AE5282">
        <v>118010</v>
      </c>
      <c r="AF5282">
        <v>293</v>
      </c>
      <c r="AG5282">
        <v>2</v>
      </c>
      <c r="AH5282" t="s">
        <v>33</v>
      </c>
      <c r="AI5282" t="s">
        <v>34</v>
      </c>
    </row>
    <row r="5283" spans="1:35" x14ac:dyDescent="0.25">
      <c r="A5283">
        <v>5281</v>
      </c>
      <c r="B5283">
        <f t="shared" si="82"/>
        <v>1180100293</v>
      </c>
      <c r="C5283">
        <v>18486</v>
      </c>
      <c r="D5283">
        <v>2</v>
      </c>
      <c r="E5283" s="1">
        <v>42827</v>
      </c>
      <c r="F5283" s="1">
        <v>42856</v>
      </c>
      <c r="AD5283">
        <v>2.2999999999999998</v>
      </c>
      <c r="AE5283">
        <v>118010</v>
      </c>
      <c r="AF5283">
        <v>293</v>
      </c>
      <c r="AG5283">
        <v>2</v>
      </c>
      <c r="AH5283" t="s">
        <v>33</v>
      </c>
      <c r="AI5283" t="s">
        <v>34</v>
      </c>
    </row>
    <row r="5284" spans="1:35" x14ac:dyDescent="0.25">
      <c r="A5284">
        <v>5282</v>
      </c>
      <c r="B5284">
        <f t="shared" si="82"/>
        <v>1180100293</v>
      </c>
      <c r="C5284">
        <v>18486</v>
      </c>
      <c r="D5284">
        <v>2</v>
      </c>
      <c r="E5284" s="1">
        <v>42796</v>
      </c>
      <c r="F5284" s="1">
        <v>42826</v>
      </c>
      <c r="AD5284">
        <v>2.2000000000000002</v>
      </c>
      <c r="AE5284">
        <v>118010</v>
      </c>
      <c r="AF5284">
        <v>293</v>
      </c>
      <c r="AG5284">
        <v>2</v>
      </c>
      <c r="AH5284" t="s">
        <v>33</v>
      </c>
      <c r="AI5284" t="s">
        <v>34</v>
      </c>
    </row>
    <row r="5285" spans="1:35" x14ac:dyDescent="0.25">
      <c r="A5285">
        <v>5283</v>
      </c>
      <c r="B5285">
        <f t="shared" si="82"/>
        <v>1180100293</v>
      </c>
      <c r="C5285">
        <v>18486</v>
      </c>
      <c r="D5285">
        <v>1</v>
      </c>
      <c r="E5285" s="1">
        <v>42737</v>
      </c>
      <c r="F5285" s="1">
        <v>42767</v>
      </c>
      <c r="AD5285">
        <v>1.4</v>
      </c>
      <c r="AE5285">
        <v>118010</v>
      </c>
      <c r="AF5285">
        <v>293</v>
      </c>
      <c r="AG5285">
        <v>1</v>
      </c>
      <c r="AH5285" t="s">
        <v>33</v>
      </c>
      <c r="AI5285" t="s">
        <v>34</v>
      </c>
    </row>
    <row r="5286" spans="1:35" x14ac:dyDescent="0.25">
      <c r="A5286">
        <v>5284</v>
      </c>
      <c r="B5286">
        <f t="shared" si="82"/>
        <v>1180100293</v>
      </c>
      <c r="C5286">
        <v>18486</v>
      </c>
      <c r="D5286">
        <v>1</v>
      </c>
      <c r="E5286" s="1">
        <v>42706</v>
      </c>
      <c r="F5286" s="1">
        <v>42736</v>
      </c>
      <c r="AD5286">
        <v>1.3</v>
      </c>
      <c r="AE5286">
        <v>118010</v>
      </c>
      <c r="AF5286">
        <v>293</v>
      </c>
      <c r="AG5286">
        <v>1</v>
      </c>
      <c r="AH5286" t="s">
        <v>33</v>
      </c>
      <c r="AI5286" t="s">
        <v>34</v>
      </c>
    </row>
    <row r="5287" spans="1:35" x14ac:dyDescent="0.25">
      <c r="A5287">
        <v>5285</v>
      </c>
      <c r="B5287">
        <f t="shared" si="82"/>
        <v>1180100293</v>
      </c>
      <c r="C5287">
        <v>18486</v>
      </c>
      <c r="D5287">
        <v>1</v>
      </c>
      <c r="E5287" s="1">
        <v>42676</v>
      </c>
      <c r="F5287" s="1">
        <v>42705</v>
      </c>
      <c r="AD5287">
        <v>1.2</v>
      </c>
      <c r="AE5287">
        <v>118010</v>
      </c>
      <c r="AF5287">
        <v>293</v>
      </c>
      <c r="AG5287">
        <v>1</v>
      </c>
      <c r="AH5287" t="s">
        <v>33</v>
      </c>
      <c r="AI5287" t="s">
        <v>34</v>
      </c>
    </row>
    <row r="5288" spans="1:35" x14ac:dyDescent="0.25">
      <c r="A5288">
        <v>5286</v>
      </c>
      <c r="B5288">
        <f t="shared" si="82"/>
        <v>1180100293</v>
      </c>
      <c r="C5288">
        <v>18486</v>
      </c>
      <c r="D5288">
        <v>0</v>
      </c>
      <c r="E5288" s="1">
        <v>42615</v>
      </c>
      <c r="F5288" s="1">
        <v>42644</v>
      </c>
      <c r="AD5288">
        <v>0.4</v>
      </c>
      <c r="AE5288">
        <v>118010</v>
      </c>
      <c r="AF5288">
        <v>293</v>
      </c>
      <c r="AG5288">
        <v>0</v>
      </c>
      <c r="AH5288" t="s">
        <v>33</v>
      </c>
      <c r="AI5288" t="s">
        <v>34</v>
      </c>
    </row>
    <row r="5289" spans="1:35" x14ac:dyDescent="0.25">
      <c r="A5289">
        <v>5287</v>
      </c>
      <c r="B5289">
        <f t="shared" si="82"/>
        <v>1180100293</v>
      </c>
      <c r="C5289">
        <v>18486</v>
      </c>
      <c r="D5289">
        <v>0</v>
      </c>
      <c r="E5289" s="1">
        <v>42584</v>
      </c>
      <c r="F5289" s="1">
        <v>42614</v>
      </c>
      <c r="AD5289">
        <v>0.3</v>
      </c>
      <c r="AE5289">
        <v>118010</v>
      </c>
      <c r="AF5289">
        <v>293</v>
      </c>
      <c r="AG5289">
        <v>0</v>
      </c>
      <c r="AH5289" t="s">
        <v>33</v>
      </c>
      <c r="AI5289" t="s">
        <v>34</v>
      </c>
    </row>
    <row r="5290" spans="1:35" x14ac:dyDescent="0.25">
      <c r="A5290">
        <v>5288</v>
      </c>
      <c r="B5290">
        <f t="shared" si="82"/>
        <v>1180100293</v>
      </c>
      <c r="C5290">
        <v>18486</v>
      </c>
      <c r="D5290">
        <v>0</v>
      </c>
      <c r="E5290" s="1">
        <v>42553</v>
      </c>
      <c r="F5290" s="1">
        <v>42583</v>
      </c>
      <c r="AD5290">
        <v>0.2</v>
      </c>
      <c r="AE5290">
        <v>118010</v>
      </c>
      <c r="AF5290">
        <v>293</v>
      </c>
      <c r="AG5290">
        <v>0</v>
      </c>
      <c r="AH5290" t="s">
        <v>33</v>
      </c>
      <c r="AI5290" t="s">
        <v>34</v>
      </c>
    </row>
    <row r="5291" spans="1:35" x14ac:dyDescent="0.25">
      <c r="A5291">
        <v>5289</v>
      </c>
      <c r="B5291">
        <f t="shared" si="82"/>
        <v>1180100293</v>
      </c>
      <c r="C5291">
        <v>18486</v>
      </c>
      <c r="D5291">
        <v>0</v>
      </c>
      <c r="E5291" s="1">
        <v>42523</v>
      </c>
      <c r="F5291" s="1">
        <v>42552</v>
      </c>
      <c r="AD5291">
        <v>0.1</v>
      </c>
      <c r="AE5291">
        <v>118010</v>
      </c>
      <c r="AF5291">
        <v>293</v>
      </c>
      <c r="AG5291">
        <v>0</v>
      </c>
      <c r="AH5291" t="s">
        <v>33</v>
      </c>
      <c r="AI5291" t="s">
        <v>34</v>
      </c>
    </row>
    <row r="5292" spans="1:35" x14ac:dyDescent="0.25">
      <c r="A5292">
        <v>5290</v>
      </c>
      <c r="B5292">
        <f t="shared" si="82"/>
        <v>1180100293</v>
      </c>
      <c r="C5292">
        <v>18486</v>
      </c>
      <c r="D5292">
        <v>1</v>
      </c>
      <c r="E5292" s="1">
        <v>42645</v>
      </c>
      <c r="F5292" s="1">
        <v>42675</v>
      </c>
      <c r="AD5292">
        <v>1.1000000000000001</v>
      </c>
      <c r="AE5292">
        <v>118010</v>
      </c>
      <c r="AF5292">
        <v>293</v>
      </c>
      <c r="AG5292">
        <v>1</v>
      </c>
      <c r="AH5292" t="s">
        <v>33</v>
      </c>
      <c r="AI5292" t="s">
        <v>34</v>
      </c>
    </row>
    <row r="5293" spans="1:35" x14ac:dyDescent="0.25">
      <c r="A5293">
        <v>5291</v>
      </c>
      <c r="B5293">
        <f t="shared" si="82"/>
        <v>1180100293</v>
      </c>
      <c r="C5293">
        <v>18486</v>
      </c>
      <c r="D5293">
        <v>3</v>
      </c>
      <c r="E5293" s="1">
        <v>42888</v>
      </c>
      <c r="F5293" s="1">
        <v>42917</v>
      </c>
      <c r="AD5293">
        <v>3.1</v>
      </c>
      <c r="AE5293">
        <v>118010</v>
      </c>
      <c r="AF5293">
        <v>293</v>
      </c>
      <c r="AG5293">
        <v>3</v>
      </c>
      <c r="AH5293" t="s">
        <v>33</v>
      </c>
      <c r="AI5293" t="s">
        <v>34</v>
      </c>
    </row>
    <row r="5294" spans="1:35" x14ac:dyDescent="0.25">
      <c r="A5294">
        <v>5292</v>
      </c>
      <c r="B5294">
        <f t="shared" si="82"/>
        <v>1180100293</v>
      </c>
      <c r="C5294">
        <v>18486</v>
      </c>
      <c r="D5294">
        <v>2</v>
      </c>
      <c r="E5294" s="1">
        <v>42768</v>
      </c>
      <c r="F5294" s="1">
        <v>42795</v>
      </c>
      <c r="AD5294">
        <v>2.1</v>
      </c>
      <c r="AE5294">
        <v>118010</v>
      </c>
      <c r="AF5294">
        <v>293</v>
      </c>
      <c r="AG5294">
        <v>2</v>
      </c>
      <c r="AH5294" t="s">
        <v>33</v>
      </c>
      <c r="AI5294" t="s">
        <v>34</v>
      </c>
    </row>
    <row r="5295" spans="1:35" x14ac:dyDescent="0.25">
      <c r="A5295">
        <v>5293</v>
      </c>
      <c r="B5295">
        <f t="shared" si="82"/>
        <v>1180100294</v>
      </c>
      <c r="C5295">
        <v>18487</v>
      </c>
      <c r="D5295">
        <v>3</v>
      </c>
      <c r="E5295" s="1">
        <v>42980</v>
      </c>
      <c r="F5295" s="1">
        <v>43009</v>
      </c>
      <c r="AD5295">
        <v>3.4</v>
      </c>
      <c r="AE5295">
        <v>118010</v>
      </c>
      <c r="AF5295">
        <v>294</v>
      </c>
      <c r="AG5295">
        <v>3</v>
      </c>
      <c r="AH5295" t="s">
        <v>33</v>
      </c>
      <c r="AI5295" t="s">
        <v>34</v>
      </c>
    </row>
    <row r="5296" spans="1:35" x14ac:dyDescent="0.25">
      <c r="A5296">
        <v>5294</v>
      </c>
      <c r="B5296">
        <f t="shared" si="82"/>
        <v>1180100294</v>
      </c>
      <c r="C5296">
        <v>18487</v>
      </c>
      <c r="D5296">
        <v>3</v>
      </c>
      <c r="E5296" s="1">
        <v>42949</v>
      </c>
      <c r="F5296" s="1">
        <v>42979</v>
      </c>
      <c r="AD5296">
        <v>3.3</v>
      </c>
      <c r="AE5296">
        <v>118010</v>
      </c>
      <c r="AF5296">
        <v>294</v>
      </c>
      <c r="AG5296">
        <v>3</v>
      </c>
      <c r="AH5296" t="s">
        <v>33</v>
      </c>
      <c r="AI5296" t="s">
        <v>34</v>
      </c>
    </row>
    <row r="5297" spans="1:35" x14ac:dyDescent="0.25">
      <c r="A5297">
        <v>5295</v>
      </c>
      <c r="B5297">
        <f t="shared" si="82"/>
        <v>1180100294</v>
      </c>
      <c r="C5297">
        <v>18487</v>
      </c>
      <c r="D5297">
        <v>3</v>
      </c>
      <c r="E5297" s="1">
        <v>42918</v>
      </c>
      <c r="F5297" s="1">
        <v>42948</v>
      </c>
      <c r="AD5297">
        <v>3.2</v>
      </c>
      <c r="AE5297">
        <v>118010</v>
      </c>
      <c r="AF5297">
        <v>294</v>
      </c>
      <c r="AG5297">
        <v>3</v>
      </c>
      <c r="AH5297" t="s">
        <v>33</v>
      </c>
      <c r="AI5297" t="s">
        <v>34</v>
      </c>
    </row>
    <row r="5298" spans="1:35" x14ac:dyDescent="0.25">
      <c r="A5298">
        <v>5296</v>
      </c>
      <c r="B5298">
        <f t="shared" si="82"/>
        <v>1180100294</v>
      </c>
      <c r="C5298">
        <v>18487</v>
      </c>
      <c r="D5298">
        <v>2</v>
      </c>
      <c r="E5298" s="1">
        <v>42857</v>
      </c>
      <c r="F5298" s="1">
        <v>42887</v>
      </c>
      <c r="G5298" t="s">
        <v>59</v>
      </c>
      <c r="AD5298">
        <v>2.4</v>
      </c>
      <c r="AE5298">
        <v>118010</v>
      </c>
      <c r="AF5298">
        <v>294</v>
      </c>
      <c r="AG5298">
        <v>2</v>
      </c>
      <c r="AH5298" t="s">
        <v>33</v>
      </c>
      <c r="AI5298" t="s">
        <v>34</v>
      </c>
    </row>
    <row r="5299" spans="1:35" x14ac:dyDescent="0.25">
      <c r="A5299">
        <v>5297</v>
      </c>
      <c r="B5299">
        <f t="shared" si="82"/>
        <v>1180100294</v>
      </c>
      <c r="C5299">
        <v>18487</v>
      </c>
      <c r="D5299">
        <v>2</v>
      </c>
      <c r="E5299" s="1">
        <v>42827</v>
      </c>
      <c r="F5299" s="1">
        <v>42856</v>
      </c>
      <c r="G5299" t="s">
        <v>59</v>
      </c>
      <c r="AD5299">
        <v>2.2999999999999998</v>
      </c>
      <c r="AE5299">
        <v>118010</v>
      </c>
      <c r="AF5299">
        <v>294</v>
      </c>
      <c r="AG5299">
        <v>2</v>
      </c>
      <c r="AH5299" t="s">
        <v>33</v>
      </c>
      <c r="AI5299" t="s">
        <v>34</v>
      </c>
    </row>
    <row r="5300" spans="1:35" x14ac:dyDescent="0.25">
      <c r="A5300">
        <v>5298</v>
      </c>
      <c r="B5300">
        <f t="shared" si="82"/>
        <v>1180100294</v>
      </c>
      <c r="C5300">
        <v>18487</v>
      </c>
      <c r="D5300">
        <v>2</v>
      </c>
      <c r="E5300" s="1">
        <v>42796</v>
      </c>
      <c r="F5300" s="1">
        <v>42826</v>
      </c>
      <c r="AD5300">
        <v>2.2000000000000002</v>
      </c>
      <c r="AE5300">
        <v>118010</v>
      </c>
      <c r="AF5300">
        <v>294</v>
      </c>
      <c r="AG5300">
        <v>2</v>
      </c>
      <c r="AH5300" t="s">
        <v>33</v>
      </c>
      <c r="AI5300" t="s">
        <v>34</v>
      </c>
    </row>
    <row r="5301" spans="1:35" x14ac:dyDescent="0.25">
      <c r="A5301">
        <v>5299</v>
      </c>
      <c r="B5301">
        <f t="shared" si="82"/>
        <v>1180100294</v>
      </c>
      <c r="C5301">
        <v>18487</v>
      </c>
      <c r="D5301">
        <v>1</v>
      </c>
      <c r="E5301" s="1">
        <v>42737</v>
      </c>
      <c r="F5301" s="1">
        <v>42767</v>
      </c>
      <c r="AD5301">
        <v>1.4</v>
      </c>
      <c r="AE5301">
        <v>118010</v>
      </c>
      <c r="AF5301">
        <v>294</v>
      </c>
      <c r="AG5301">
        <v>1</v>
      </c>
      <c r="AH5301" t="s">
        <v>33</v>
      </c>
      <c r="AI5301" t="s">
        <v>34</v>
      </c>
    </row>
    <row r="5302" spans="1:35" x14ac:dyDescent="0.25">
      <c r="A5302">
        <v>5300</v>
      </c>
      <c r="B5302">
        <f t="shared" si="82"/>
        <v>1180100294</v>
      </c>
      <c r="C5302">
        <v>18487</v>
      </c>
      <c r="D5302">
        <v>1</v>
      </c>
      <c r="E5302" s="1">
        <v>42706</v>
      </c>
      <c r="F5302" s="1">
        <v>42736</v>
      </c>
      <c r="G5302" t="s">
        <v>59</v>
      </c>
      <c r="AD5302">
        <v>1.3</v>
      </c>
      <c r="AE5302">
        <v>118010</v>
      </c>
      <c r="AF5302">
        <v>294</v>
      </c>
      <c r="AG5302">
        <v>1</v>
      </c>
      <c r="AH5302" t="s">
        <v>33</v>
      </c>
      <c r="AI5302" t="s">
        <v>34</v>
      </c>
    </row>
    <row r="5303" spans="1:35" x14ac:dyDescent="0.25">
      <c r="A5303">
        <v>5301</v>
      </c>
      <c r="B5303">
        <f t="shared" si="82"/>
        <v>1180100294</v>
      </c>
      <c r="C5303">
        <v>18487</v>
      </c>
      <c r="D5303">
        <v>1</v>
      </c>
      <c r="E5303" s="1">
        <v>42676</v>
      </c>
      <c r="F5303" s="1">
        <v>42705</v>
      </c>
      <c r="AD5303">
        <v>1.2</v>
      </c>
      <c r="AE5303">
        <v>118010</v>
      </c>
      <c r="AF5303">
        <v>294</v>
      </c>
      <c r="AG5303">
        <v>1</v>
      </c>
      <c r="AH5303" t="s">
        <v>33</v>
      </c>
      <c r="AI5303" t="s">
        <v>34</v>
      </c>
    </row>
    <row r="5304" spans="1:35" x14ac:dyDescent="0.25">
      <c r="A5304">
        <v>5302</v>
      </c>
      <c r="B5304">
        <f t="shared" si="82"/>
        <v>1180100294</v>
      </c>
      <c r="C5304">
        <v>18487</v>
      </c>
      <c r="D5304">
        <v>1</v>
      </c>
      <c r="E5304" s="1">
        <v>42645</v>
      </c>
      <c r="F5304" s="1">
        <v>42675</v>
      </c>
      <c r="G5304" t="s">
        <v>59</v>
      </c>
      <c r="AD5304">
        <v>1.1000000000000001</v>
      </c>
      <c r="AE5304">
        <v>118010</v>
      </c>
      <c r="AF5304">
        <v>294</v>
      </c>
      <c r="AG5304">
        <v>1</v>
      </c>
      <c r="AH5304" t="s">
        <v>33</v>
      </c>
      <c r="AI5304" t="s">
        <v>34</v>
      </c>
    </row>
    <row r="5305" spans="1:35" x14ac:dyDescent="0.25">
      <c r="A5305">
        <v>5303</v>
      </c>
      <c r="B5305">
        <f t="shared" si="82"/>
        <v>1180100294</v>
      </c>
      <c r="C5305">
        <v>18487</v>
      </c>
      <c r="D5305">
        <v>0</v>
      </c>
      <c r="E5305" s="1">
        <v>42615</v>
      </c>
      <c r="F5305" s="1">
        <v>42644</v>
      </c>
      <c r="AD5305">
        <v>0.4</v>
      </c>
      <c r="AE5305">
        <v>118010</v>
      </c>
      <c r="AF5305">
        <v>294</v>
      </c>
      <c r="AG5305">
        <v>0</v>
      </c>
      <c r="AH5305" t="s">
        <v>33</v>
      </c>
      <c r="AI5305" t="s">
        <v>34</v>
      </c>
    </row>
    <row r="5306" spans="1:35" x14ac:dyDescent="0.25">
      <c r="A5306">
        <v>5304</v>
      </c>
      <c r="B5306">
        <f t="shared" si="82"/>
        <v>1180100294</v>
      </c>
      <c r="C5306">
        <v>18487</v>
      </c>
      <c r="D5306">
        <v>0</v>
      </c>
      <c r="E5306" s="1">
        <v>42584</v>
      </c>
      <c r="F5306" s="1">
        <v>42614</v>
      </c>
      <c r="AD5306">
        <v>0.3</v>
      </c>
      <c r="AE5306">
        <v>118010</v>
      </c>
      <c r="AF5306">
        <v>294</v>
      </c>
      <c r="AG5306">
        <v>0</v>
      </c>
      <c r="AH5306" t="s">
        <v>33</v>
      </c>
      <c r="AI5306" t="s">
        <v>34</v>
      </c>
    </row>
    <row r="5307" spans="1:35" x14ac:dyDescent="0.25">
      <c r="A5307">
        <v>5305</v>
      </c>
      <c r="B5307">
        <f t="shared" si="82"/>
        <v>1180100294</v>
      </c>
      <c r="C5307">
        <v>18487</v>
      </c>
      <c r="D5307">
        <v>0</v>
      </c>
      <c r="E5307" s="1">
        <v>42553</v>
      </c>
      <c r="F5307" s="1">
        <v>42583</v>
      </c>
      <c r="AD5307">
        <v>0.2</v>
      </c>
      <c r="AE5307">
        <v>118010</v>
      </c>
      <c r="AF5307">
        <v>294</v>
      </c>
      <c r="AG5307">
        <v>0</v>
      </c>
      <c r="AH5307" t="s">
        <v>33</v>
      </c>
      <c r="AI5307" t="s">
        <v>34</v>
      </c>
    </row>
    <row r="5308" spans="1:35" x14ac:dyDescent="0.25">
      <c r="A5308">
        <v>5306</v>
      </c>
      <c r="B5308">
        <f t="shared" si="82"/>
        <v>1180100294</v>
      </c>
      <c r="C5308">
        <v>18487</v>
      </c>
      <c r="D5308">
        <v>0</v>
      </c>
      <c r="E5308" s="1">
        <v>42523</v>
      </c>
      <c r="F5308" s="1">
        <v>42552</v>
      </c>
      <c r="AD5308">
        <v>0.1</v>
      </c>
      <c r="AE5308">
        <v>118010</v>
      </c>
      <c r="AF5308">
        <v>294</v>
      </c>
      <c r="AG5308">
        <v>0</v>
      </c>
      <c r="AH5308" t="s">
        <v>33</v>
      </c>
      <c r="AI5308" t="s">
        <v>34</v>
      </c>
    </row>
    <row r="5309" spans="1:35" x14ac:dyDescent="0.25">
      <c r="A5309">
        <v>5307</v>
      </c>
      <c r="B5309">
        <f t="shared" si="82"/>
        <v>1180100294</v>
      </c>
      <c r="C5309">
        <v>18487</v>
      </c>
      <c r="D5309">
        <v>2</v>
      </c>
      <c r="E5309" s="1">
        <v>42768</v>
      </c>
      <c r="F5309" s="1">
        <v>42795</v>
      </c>
      <c r="G5309" t="s">
        <v>59</v>
      </c>
      <c r="AD5309">
        <v>2.1</v>
      </c>
      <c r="AE5309">
        <v>118010</v>
      </c>
      <c r="AF5309">
        <v>294</v>
      </c>
      <c r="AG5309">
        <v>2</v>
      </c>
      <c r="AH5309" t="s">
        <v>33</v>
      </c>
      <c r="AI5309" t="s">
        <v>34</v>
      </c>
    </row>
    <row r="5310" spans="1:35" x14ac:dyDescent="0.25">
      <c r="A5310">
        <v>5308</v>
      </c>
      <c r="B5310">
        <f t="shared" si="82"/>
        <v>1180100294</v>
      </c>
      <c r="C5310">
        <v>18487</v>
      </c>
      <c r="D5310">
        <v>3</v>
      </c>
      <c r="E5310" s="1">
        <v>42888</v>
      </c>
      <c r="F5310" s="1">
        <v>42917</v>
      </c>
      <c r="AD5310">
        <v>3.1</v>
      </c>
      <c r="AE5310">
        <v>118010</v>
      </c>
      <c r="AF5310">
        <v>294</v>
      </c>
      <c r="AG5310">
        <v>3</v>
      </c>
      <c r="AH5310" t="s">
        <v>33</v>
      </c>
      <c r="AI5310" t="s">
        <v>34</v>
      </c>
    </row>
    <row r="5311" spans="1:35" x14ac:dyDescent="0.25">
      <c r="A5311">
        <v>5309</v>
      </c>
      <c r="B5311">
        <f t="shared" si="82"/>
        <v>1180100310</v>
      </c>
      <c r="C5311">
        <v>18504</v>
      </c>
      <c r="D5311">
        <v>3</v>
      </c>
      <c r="E5311" s="1">
        <v>42888</v>
      </c>
      <c r="F5311" s="1">
        <v>42917</v>
      </c>
      <c r="AD5311">
        <v>3.1</v>
      </c>
      <c r="AE5311">
        <v>118010</v>
      </c>
      <c r="AF5311">
        <v>310</v>
      </c>
      <c r="AG5311">
        <v>3</v>
      </c>
      <c r="AH5311" t="s">
        <v>33</v>
      </c>
      <c r="AI5311" t="s">
        <v>34</v>
      </c>
    </row>
    <row r="5312" spans="1:35" x14ac:dyDescent="0.25">
      <c r="A5312">
        <v>5310</v>
      </c>
      <c r="B5312">
        <f t="shared" si="82"/>
        <v>1180100310</v>
      </c>
      <c r="C5312">
        <v>18504</v>
      </c>
      <c r="D5312">
        <v>2</v>
      </c>
      <c r="E5312" s="1">
        <v>42857</v>
      </c>
      <c r="F5312" s="1">
        <v>42887</v>
      </c>
      <c r="AD5312">
        <v>2.4</v>
      </c>
      <c r="AE5312">
        <v>118010</v>
      </c>
      <c r="AF5312">
        <v>310</v>
      </c>
      <c r="AG5312">
        <v>2</v>
      </c>
      <c r="AH5312" t="s">
        <v>33</v>
      </c>
      <c r="AI5312" t="s">
        <v>34</v>
      </c>
    </row>
    <row r="5313" spans="1:35" x14ac:dyDescent="0.25">
      <c r="A5313">
        <v>5311</v>
      </c>
      <c r="B5313">
        <f t="shared" si="82"/>
        <v>1180100310</v>
      </c>
      <c r="C5313">
        <v>18504</v>
      </c>
      <c r="D5313">
        <v>2</v>
      </c>
      <c r="E5313" s="1">
        <v>42827</v>
      </c>
      <c r="F5313" s="1">
        <v>42856</v>
      </c>
      <c r="G5313" t="s">
        <v>54</v>
      </c>
      <c r="S5313" t="s">
        <v>62</v>
      </c>
      <c r="AD5313">
        <v>2.2999999999999998</v>
      </c>
      <c r="AE5313">
        <v>118010</v>
      </c>
      <c r="AF5313">
        <v>310</v>
      </c>
      <c r="AG5313">
        <v>2</v>
      </c>
      <c r="AH5313" t="s">
        <v>33</v>
      </c>
      <c r="AI5313" t="s">
        <v>34</v>
      </c>
    </row>
    <row r="5314" spans="1:35" x14ac:dyDescent="0.25">
      <c r="A5314">
        <v>5312</v>
      </c>
      <c r="B5314">
        <f t="shared" si="82"/>
        <v>1180100310</v>
      </c>
      <c r="C5314">
        <v>18504</v>
      </c>
      <c r="D5314">
        <v>2</v>
      </c>
      <c r="E5314" s="1">
        <v>42768</v>
      </c>
      <c r="F5314" s="1">
        <v>42795</v>
      </c>
      <c r="G5314" t="s">
        <v>54</v>
      </c>
      <c r="S5314" t="s">
        <v>63</v>
      </c>
      <c r="AD5314">
        <v>2.1</v>
      </c>
      <c r="AE5314">
        <v>118010</v>
      </c>
      <c r="AF5314">
        <v>310</v>
      </c>
      <c r="AG5314">
        <v>2</v>
      </c>
      <c r="AH5314" t="s">
        <v>33</v>
      </c>
      <c r="AI5314" t="s">
        <v>34</v>
      </c>
    </row>
    <row r="5315" spans="1:35" x14ac:dyDescent="0.25">
      <c r="A5315">
        <v>5313</v>
      </c>
      <c r="B5315">
        <f t="shared" ref="B5315:B5378" si="83">(AE5315*10000)+AF5315</f>
        <v>1180100310</v>
      </c>
      <c r="C5315">
        <v>18504</v>
      </c>
      <c r="D5315">
        <v>1</v>
      </c>
      <c r="E5315" s="1">
        <v>42737</v>
      </c>
      <c r="F5315" s="1">
        <v>42767</v>
      </c>
      <c r="AD5315">
        <v>1.4</v>
      </c>
      <c r="AE5315">
        <v>118010</v>
      </c>
      <c r="AF5315">
        <v>310</v>
      </c>
      <c r="AG5315">
        <v>1</v>
      </c>
      <c r="AH5315" t="s">
        <v>33</v>
      </c>
      <c r="AI5315" t="s">
        <v>34</v>
      </c>
    </row>
    <row r="5316" spans="1:35" x14ac:dyDescent="0.25">
      <c r="A5316">
        <v>5314</v>
      </c>
      <c r="B5316">
        <f t="shared" si="83"/>
        <v>1180100310</v>
      </c>
      <c r="C5316">
        <v>18504</v>
      </c>
      <c r="D5316">
        <v>1</v>
      </c>
      <c r="E5316" s="1">
        <v>42706</v>
      </c>
      <c r="F5316" s="1">
        <v>42736</v>
      </c>
      <c r="G5316" t="s">
        <v>54</v>
      </c>
      <c r="S5316" t="s">
        <v>63</v>
      </c>
      <c r="AD5316">
        <v>1.3</v>
      </c>
      <c r="AE5316">
        <v>118010</v>
      </c>
      <c r="AF5316">
        <v>310</v>
      </c>
      <c r="AG5316">
        <v>1</v>
      </c>
      <c r="AH5316" t="s">
        <v>33</v>
      </c>
      <c r="AI5316" t="s">
        <v>34</v>
      </c>
    </row>
    <row r="5317" spans="1:35" x14ac:dyDescent="0.25">
      <c r="A5317">
        <v>5315</v>
      </c>
      <c r="B5317">
        <f t="shared" si="83"/>
        <v>1180100310</v>
      </c>
      <c r="C5317">
        <v>18504</v>
      </c>
      <c r="D5317">
        <v>1</v>
      </c>
      <c r="E5317" s="1">
        <v>42645</v>
      </c>
      <c r="F5317" s="1">
        <v>42675</v>
      </c>
      <c r="G5317" t="s">
        <v>54</v>
      </c>
      <c r="S5317" t="s">
        <v>63</v>
      </c>
      <c r="AD5317">
        <v>1.1000000000000001</v>
      </c>
      <c r="AE5317">
        <v>118010</v>
      </c>
      <c r="AF5317">
        <v>310</v>
      </c>
      <c r="AG5317">
        <v>1</v>
      </c>
      <c r="AH5317" t="s">
        <v>33</v>
      </c>
      <c r="AI5317" t="s">
        <v>34</v>
      </c>
    </row>
    <row r="5318" spans="1:35" x14ac:dyDescent="0.25">
      <c r="A5318">
        <v>5316</v>
      </c>
      <c r="B5318">
        <f t="shared" si="83"/>
        <v>1180100310</v>
      </c>
      <c r="C5318">
        <v>18504</v>
      </c>
      <c r="D5318">
        <v>0</v>
      </c>
      <c r="E5318" s="1">
        <v>42615</v>
      </c>
      <c r="F5318" s="1">
        <v>42644</v>
      </c>
      <c r="AD5318">
        <v>0.4</v>
      </c>
      <c r="AE5318">
        <v>118010</v>
      </c>
      <c r="AF5318">
        <v>310</v>
      </c>
      <c r="AG5318">
        <v>0</v>
      </c>
      <c r="AH5318" t="s">
        <v>33</v>
      </c>
      <c r="AI5318" t="s">
        <v>34</v>
      </c>
    </row>
    <row r="5319" spans="1:35" x14ac:dyDescent="0.25">
      <c r="A5319">
        <v>5317</v>
      </c>
      <c r="B5319">
        <f t="shared" si="83"/>
        <v>1180100310</v>
      </c>
      <c r="C5319">
        <v>18504</v>
      </c>
      <c r="D5319">
        <v>0</v>
      </c>
      <c r="E5319" s="1">
        <v>42584</v>
      </c>
      <c r="F5319" s="1">
        <v>42614</v>
      </c>
      <c r="AD5319">
        <v>0.3</v>
      </c>
      <c r="AE5319">
        <v>118010</v>
      </c>
      <c r="AF5319">
        <v>310</v>
      </c>
      <c r="AG5319">
        <v>0</v>
      </c>
      <c r="AH5319" t="s">
        <v>33</v>
      </c>
      <c r="AI5319" t="s">
        <v>34</v>
      </c>
    </row>
    <row r="5320" spans="1:35" x14ac:dyDescent="0.25">
      <c r="A5320">
        <v>5318</v>
      </c>
      <c r="B5320">
        <f t="shared" si="83"/>
        <v>1180100310</v>
      </c>
      <c r="C5320">
        <v>18504</v>
      </c>
      <c r="D5320">
        <v>0</v>
      </c>
      <c r="E5320" s="1">
        <v>42553</v>
      </c>
      <c r="F5320" s="1">
        <v>42583</v>
      </c>
      <c r="AD5320">
        <v>0.2</v>
      </c>
      <c r="AE5320">
        <v>118010</v>
      </c>
      <c r="AF5320">
        <v>310</v>
      </c>
      <c r="AG5320">
        <v>0</v>
      </c>
      <c r="AH5320" t="s">
        <v>33</v>
      </c>
      <c r="AI5320" t="s">
        <v>34</v>
      </c>
    </row>
    <row r="5321" spans="1:35" x14ac:dyDescent="0.25">
      <c r="A5321">
        <v>5319</v>
      </c>
      <c r="B5321">
        <f t="shared" si="83"/>
        <v>1180100310</v>
      </c>
      <c r="C5321">
        <v>18504</v>
      </c>
      <c r="D5321">
        <v>2</v>
      </c>
      <c r="E5321" s="1">
        <v>42796</v>
      </c>
      <c r="F5321" s="1">
        <v>42826</v>
      </c>
      <c r="AD5321">
        <v>2.2000000000000002</v>
      </c>
      <c r="AE5321">
        <v>118010</v>
      </c>
      <c r="AF5321">
        <v>310</v>
      </c>
      <c r="AG5321">
        <v>2</v>
      </c>
      <c r="AH5321" t="s">
        <v>33</v>
      </c>
      <c r="AI5321" t="s">
        <v>34</v>
      </c>
    </row>
    <row r="5322" spans="1:35" x14ac:dyDescent="0.25">
      <c r="A5322">
        <v>5320</v>
      </c>
      <c r="B5322">
        <f t="shared" si="83"/>
        <v>1180100310</v>
      </c>
      <c r="C5322">
        <v>18504</v>
      </c>
      <c r="D5322">
        <v>3</v>
      </c>
      <c r="E5322" s="1">
        <v>42918</v>
      </c>
      <c r="F5322" s="1">
        <v>42948</v>
      </c>
      <c r="AD5322">
        <v>3.2</v>
      </c>
      <c r="AE5322">
        <v>118010</v>
      </c>
      <c r="AF5322">
        <v>310</v>
      </c>
      <c r="AG5322">
        <v>3</v>
      </c>
      <c r="AH5322" t="s">
        <v>33</v>
      </c>
      <c r="AI5322" t="s">
        <v>34</v>
      </c>
    </row>
    <row r="5323" spans="1:35" x14ac:dyDescent="0.25">
      <c r="A5323">
        <v>5321</v>
      </c>
      <c r="B5323">
        <f t="shared" si="83"/>
        <v>1180100310</v>
      </c>
      <c r="C5323">
        <v>18504</v>
      </c>
      <c r="D5323">
        <v>1</v>
      </c>
      <c r="E5323" s="1">
        <v>42676</v>
      </c>
      <c r="F5323" s="1">
        <v>42705</v>
      </c>
      <c r="AD5323">
        <v>1.2</v>
      </c>
      <c r="AE5323">
        <v>118010</v>
      </c>
      <c r="AF5323">
        <v>310</v>
      </c>
      <c r="AG5323">
        <v>1</v>
      </c>
      <c r="AH5323" t="s">
        <v>33</v>
      </c>
      <c r="AI5323" t="s">
        <v>34</v>
      </c>
    </row>
    <row r="5324" spans="1:35" x14ac:dyDescent="0.25">
      <c r="A5324">
        <v>5322</v>
      </c>
      <c r="B5324">
        <f t="shared" si="83"/>
        <v>1180100344</v>
      </c>
      <c r="C5324">
        <v>18707</v>
      </c>
      <c r="D5324">
        <v>3</v>
      </c>
      <c r="E5324" s="1">
        <v>42980</v>
      </c>
      <c r="F5324" s="1">
        <v>43009</v>
      </c>
      <c r="AD5324">
        <v>3.4</v>
      </c>
      <c r="AE5324">
        <v>118010</v>
      </c>
      <c r="AF5324">
        <v>344</v>
      </c>
      <c r="AG5324">
        <v>3</v>
      </c>
      <c r="AH5324" t="s">
        <v>33</v>
      </c>
      <c r="AI5324" t="s">
        <v>34</v>
      </c>
    </row>
    <row r="5325" spans="1:35" x14ac:dyDescent="0.25">
      <c r="A5325">
        <v>5323</v>
      </c>
      <c r="B5325">
        <f t="shared" si="83"/>
        <v>1180100344</v>
      </c>
      <c r="C5325">
        <v>18707</v>
      </c>
      <c r="D5325">
        <v>3</v>
      </c>
      <c r="E5325" s="1">
        <v>42949</v>
      </c>
      <c r="F5325" s="1">
        <v>42979</v>
      </c>
      <c r="AD5325">
        <v>3.3</v>
      </c>
      <c r="AE5325">
        <v>118010</v>
      </c>
      <c r="AF5325">
        <v>344</v>
      </c>
      <c r="AG5325">
        <v>3</v>
      </c>
      <c r="AH5325" t="s">
        <v>33</v>
      </c>
      <c r="AI5325" t="s">
        <v>34</v>
      </c>
    </row>
    <row r="5326" spans="1:35" x14ac:dyDescent="0.25">
      <c r="A5326">
        <v>5324</v>
      </c>
      <c r="B5326">
        <f t="shared" si="83"/>
        <v>1180100344</v>
      </c>
      <c r="C5326">
        <v>18707</v>
      </c>
      <c r="D5326">
        <v>3</v>
      </c>
      <c r="E5326" s="1">
        <v>42918</v>
      </c>
      <c r="F5326" s="1">
        <v>42948</v>
      </c>
      <c r="AD5326">
        <v>3.2</v>
      </c>
      <c r="AE5326">
        <v>118010</v>
      </c>
      <c r="AF5326">
        <v>344</v>
      </c>
      <c r="AG5326">
        <v>3</v>
      </c>
      <c r="AH5326" t="s">
        <v>33</v>
      </c>
      <c r="AI5326" t="s">
        <v>34</v>
      </c>
    </row>
    <row r="5327" spans="1:35" x14ac:dyDescent="0.25">
      <c r="A5327">
        <v>5325</v>
      </c>
      <c r="B5327">
        <f t="shared" si="83"/>
        <v>1180100344</v>
      </c>
      <c r="C5327">
        <v>18707</v>
      </c>
      <c r="D5327">
        <v>3</v>
      </c>
      <c r="E5327" s="1">
        <v>42888</v>
      </c>
      <c r="F5327" s="1">
        <v>42917</v>
      </c>
      <c r="AD5327">
        <v>3.1</v>
      </c>
      <c r="AE5327">
        <v>118010</v>
      </c>
      <c r="AF5327">
        <v>344</v>
      </c>
      <c r="AG5327">
        <v>3</v>
      </c>
      <c r="AH5327" t="s">
        <v>33</v>
      </c>
      <c r="AI5327" t="s">
        <v>34</v>
      </c>
    </row>
    <row r="5328" spans="1:35" x14ac:dyDescent="0.25">
      <c r="A5328">
        <v>5326</v>
      </c>
      <c r="B5328">
        <f t="shared" si="83"/>
        <v>1180100344</v>
      </c>
      <c r="C5328">
        <v>18707</v>
      </c>
      <c r="D5328">
        <v>2</v>
      </c>
      <c r="E5328" s="1">
        <v>42857</v>
      </c>
      <c r="F5328" s="1">
        <v>42887</v>
      </c>
      <c r="AD5328">
        <v>2.4</v>
      </c>
      <c r="AE5328">
        <v>118010</v>
      </c>
      <c r="AF5328">
        <v>344</v>
      </c>
      <c r="AG5328">
        <v>2</v>
      </c>
      <c r="AH5328" t="s">
        <v>33</v>
      </c>
      <c r="AI5328" t="s">
        <v>34</v>
      </c>
    </row>
    <row r="5329" spans="1:35" x14ac:dyDescent="0.25">
      <c r="A5329">
        <v>5327</v>
      </c>
      <c r="B5329">
        <f t="shared" si="83"/>
        <v>1180100344</v>
      </c>
      <c r="C5329">
        <v>18707</v>
      </c>
      <c r="D5329">
        <v>2</v>
      </c>
      <c r="E5329" s="1">
        <v>42827</v>
      </c>
      <c r="F5329" s="1">
        <v>42856</v>
      </c>
      <c r="AD5329">
        <v>2.2999999999999998</v>
      </c>
      <c r="AE5329">
        <v>118010</v>
      </c>
      <c r="AF5329">
        <v>344</v>
      </c>
      <c r="AG5329">
        <v>2</v>
      </c>
      <c r="AH5329" t="s">
        <v>33</v>
      </c>
      <c r="AI5329" t="s">
        <v>34</v>
      </c>
    </row>
    <row r="5330" spans="1:35" x14ac:dyDescent="0.25">
      <c r="A5330">
        <v>5328</v>
      </c>
      <c r="B5330">
        <f t="shared" si="83"/>
        <v>1180100344</v>
      </c>
      <c r="C5330">
        <v>18707</v>
      </c>
      <c r="D5330">
        <v>2</v>
      </c>
      <c r="E5330" s="1">
        <v>42796</v>
      </c>
      <c r="F5330" s="1">
        <v>42826</v>
      </c>
      <c r="AD5330">
        <v>2.2000000000000002</v>
      </c>
      <c r="AE5330">
        <v>118010</v>
      </c>
      <c r="AF5330">
        <v>344</v>
      </c>
      <c r="AG5330">
        <v>2</v>
      </c>
      <c r="AH5330" t="s">
        <v>33</v>
      </c>
      <c r="AI5330" t="s">
        <v>34</v>
      </c>
    </row>
    <row r="5331" spans="1:35" x14ac:dyDescent="0.25">
      <c r="A5331">
        <v>5329</v>
      </c>
      <c r="B5331">
        <f t="shared" si="83"/>
        <v>1180100344</v>
      </c>
      <c r="C5331">
        <v>18707</v>
      </c>
      <c r="D5331">
        <v>2</v>
      </c>
      <c r="E5331" s="1">
        <v>42768</v>
      </c>
      <c r="F5331" s="1">
        <v>42795</v>
      </c>
      <c r="AD5331">
        <v>2.1</v>
      </c>
      <c r="AE5331">
        <v>118010</v>
      </c>
      <c r="AF5331">
        <v>344</v>
      </c>
      <c r="AG5331">
        <v>2</v>
      </c>
      <c r="AH5331" t="s">
        <v>33</v>
      </c>
      <c r="AI5331" t="s">
        <v>34</v>
      </c>
    </row>
    <row r="5332" spans="1:35" x14ac:dyDescent="0.25">
      <c r="A5332">
        <v>5330</v>
      </c>
      <c r="B5332">
        <f t="shared" si="83"/>
        <v>1180100344</v>
      </c>
      <c r="C5332">
        <v>18707</v>
      </c>
      <c r="D5332">
        <v>1</v>
      </c>
      <c r="E5332" s="1">
        <v>42737</v>
      </c>
      <c r="F5332" s="1">
        <v>42767</v>
      </c>
      <c r="AD5332">
        <v>1.4</v>
      </c>
      <c r="AE5332">
        <v>118010</v>
      </c>
      <c r="AF5332">
        <v>344</v>
      </c>
      <c r="AG5332">
        <v>1</v>
      </c>
      <c r="AH5332" t="s">
        <v>33</v>
      </c>
      <c r="AI5332" t="s">
        <v>34</v>
      </c>
    </row>
    <row r="5333" spans="1:35" x14ac:dyDescent="0.25">
      <c r="A5333">
        <v>5331</v>
      </c>
      <c r="B5333">
        <f t="shared" si="83"/>
        <v>1180100344</v>
      </c>
      <c r="C5333">
        <v>18707</v>
      </c>
      <c r="D5333">
        <v>1</v>
      </c>
      <c r="E5333" s="1">
        <v>42706</v>
      </c>
      <c r="F5333" s="1">
        <v>42736</v>
      </c>
      <c r="AD5333">
        <v>1.3</v>
      </c>
      <c r="AE5333">
        <v>118010</v>
      </c>
      <c r="AF5333">
        <v>344</v>
      </c>
      <c r="AG5333">
        <v>1</v>
      </c>
      <c r="AH5333" t="s">
        <v>33</v>
      </c>
      <c r="AI5333" t="s">
        <v>34</v>
      </c>
    </row>
    <row r="5334" spans="1:35" x14ac:dyDescent="0.25">
      <c r="A5334">
        <v>5332</v>
      </c>
      <c r="B5334">
        <f t="shared" si="83"/>
        <v>1180100344</v>
      </c>
      <c r="C5334">
        <v>18707</v>
      </c>
      <c r="D5334">
        <v>1</v>
      </c>
      <c r="E5334" s="1">
        <v>42676</v>
      </c>
      <c r="F5334" s="1">
        <v>42705</v>
      </c>
      <c r="AD5334">
        <v>1.2</v>
      </c>
      <c r="AE5334">
        <v>118010</v>
      </c>
      <c r="AF5334">
        <v>344</v>
      </c>
      <c r="AG5334">
        <v>1</v>
      </c>
      <c r="AH5334" t="s">
        <v>33</v>
      </c>
      <c r="AI5334" t="s">
        <v>34</v>
      </c>
    </row>
    <row r="5335" spans="1:35" x14ac:dyDescent="0.25">
      <c r="A5335">
        <v>5333</v>
      </c>
      <c r="B5335">
        <f t="shared" si="83"/>
        <v>1180100344</v>
      </c>
      <c r="C5335">
        <v>18707</v>
      </c>
      <c r="D5335">
        <v>1</v>
      </c>
      <c r="E5335" s="1">
        <v>42645</v>
      </c>
      <c r="F5335" s="1">
        <v>42675</v>
      </c>
      <c r="AD5335">
        <v>1.1000000000000001</v>
      </c>
      <c r="AE5335">
        <v>118010</v>
      </c>
      <c r="AF5335">
        <v>344</v>
      </c>
      <c r="AG5335">
        <v>1</v>
      </c>
      <c r="AH5335" t="s">
        <v>33</v>
      </c>
      <c r="AI5335" t="s">
        <v>34</v>
      </c>
    </row>
    <row r="5336" spans="1:35" x14ac:dyDescent="0.25">
      <c r="A5336">
        <v>5334</v>
      </c>
      <c r="B5336">
        <f t="shared" si="83"/>
        <v>1180100344</v>
      </c>
      <c r="C5336">
        <v>18707</v>
      </c>
      <c r="D5336">
        <v>0</v>
      </c>
      <c r="E5336" s="1">
        <v>42615</v>
      </c>
      <c r="F5336" s="1">
        <v>42644</v>
      </c>
      <c r="AD5336">
        <v>0.4</v>
      </c>
      <c r="AE5336">
        <v>118010</v>
      </c>
      <c r="AF5336">
        <v>344</v>
      </c>
      <c r="AG5336">
        <v>0</v>
      </c>
      <c r="AH5336" t="s">
        <v>33</v>
      </c>
      <c r="AI5336" t="s">
        <v>34</v>
      </c>
    </row>
    <row r="5337" spans="1:35" x14ac:dyDescent="0.25">
      <c r="A5337">
        <v>5335</v>
      </c>
      <c r="B5337">
        <f t="shared" si="83"/>
        <v>1180100383</v>
      </c>
      <c r="C5337">
        <v>21982</v>
      </c>
      <c r="D5337">
        <v>3</v>
      </c>
      <c r="E5337" s="1">
        <v>42980</v>
      </c>
      <c r="F5337" s="1">
        <v>43009</v>
      </c>
      <c r="AD5337">
        <v>3.4</v>
      </c>
      <c r="AE5337">
        <v>118010</v>
      </c>
      <c r="AF5337">
        <v>383</v>
      </c>
      <c r="AG5337">
        <v>1</v>
      </c>
      <c r="AH5337" t="s">
        <v>33</v>
      </c>
      <c r="AI5337" t="s">
        <v>34</v>
      </c>
    </row>
    <row r="5338" spans="1:35" x14ac:dyDescent="0.25">
      <c r="A5338">
        <v>5336</v>
      </c>
      <c r="B5338">
        <f t="shared" si="83"/>
        <v>1180100383</v>
      </c>
      <c r="C5338">
        <v>21982</v>
      </c>
      <c r="D5338">
        <v>3</v>
      </c>
      <c r="E5338" s="1">
        <v>42949</v>
      </c>
      <c r="F5338" s="1">
        <v>42979</v>
      </c>
      <c r="G5338" t="s">
        <v>59</v>
      </c>
      <c r="AD5338">
        <v>3.3</v>
      </c>
      <c r="AE5338">
        <v>118010</v>
      </c>
      <c r="AF5338">
        <v>383</v>
      </c>
      <c r="AG5338">
        <v>1</v>
      </c>
      <c r="AH5338" t="s">
        <v>33</v>
      </c>
      <c r="AI5338" t="s">
        <v>34</v>
      </c>
    </row>
    <row r="5339" spans="1:35" x14ac:dyDescent="0.25">
      <c r="A5339">
        <v>5337</v>
      </c>
      <c r="B5339">
        <f t="shared" si="83"/>
        <v>1180100383</v>
      </c>
      <c r="C5339">
        <v>21982</v>
      </c>
      <c r="D5339">
        <v>3</v>
      </c>
      <c r="E5339" s="1">
        <v>42918</v>
      </c>
      <c r="F5339" s="1">
        <v>42948</v>
      </c>
      <c r="AD5339">
        <v>3.2</v>
      </c>
      <c r="AE5339">
        <v>118010</v>
      </c>
      <c r="AF5339">
        <v>383</v>
      </c>
      <c r="AG5339">
        <v>1</v>
      </c>
      <c r="AH5339" t="s">
        <v>33</v>
      </c>
      <c r="AI5339" t="s">
        <v>34</v>
      </c>
    </row>
    <row r="5340" spans="1:35" x14ac:dyDescent="0.25">
      <c r="A5340">
        <v>5338</v>
      </c>
      <c r="B5340">
        <f t="shared" si="83"/>
        <v>1180100383</v>
      </c>
      <c r="C5340">
        <v>21982</v>
      </c>
      <c r="D5340">
        <v>3</v>
      </c>
      <c r="E5340" s="1">
        <v>42888</v>
      </c>
      <c r="F5340" s="1">
        <v>42917</v>
      </c>
      <c r="AD5340">
        <v>3.1</v>
      </c>
      <c r="AE5340">
        <v>118010</v>
      </c>
      <c r="AF5340">
        <v>383</v>
      </c>
      <c r="AG5340">
        <v>1</v>
      </c>
      <c r="AH5340" t="s">
        <v>33</v>
      </c>
      <c r="AI5340" t="s">
        <v>34</v>
      </c>
    </row>
    <row r="5341" spans="1:35" x14ac:dyDescent="0.25">
      <c r="A5341">
        <v>5339</v>
      </c>
      <c r="B5341">
        <f t="shared" si="83"/>
        <v>1180100383</v>
      </c>
      <c r="C5341">
        <v>21982</v>
      </c>
      <c r="D5341">
        <v>2</v>
      </c>
      <c r="E5341" s="1">
        <v>42857</v>
      </c>
      <c r="F5341" s="1">
        <v>42887</v>
      </c>
      <c r="AD5341">
        <v>2.4</v>
      </c>
      <c r="AE5341">
        <v>118010</v>
      </c>
      <c r="AF5341">
        <v>383</v>
      </c>
      <c r="AG5341">
        <v>0</v>
      </c>
      <c r="AH5341" t="s">
        <v>33</v>
      </c>
      <c r="AI5341" t="s">
        <v>34</v>
      </c>
    </row>
    <row r="5342" spans="1:35" x14ac:dyDescent="0.25">
      <c r="A5342">
        <v>5340</v>
      </c>
      <c r="B5342">
        <f t="shared" si="83"/>
        <v>1180100383</v>
      </c>
      <c r="C5342">
        <v>21982</v>
      </c>
      <c r="D5342">
        <v>2</v>
      </c>
      <c r="E5342" s="1">
        <v>42827</v>
      </c>
      <c r="F5342" s="1">
        <v>42856</v>
      </c>
      <c r="AD5342">
        <v>2.2999999999999998</v>
      </c>
      <c r="AE5342">
        <v>118010</v>
      </c>
      <c r="AF5342">
        <v>383</v>
      </c>
      <c r="AG5342">
        <v>0</v>
      </c>
      <c r="AH5342" t="s">
        <v>33</v>
      </c>
      <c r="AI5342" t="s">
        <v>34</v>
      </c>
    </row>
    <row r="5343" spans="1:35" x14ac:dyDescent="0.25">
      <c r="A5343">
        <v>5341</v>
      </c>
      <c r="B5343">
        <f t="shared" si="83"/>
        <v>1180100383</v>
      </c>
      <c r="C5343">
        <v>21982</v>
      </c>
      <c r="D5343">
        <v>2</v>
      </c>
      <c r="E5343" s="1">
        <v>42796</v>
      </c>
      <c r="F5343" s="1">
        <v>42826</v>
      </c>
      <c r="G5343" t="s">
        <v>59</v>
      </c>
      <c r="AD5343">
        <v>2.2000000000000002</v>
      </c>
      <c r="AE5343">
        <v>118010</v>
      </c>
      <c r="AF5343">
        <v>383</v>
      </c>
      <c r="AG5343">
        <v>0</v>
      </c>
      <c r="AH5343" t="s">
        <v>33</v>
      </c>
      <c r="AI5343" t="s">
        <v>34</v>
      </c>
    </row>
    <row r="5344" spans="1:35" x14ac:dyDescent="0.25">
      <c r="A5344">
        <v>5342</v>
      </c>
      <c r="B5344">
        <f t="shared" si="83"/>
        <v>1180100383</v>
      </c>
      <c r="C5344">
        <v>21982</v>
      </c>
      <c r="D5344">
        <v>2</v>
      </c>
      <c r="E5344" s="1">
        <v>42768</v>
      </c>
      <c r="F5344" s="1">
        <v>42795</v>
      </c>
      <c r="G5344" t="s">
        <v>59</v>
      </c>
      <c r="AD5344">
        <v>2.1</v>
      </c>
      <c r="AE5344">
        <v>118010</v>
      </c>
      <c r="AF5344">
        <v>383</v>
      </c>
      <c r="AG5344">
        <v>0</v>
      </c>
      <c r="AH5344" t="s">
        <v>33</v>
      </c>
      <c r="AI5344" t="s">
        <v>34</v>
      </c>
    </row>
    <row r="5345" spans="1:35" x14ac:dyDescent="0.25">
      <c r="A5345">
        <v>5343</v>
      </c>
      <c r="B5345">
        <f t="shared" si="83"/>
        <v>1180100384</v>
      </c>
      <c r="C5345">
        <v>21983</v>
      </c>
      <c r="D5345">
        <v>3</v>
      </c>
      <c r="E5345" s="1">
        <v>42980</v>
      </c>
      <c r="F5345" s="1">
        <v>43009</v>
      </c>
      <c r="AD5345">
        <v>3.4</v>
      </c>
      <c r="AE5345">
        <v>118010</v>
      </c>
      <c r="AF5345">
        <v>384</v>
      </c>
      <c r="AG5345">
        <v>1</v>
      </c>
      <c r="AH5345" t="s">
        <v>33</v>
      </c>
      <c r="AI5345" t="s">
        <v>34</v>
      </c>
    </row>
    <row r="5346" spans="1:35" x14ac:dyDescent="0.25">
      <c r="A5346">
        <v>5344</v>
      </c>
      <c r="B5346">
        <f t="shared" si="83"/>
        <v>1180100384</v>
      </c>
      <c r="C5346">
        <v>21983</v>
      </c>
      <c r="D5346">
        <v>3</v>
      </c>
      <c r="E5346" s="1">
        <v>42949</v>
      </c>
      <c r="F5346" s="1">
        <v>42979</v>
      </c>
      <c r="AD5346">
        <v>3.3</v>
      </c>
      <c r="AE5346">
        <v>118010</v>
      </c>
      <c r="AF5346">
        <v>384</v>
      </c>
      <c r="AG5346">
        <v>1</v>
      </c>
      <c r="AH5346" t="s">
        <v>33</v>
      </c>
      <c r="AI5346" t="s">
        <v>34</v>
      </c>
    </row>
    <row r="5347" spans="1:35" x14ac:dyDescent="0.25">
      <c r="A5347">
        <v>5345</v>
      </c>
      <c r="B5347">
        <f t="shared" si="83"/>
        <v>1180100384</v>
      </c>
      <c r="C5347">
        <v>21983</v>
      </c>
      <c r="D5347">
        <v>3</v>
      </c>
      <c r="E5347" s="1">
        <v>42918</v>
      </c>
      <c r="F5347" s="1">
        <v>42948</v>
      </c>
      <c r="AD5347">
        <v>3.2</v>
      </c>
      <c r="AE5347">
        <v>118010</v>
      </c>
      <c r="AF5347">
        <v>384</v>
      </c>
      <c r="AG5347">
        <v>1</v>
      </c>
      <c r="AH5347" t="s">
        <v>33</v>
      </c>
      <c r="AI5347" t="s">
        <v>34</v>
      </c>
    </row>
    <row r="5348" spans="1:35" x14ac:dyDescent="0.25">
      <c r="A5348">
        <v>5346</v>
      </c>
      <c r="B5348">
        <f t="shared" si="83"/>
        <v>1180100384</v>
      </c>
      <c r="C5348">
        <v>21983</v>
      </c>
      <c r="D5348">
        <v>3</v>
      </c>
      <c r="E5348" s="1">
        <v>42888</v>
      </c>
      <c r="F5348" s="1">
        <v>42917</v>
      </c>
      <c r="AD5348">
        <v>3.1</v>
      </c>
      <c r="AE5348">
        <v>118010</v>
      </c>
      <c r="AF5348">
        <v>384</v>
      </c>
      <c r="AG5348">
        <v>1</v>
      </c>
      <c r="AH5348" t="s">
        <v>33</v>
      </c>
      <c r="AI5348" t="s">
        <v>34</v>
      </c>
    </row>
    <row r="5349" spans="1:35" x14ac:dyDescent="0.25">
      <c r="A5349">
        <v>5347</v>
      </c>
      <c r="B5349">
        <f t="shared" si="83"/>
        <v>1180100384</v>
      </c>
      <c r="C5349">
        <v>21983</v>
      </c>
      <c r="D5349">
        <v>2</v>
      </c>
      <c r="E5349" s="1">
        <v>42857</v>
      </c>
      <c r="F5349" s="1">
        <v>42887</v>
      </c>
      <c r="AD5349">
        <v>2.4</v>
      </c>
      <c r="AE5349">
        <v>118010</v>
      </c>
      <c r="AF5349">
        <v>384</v>
      </c>
      <c r="AG5349">
        <v>0</v>
      </c>
      <c r="AH5349" t="s">
        <v>33</v>
      </c>
      <c r="AI5349" t="s">
        <v>34</v>
      </c>
    </row>
    <row r="5350" spans="1:35" x14ac:dyDescent="0.25">
      <c r="A5350">
        <v>5348</v>
      </c>
      <c r="B5350">
        <f t="shared" si="83"/>
        <v>1180100384</v>
      </c>
      <c r="C5350">
        <v>21983</v>
      </c>
      <c r="D5350">
        <v>2</v>
      </c>
      <c r="E5350" s="1">
        <v>42827</v>
      </c>
      <c r="F5350" s="1">
        <v>42856</v>
      </c>
      <c r="AD5350">
        <v>2.2999999999999998</v>
      </c>
      <c r="AE5350">
        <v>118010</v>
      </c>
      <c r="AF5350">
        <v>384</v>
      </c>
      <c r="AG5350">
        <v>0</v>
      </c>
      <c r="AH5350" t="s">
        <v>33</v>
      </c>
      <c r="AI5350" t="s">
        <v>34</v>
      </c>
    </row>
    <row r="5351" spans="1:35" x14ac:dyDescent="0.25">
      <c r="A5351">
        <v>5349</v>
      </c>
      <c r="B5351">
        <f t="shared" si="83"/>
        <v>1180100384</v>
      </c>
      <c r="C5351">
        <v>21983</v>
      </c>
      <c r="D5351">
        <v>2</v>
      </c>
      <c r="E5351" s="1">
        <v>42796</v>
      </c>
      <c r="F5351" s="1">
        <v>42826</v>
      </c>
      <c r="AD5351">
        <v>2.2000000000000002</v>
      </c>
      <c r="AE5351">
        <v>118010</v>
      </c>
      <c r="AF5351">
        <v>384</v>
      </c>
      <c r="AG5351">
        <v>0</v>
      </c>
      <c r="AH5351" t="s">
        <v>33</v>
      </c>
      <c r="AI5351" t="s">
        <v>34</v>
      </c>
    </row>
    <row r="5352" spans="1:35" x14ac:dyDescent="0.25">
      <c r="A5352">
        <v>5350</v>
      </c>
      <c r="B5352">
        <f t="shared" si="83"/>
        <v>1180100384</v>
      </c>
      <c r="C5352">
        <v>21983</v>
      </c>
      <c r="D5352">
        <v>2</v>
      </c>
      <c r="E5352" s="1">
        <v>42768</v>
      </c>
      <c r="F5352" s="1">
        <v>42795</v>
      </c>
      <c r="AD5352">
        <v>2.1</v>
      </c>
      <c r="AE5352">
        <v>118010</v>
      </c>
      <c r="AF5352">
        <v>384</v>
      </c>
      <c r="AG5352">
        <v>0</v>
      </c>
      <c r="AH5352" t="s">
        <v>33</v>
      </c>
      <c r="AI5352" t="s">
        <v>34</v>
      </c>
    </row>
    <row r="5353" spans="1:35" x14ac:dyDescent="0.25">
      <c r="A5353">
        <v>5351</v>
      </c>
      <c r="B5353">
        <f t="shared" si="83"/>
        <v>1180100385</v>
      </c>
      <c r="C5353">
        <v>21984</v>
      </c>
      <c r="D5353">
        <v>3</v>
      </c>
      <c r="E5353" s="1">
        <v>42980</v>
      </c>
      <c r="F5353" s="1">
        <v>43009</v>
      </c>
      <c r="G5353" t="s">
        <v>59</v>
      </c>
      <c r="AD5353">
        <v>3.4</v>
      </c>
      <c r="AE5353">
        <v>118010</v>
      </c>
      <c r="AF5353">
        <v>385</v>
      </c>
      <c r="AG5353">
        <v>1</v>
      </c>
      <c r="AH5353" t="s">
        <v>33</v>
      </c>
      <c r="AI5353" t="s">
        <v>34</v>
      </c>
    </row>
    <row r="5354" spans="1:35" x14ac:dyDescent="0.25">
      <c r="A5354">
        <v>5352</v>
      </c>
      <c r="B5354">
        <f t="shared" si="83"/>
        <v>1180100385</v>
      </c>
      <c r="C5354">
        <v>21984</v>
      </c>
      <c r="D5354">
        <v>3</v>
      </c>
      <c r="E5354" s="1">
        <v>42949</v>
      </c>
      <c r="F5354" s="1">
        <v>42979</v>
      </c>
      <c r="AD5354">
        <v>3.3</v>
      </c>
      <c r="AE5354">
        <v>118010</v>
      </c>
      <c r="AF5354">
        <v>385</v>
      </c>
      <c r="AG5354">
        <v>1</v>
      </c>
      <c r="AH5354" t="s">
        <v>33</v>
      </c>
      <c r="AI5354" t="s">
        <v>34</v>
      </c>
    </row>
    <row r="5355" spans="1:35" x14ac:dyDescent="0.25">
      <c r="A5355">
        <v>5353</v>
      </c>
      <c r="B5355">
        <f t="shared" si="83"/>
        <v>1180100385</v>
      </c>
      <c r="C5355">
        <v>21984</v>
      </c>
      <c r="D5355">
        <v>3</v>
      </c>
      <c r="E5355" s="1">
        <v>42918</v>
      </c>
      <c r="F5355" s="1">
        <v>42948</v>
      </c>
      <c r="G5355" t="s">
        <v>59</v>
      </c>
      <c r="AD5355">
        <v>3.2</v>
      </c>
      <c r="AE5355">
        <v>118010</v>
      </c>
      <c r="AF5355">
        <v>385</v>
      </c>
      <c r="AG5355">
        <v>1</v>
      </c>
      <c r="AH5355" t="s">
        <v>33</v>
      </c>
      <c r="AI5355" t="s">
        <v>34</v>
      </c>
    </row>
    <row r="5356" spans="1:35" x14ac:dyDescent="0.25">
      <c r="A5356">
        <v>5354</v>
      </c>
      <c r="B5356">
        <f t="shared" si="83"/>
        <v>1180100385</v>
      </c>
      <c r="C5356">
        <v>21984</v>
      </c>
      <c r="D5356">
        <v>3</v>
      </c>
      <c r="E5356" s="1">
        <v>42888</v>
      </c>
      <c r="F5356" s="1">
        <v>42917</v>
      </c>
      <c r="AD5356">
        <v>3.1</v>
      </c>
      <c r="AE5356">
        <v>118010</v>
      </c>
      <c r="AF5356">
        <v>385</v>
      </c>
      <c r="AG5356">
        <v>1</v>
      </c>
      <c r="AH5356" t="s">
        <v>33</v>
      </c>
      <c r="AI5356" t="s">
        <v>34</v>
      </c>
    </row>
    <row r="5357" spans="1:35" x14ac:dyDescent="0.25">
      <c r="A5357">
        <v>5355</v>
      </c>
      <c r="B5357">
        <f t="shared" si="83"/>
        <v>1180100385</v>
      </c>
      <c r="C5357">
        <v>21984</v>
      </c>
      <c r="D5357">
        <v>2</v>
      </c>
      <c r="E5357" s="1">
        <v>42857</v>
      </c>
      <c r="F5357" s="1">
        <v>42887</v>
      </c>
      <c r="AD5357">
        <v>2.4</v>
      </c>
      <c r="AE5357">
        <v>118010</v>
      </c>
      <c r="AF5357">
        <v>385</v>
      </c>
      <c r="AG5357">
        <v>0</v>
      </c>
      <c r="AH5357" t="s">
        <v>33</v>
      </c>
      <c r="AI5357" t="s">
        <v>34</v>
      </c>
    </row>
    <row r="5358" spans="1:35" x14ac:dyDescent="0.25">
      <c r="A5358">
        <v>5356</v>
      </c>
      <c r="B5358">
        <f t="shared" si="83"/>
        <v>1180100385</v>
      </c>
      <c r="C5358">
        <v>21984</v>
      </c>
      <c r="D5358">
        <v>2</v>
      </c>
      <c r="E5358" s="1">
        <v>42827</v>
      </c>
      <c r="F5358" s="1">
        <v>42856</v>
      </c>
      <c r="AD5358">
        <v>2.2999999999999998</v>
      </c>
      <c r="AE5358">
        <v>118010</v>
      </c>
      <c r="AF5358">
        <v>385</v>
      </c>
      <c r="AG5358">
        <v>0</v>
      </c>
      <c r="AH5358" t="s">
        <v>33</v>
      </c>
      <c r="AI5358" t="s">
        <v>34</v>
      </c>
    </row>
    <row r="5359" spans="1:35" x14ac:dyDescent="0.25">
      <c r="A5359">
        <v>5357</v>
      </c>
      <c r="B5359">
        <f t="shared" si="83"/>
        <v>1180100385</v>
      </c>
      <c r="C5359">
        <v>21984</v>
      </c>
      <c r="D5359">
        <v>2</v>
      </c>
      <c r="E5359" s="1">
        <v>42796</v>
      </c>
      <c r="F5359" s="1">
        <v>42826</v>
      </c>
      <c r="AD5359">
        <v>2.2000000000000002</v>
      </c>
      <c r="AE5359">
        <v>118010</v>
      </c>
      <c r="AF5359">
        <v>385</v>
      </c>
      <c r="AG5359">
        <v>0</v>
      </c>
      <c r="AH5359" t="s">
        <v>33</v>
      </c>
      <c r="AI5359" t="s">
        <v>34</v>
      </c>
    </row>
    <row r="5360" spans="1:35" x14ac:dyDescent="0.25">
      <c r="A5360">
        <v>5358</v>
      </c>
      <c r="B5360">
        <f t="shared" si="83"/>
        <v>1180100385</v>
      </c>
      <c r="C5360">
        <v>21984</v>
      </c>
      <c r="D5360">
        <v>2</v>
      </c>
      <c r="E5360" s="1">
        <v>42768</v>
      </c>
      <c r="F5360" s="1">
        <v>42795</v>
      </c>
      <c r="AD5360">
        <v>2.1</v>
      </c>
      <c r="AE5360">
        <v>118010</v>
      </c>
      <c r="AF5360">
        <v>385</v>
      </c>
      <c r="AG5360">
        <v>0</v>
      </c>
      <c r="AH5360" t="s">
        <v>33</v>
      </c>
      <c r="AI5360" t="s">
        <v>34</v>
      </c>
    </row>
    <row r="5361" spans="1:35" x14ac:dyDescent="0.25">
      <c r="A5361">
        <v>5359</v>
      </c>
      <c r="B5361">
        <f t="shared" si="83"/>
        <v>1180100386</v>
      </c>
      <c r="C5361">
        <v>21985</v>
      </c>
      <c r="D5361">
        <v>3</v>
      </c>
      <c r="E5361" s="1">
        <v>42980</v>
      </c>
      <c r="F5361" s="1">
        <v>43009</v>
      </c>
      <c r="AD5361">
        <v>3.4</v>
      </c>
      <c r="AE5361">
        <v>118010</v>
      </c>
      <c r="AF5361">
        <v>386</v>
      </c>
      <c r="AG5361">
        <v>1</v>
      </c>
      <c r="AH5361" t="s">
        <v>33</v>
      </c>
      <c r="AI5361" t="s">
        <v>34</v>
      </c>
    </row>
    <row r="5362" spans="1:35" x14ac:dyDescent="0.25">
      <c r="A5362">
        <v>5360</v>
      </c>
      <c r="B5362">
        <f t="shared" si="83"/>
        <v>1180100386</v>
      </c>
      <c r="C5362">
        <v>21985</v>
      </c>
      <c r="D5362">
        <v>3</v>
      </c>
      <c r="E5362" s="1">
        <v>42949</v>
      </c>
      <c r="F5362" s="1">
        <v>42979</v>
      </c>
      <c r="AD5362">
        <v>3.3</v>
      </c>
      <c r="AE5362">
        <v>118010</v>
      </c>
      <c r="AF5362">
        <v>386</v>
      </c>
      <c r="AG5362">
        <v>1</v>
      </c>
      <c r="AH5362" t="s">
        <v>33</v>
      </c>
      <c r="AI5362" t="s">
        <v>34</v>
      </c>
    </row>
    <row r="5363" spans="1:35" x14ac:dyDescent="0.25">
      <c r="A5363">
        <v>5361</v>
      </c>
      <c r="B5363">
        <f t="shared" si="83"/>
        <v>1180100386</v>
      </c>
      <c r="C5363">
        <v>21985</v>
      </c>
      <c r="D5363">
        <v>3</v>
      </c>
      <c r="E5363" s="1">
        <v>42918</v>
      </c>
      <c r="F5363" s="1">
        <v>42948</v>
      </c>
      <c r="AD5363">
        <v>3.2</v>
      </c>
      <c r="AE5363">
        <v>118010</v>
      </c>
      <c r="AF5363">
        <v>386</v>
      </c>
      <c r="AG5363">
        <v>1</v>
      </c>
      <c r="AH5363" t="s">
        <v>33</v>
      </c>
      <c r="AI5363" t="s">
        <v>34</v>
      </c>
    </row>
    <row r="5364" spans="1:35" x14ac:dyDescent="0.25">
      <c r="A5364">
        <v>5362</v>
      </c>
      <c r="B5364">
        <f t="shared" si="83"/>
        <v>1180100386</v>
      </c>
      <c r="C5364">
        <v>21985</v>
      </c>
      <c r="D5364">
        <v>3</v>
      </c>
      <c r="E5364" s="1">
        <v>42888</v>
      </c>
      <c r="F5364" s="1">
        <v>42917</v>
      </c>
      <c r="AD5364">
        <v>3.1</v>
      </c>
      <c r="AE5364">
        <v>118010</v>
      </c>
      <c r="AF5364">
        <v>386</v>
      </c>
      <c r="AG5364">
        <v>1</v>
      </c>
      <c r="AH5364" t="s">
        <v>33</v>
      </c>
      <c r="AI5364" t="s">
        <v>34</v>
      </c>
    </row>
    <row r="5365" spans="1:35" x14ac:dyDescent="0.25">
      <c r="A5365">
        <v>5363</v>
      </c>
      <c r="B5365">
        <f t="shared" si="83"/>
        <v>1180100386</v>
      </c>
      <c r="C5365">
        <v>21985</v>
      </c>
      <c r="D5365">
        <v>2</v>
      </c>
      <c r="E5365" s="1">
        <v>42857</v>
      </c>
      <c r="F5365" s="1">
        <v>42887</v>
      </c>
      <c r="AD5365">
        <v>2.4</v>
      </c>
      <c r="AE5365">
        <v>118010</v>
      </c>
      <c r="AF5365">
        <v>386</v>
      </c>
      <c r="AG5365">
        <v>0</v>
      </c>
      <c r="AH5365" t="s">
        <v>33</v>
      </c>
      <c r="AI5365" t="s">
        <v>34</v>
      </c>
    </row>
    <row r="5366" spans="1:35" x14ac:dyDescent="0.25">
      <c r="A5366">
        <v>5364</v>
      </c>
      <c r="B5366">
        <f t="shared" si="83"/>
        <v>1180100386</v>
      </c>
      <c r="C5366">
        <v>21985</v>
      </c>
      <c r="D5366">
        <v>2</v>
      </c>
      <c r="E5366" s="1">
        <v>42827</v>
      </c>
      <c r="F5366" s="1">
        <v>42856</v>
      </c>
      <c r="AD5366">
        <v>2.2999999999999998</v>
      </c>
      <c r="AE5366">
        <v>118010</v>
      </c>
      <c r="AF5366">
        <v>386</v>
      </c>
      <c r="AG5366">
        <v>0</v>
      </c>
      <c r="AH5366" t="s">
        <v>33</v>
      </c>
      <c r="AI5366" t="s">
        <v>34</v>
      </c>
    </row>
    <row r="5367" spans="1:35" x14ac:dyDescent="0.25">
      <c r="A5367">
        <v>5365</v>
      </c>
      <c r="B5367">
        <f t="shared" si="83"/>
        <v>1180100386</v>
      </c>
      <c r="C5367">
        <v>21985</v>
      </c>
      <c r="D5367">
        <v>2</v>
      </c>
      <c r="E5367" s="1">
        <v>42796</v>
      </c>
      <c r="F5367" s="1">
        <v>42826</v>
      </c>
      <c r="AD5367">
        <v>2.2000000000000002</v>
      </c>
      <c r="AE5367">
        <v>118010</v>
      </c>
      <c r="AF5367">
        <v>386</v>
      </c>
      <c r="AG5367">
        <v>0</v>
      </c>
      <c r="AH5367" t="s">
        <v>33</v>
      </c>
      <c r="AI5367" t="s">
        <v>34</v>
      </c>
    </row>
    <row r="5368" spans="1:35" x14ac:dyDescent="0.25">
      <c r="A5368">
        <v>5366</v>
      </c>
      <c r="B5368">
        <f t="shared" si="83"/>
        <v>1180100386</v>
      </c>
      <c r="C5368">
        <v>21985</v>
      </c>
      <c r="D5368">
        <v>2</v>
      </c>
      <c r="E5368" s="1">
        <v>42768</v>
      </c>
      <c r="F5368" s="1">
        <v>42795</v>
      </c>
      <c r="AD5368">
        <v>2.1</v>
      </c>
      <c r="AE5368">
        <v>118010</v>
      </c>
      <c r="AF5368">
        <v>386</v>
      </c>
      <c r="AG5368">
        <v>0</v>
      </c>
      <c r="AH5368" t="s">
        <v>33</v>
      </c>
      <c r="AI5368" t="s">
        <v>34</v>
      </c>
    </row>
    <row r="5369" spans="1:35" x14ac:dyDescent="0.25">
      <c r="A5369">
        <v>5367</v>
      </c>
      <c r="B5369">
        <f t="shared" si="83"/>
        <v>1180100387</v>
      </c>
      <c r="C5369">
        <v>21986</v>
      </c>
      <c r="D5369">
        <v>3</v>
      </c>
      <c r="E5369" s="1">
        <v>42980</v>
      </c>
      <c r="F5369" s="1">
        <v>43009</v>
      </c>
      <c r="G5369" t="s">
        <v>59</v>
      </c>
      <c r="AD5369">
        <v>3.4</v>
      </c>
      <c r="AE5369">
        <v>118010</v>
      </c>
      <c r="AF5369">
        <v>387</v>
      </c>
      <c r="AG5369">
        <v>1</v>
      </c>
      <c r="AH5369" t="s">
        <v>33</v>
      </c>
      <c r="AI5369" t="s">
        <v>34</v>
      </c>
    </row>
    <row r="5370" spans="1:35" x14ac:dyDescent="0.25">
      <c r="A5370">
        <v>5368</v>
      </c>
      <c r="B5370">
        <f t="shared" si="83"/>
        <v>1180100387</v>
      </c>
      <c r="C5370">
        <v>21986</v>
      </c>
      <c r="D5370">
        <v>3</v>
      </c>
      <c r="E5370" s="1">
        <v>42949</v>
      </c>
      <c r="F5370" s="1">
        <v>42979</v>
      </c>
      <c r="AD5370">
        <v>3.3</v>
      </c>
      <c r="AE5370">
        <v>118010</v>
      </c>
      <c r="AF5370">
        <v>387</v>
      </c>
      <c r="AG5370">
        <v>1</v>
      </c>
      <c r="AH5370" t="s">
        <v>33</v>
      </c>
      <c r="AI5370" t="s">
        <v>34</v>
      </c>
    </row>
    <row r="5371" spans="1:35" x14ac:dyDescent="0.25">
      <c r="A5371">
        <v>5369</v>
      </c>
      <c r="B5371">
        <f t="shared" si="83"/>
        <v>1180100387</v>
      </c>
      <c r="C5371">
        <v>21986</v>
      </c>
      <c r="D5371">
        <v>3</v>
      </c>
      <c r="E5371" s="1">
        <v>42918</v>
      </c>
      <c r="F5371" s="1">
        <v>42948</v>
      </c>
      <c r="G5371" t="s">
        <v>59</v>
      </c>
      <c r="AD5371">
        <v>3.2</v>
      </c>
      <c r="AE5371">
        <v>118010</v>
      </c>
      <c r="AF5371">
        <v>387</v>
      </c>
      <c r="AG5371">
        <v>1</v>
      </c>
      <c r="AH5371" t="s">
        <v>33</v>
      </c>
      <c r="AI5371" t="s">
        <v>34</v>
      </c>
    </row>
    <row r="5372" spans="1:35" x14ac:dyDescent="0.25">
      <c r="A5372">
        <v>5370</v>
      </c>
      <c r="B5372">
        <f t="shared" si="83"/>
        <v>1180100387</v>
      </c>
      <c r="C5372">
        <v>21986</v>
      </c>
      <c r="D5372">
        <v>3</v>
      </c>
      <c r="E5372" s="1">
        <v>42888</v>
      </c>
      <c r="F5372" s="1">
        <v>42917</v>
      </c>
      <c r="AD5372">
        <v>3.1</v>
      </c>
      <c r="AE5372">
        <v>118010</v>
      </c>
      <c r="AF5372">
        <v>387</v>
      </c>
      <c r="AG5372">
        <v>1</v>
      </c>
      <c r="AH5372" t="s">
        <v>33</v>
      </c>
      <c r="AI5372" t="s">
        <v>34</v>
      </c>
    </row>
    <row r="5373" spans="1:35" x14ac:dyDescent="0.25">
      <c r="A5373">
        <v>5371</v>
      </c>
      <c r="B5373">
        <f t="shared" si="83"/>
        <v>1180100387</v>
      </c>
      <c r="C5373">
        <v>21986</v>
      </c>
      <c r="D5373">
        <v>2</v>
      </c>
      <c r="E5373" s="1">
        <v>42857</v>
      </c>
      <c r="F5373" s="1">
        <v>42887</v>
      </c>
      <c r="G5373" t="s">
        <v>59</v>
      </c>
      <c r="AD5373">
        <v>2.4</v>
      </c>
      <c r="AE5373">
        <v>118010</v>
      </c>
      <c r="AF5373">
        <v>387</v>
      </c>
      <c r="AG5373">
        <v>0</v>
      </c>
      <c r="AH5373" t="s">
        <v>33</v>
      </c>
      <c r="AI5373" t="s">
        <v>34</v>
      </c>
    </row>
    <row r="5374" spans="1:35" x14ac:dyDescent="0.25">
      <c r="A5374">
        <v>5372</v>
      </c>
      <c r="B5374">
        <f t="shared" si="83"/>
        <v>1180100387</v>
      </c>
      <c r="C5374">
        <v>21986</v>
      </c>
      <c r="D5374">
        <v>2</v>
      </c>
      <c r="E5374" s="1">
        <v>42827</v>
      </c>
      <c r="F5374" s="1">
        <v>42856</v>
      </c>
      <c r="G5374" t="s">
        <v>59</v>
      </c>
      <c r="AD5374">
        <v>2.2999999999999998</v>
      </c>
      <c r="AE5374">
        <v>118010</v>
      </c>
      <c r="AF5374">
        <v>387</v>
      </c>
      <c r="AG5374">
        <v>0</v>
      </c>
      <c r="AH5374" t="s">
        <v>33</v>
      </c>
      <c r="AI5374" t="s">
        <v>34</v>
      </c>
    </row>
    <row r="5375" spans="1:35" x14ac:dyDescent="0.25">
      <c r="A5375">
        <v>5373</v>
      </c>
      <c r="B5375">
        <f t="shared" si="83"/>
        <v>1180100387</v>
      </c>
      <c r="C5375">
        <v>21986</v>
      </c>
      <c r="D5375">
        <v>2</v>
      </c>
      <c r="E5375" s="1">
        <v>42796</v>
      </c>
      <c r="F5375" s="1">
        <v>42826</v>
      </c>
      <c r="AD5375">
        <v>2.2000000000000002</v>
      </c>
      <c r="AE5375">
        <v>118010</v>
      </c>
      <c r="AF5375">
        <v>387</v>
      </c>
      <c r="AG5375">
        <v>0</v>
      </c>
      <c r="AH5375" t="s">
        <v>33</v>
      </c>
      <c r="AI5375" t="s">
        <v>34</v>
      </c>
    </row>
    <row r="5376" spans="1:35" x14ac:dyDescent="0.25">
      <c r="A5376">
        <v>5374</v>
      </c>
      <c r="B5376">
        <f t="shared" si="83"/>
        <v>1180100387</v>
      </c>
      <c r="C5376">
        <v>21986</v>
      </c>
      <c r="D5376">
        <v>2</v>
      </c>
      <c r="E5376" s="1">
        <v>42768</v>
      </c>
      <c r="F5376" s="1">
        <v>42795</v>
      </c>
      <c r="G5376" t="s">
        <v>59</v>
      </c>
      <c r="AD5376">
        <v>2.1</v>
      </c>
      <c r="AE5376">
        <v>118010</v>
      </c>
      <c r="AF5376">
        <v>387</v>
      </c>
      <c r="AG5376">
        <v>0</v>
      </c>
      <c r="AH5376" t="s">
        <v>33</v>
      </c>
      <c r="AI5376" t="s">
        <v>34</v>
      </c>
    </row>
    <row r="5377" spans="1:35" x14ac:dyDescent="0.25">
      <c r="A5377">
        <v>5375</v>
      </c>
      <c r="B5377">
        <f t="shared" si="83"/>
        <v>1180100390</v>
      </c>
      <c r="C5377">
        <v>21989</v>
      </c>
      <c r="D5377">
        <v>3</v>
      </c>
      <c r="E5377" s="1">
        <v>42980</v>
      </c>
      <c r="F5377" s="1">
        <v>43009</v>
      </c>
      <c r="AD5377">
        <v>3.4</v>
      </c>
      <c r="AE5377">
        <v>118010</v>
      </c>
      <c r="AF5377">
        <v>390</v>
      </c>
      <c r="AG5377">
        <v>1</v>
      </c>
      <c r="AH5377" t="s">
        <v>33</v>
      </c>
      <c r="AI5377" t="s">
        <v>34</v>
      </c>
    </row>
    <row r="5378" spans="1:35" x14ac:dyDescent="0.25">
      <c r="A5378">
        <v>5376</v>
      </c>
      <c r="B5378">
        <f t="shared" si="83"/>
        <v>1180100390</v>
      </c>
      <c r="C5378">
        <v>21989</v>
      </c>
      <c r="D5378">
        <v>3</v>
      </c>
      <c r="E5378" s="1">
        <v>42949</v>
      </c>
      <c r="F5378" s="1">
        <v>42979</v>
      </c>
      <c r="AD5378">
        <v>3.3</v>
      </c>
      <c r="AE5378">
        <v>118010</v>
      </c>
      <c r="AF5378">
        <v>390</v>
      </c>
      <c r="AG5378">
        <v>1</v>
      </c>
      <c r="AH5378" t="s">
        <v>33</v>
      </c>
      <c r="AI5378" t="s">
        <v>34</v>
      </c>
    </row>
    <row r="5379" spans="1:35" x14ac:dyDescent="0.25">
      <c r="A5379">
        <v>5377</v>
      </c>
      <c r="B5379">
        <f t="shared" ref="B5379:B5442" si="84">(AE5379*10000)+AF5379</f>
        <v>1180100390</v>
      </c>
      <c r="C5379">
        <v>21989</v>
      </c>
      <c r="D5379">
        <v>3</v>
      </c>
      <c r="E5379" s="1">
        <v>42918</v>
      </c>
      <c r="F5379" s="1">
        <v>42948</v>
      </c>
      <c r="AD5379">
        <v>3.2</v>
      </c>
      <c r="AE5379">
        <v>118010</v>
      </c>
      <c r="AF5379">
        <v>390</v>
      </c>
      <c r="AG5379">
        <v>1</v>
      </c>
      <c r="AH5379" t="s">
        <v>33</v>
      </c>
      <c r="AI5379" t="s">
        <v>34</v>
      </c>
    </row>
    <row r="5380" spans="1:35" x14ac:dyDescent="0.25">
      <c r="A5380">
        <v>5378</v>
      </c>
      <c r="B5380">
        <f t="shared" si="84"/>
        <v>1180100390</v>
      </c>
      <c r="C5380">
        <v>21989</v>
      </c>
      <c r="D5380">
        <v>3</v>
      </c>
      <c r="E5380" s="1">
        <v>42888</v>
      </c>
      <c r="F5380" s="1">
        <v>42917</v>
      </c>
      <c r="AD5380">
        <v>3.1</v>
      </c>
      <c r="AE5380">
        <v>118010</v>
      </c>
      <c r="AF5380">
        <v>390</v>
      </c>
      <c r="AG5380">
        <v>1</v>
      </c>
      <c r="AH5380" t="s">
        <v>33</v>
      </c>
      <c r="AI5380" t="s">
        <v>34</v>
      </c>
    </row>
    <row r="5381" spans="1:35" x14ac:dyDescent="0.25">
      <c r="A5381">
        <v>5379</v>
      </c>
      <c r="B5381">
        <f t="shared" si="84"/>
        <v>1180100390</v>
      </c>
      <c r="C5381">
        <v>21989</v>
      </c>
      <c r="D5381">
        <v>2</v>
      </c>
      <c r="E5381" s="1">
        <v>42857</v>
      </c>
      <c r="F5381" s="1">
        <v>42887</v>
      </c>
      <c r="AD5381">
        <v>2.4</v>
      </c>
      <c r="AE5381">
        <v>118010</v>
      </c>
      <c r="AF5381">
        <v>390</v>
      </c>
      <c r="AG5381">
        <v>0</v>
      </c>
      <c r="AH5381" t="s">
        <v>33</v>
      </c>
      <c r="AI5381" t="s">
        <v>34</v>
      </c>
    </row>
    <row r="5382" spans="1:35" x14ac:dyDescent="0.25">
      <c r="A5382">
        <v>5380</v>
      </c>
      <c r="B5382">
        <f t="shared" si="84"/>
        <v>1180100390</v>
      </c>
      <c r="C5382">
        <v>21989</v>
      </c>
      <c r="D5382">
        <v>2</v>
      </c>
      <c r="E5382" s="1">
        <v>42827</v>
      </c>
      <c r="F5382" s="1">
        <v>42856</v>
      </c>
      <c r="AD5382">
        <v>2.2999999999999998</v>
      </c>
      <c r="AE5382">
        <v>118010</v>
      </c>
      <c r="AF5382">
        <v>390</v>
      </c>
      <c r="AG5382">
        <v>0</v>
      </c>
      <c r="AH5382" t="s">
        <v>33</v>
      </c>
      <c r="AI5382" t="s">
        <v>34</v>
      </c>
    </row>
    <row r="5383" spans="1:35" x14ac:dyDescent="0.25">
      <c r="A5383">
        <v>5381</v>
      </c>
      <c r="B5383">
        <f t="shared" si="84"/>
        <v>1180100390</v>
      </c>
      <c r="C5383">
        <v>21989</v>
      </c>
      <c r="D5383">
        <v>2</v>
      </c>
      <c r="E5383" s="1">
        <v>42796</v>
      </c>
      <c r="F5383" s="1">
        <v>42826</v>
      </c>
      <c r="AD5383">
        <v>2.2000000000000002</v>
      </c>
      <c r="AE5383">
        <v>118010</v>
      </c>
      <c r="AF5383">
        <v>390</v>
      </c>
      <c r="AG5383">
        <v>0</v>
      </c>
      <c r="AH5383" t="s">
        <v>33</v>
      </c>
      <c r="AI5383" t="s">
        <v>34</v>
      </c>
    </row>
    <row r="5384" spans="1:35" x14ac:dyDescent="0.25">
      <c r="A5384">
        <v>5382</v>
      </c>
      <c r="B5384">
        <f t="shared" si="84"/>
        <v>1180100390</v>
      </c>
      <c r="C5384">
        <v>21989</v>
      </c>
      <c r="D5384">
        <v>2</v>
      </c>
      <c r="E5384" s="1">
        <v>42768</v>
      </c>
      <c r="F5384" s="1">
        <v>42795</v>
      </c>
      <c r="AD5384">
        <v>2.1</v>
      </c>
      <c r="AE5384">
        <v>118010</v>
      </c>
      <c r="AF5384">
        <v>390</v>
      </c>
      <c r="AG5384">
        <v>0</v>
      </c>
      <c r="AH5384" t="s">
        <v>33</v>
      </c>
      <c r="AI5384" t="s">
        <v>34</v>
      </c>
    </row>
    <row r="5385" spans="1:35" x14ac:dyDescent="0.25">
      <c r="A5385">
        <v>5383</v>
      </c>
      <c r="B5385">
        <f t="shared" si="84"/>
        <v>1180100391</v>
      </c>
      <c r="C5385">
        <v>21990</v>
      </c>
      <c r="D5385">
        <v>3</v>
      </c>
      <c r="E5385" s="1">
        <v>42980</v>
      </c>
      <c r="F5385" s="1">
        <v>43009</v>
      </c>
      <c r="AD5385">
        <v>3.4</v>
      </c>
      <c r="AE5385">
        <v>118010</v>
      </c>
      <c r="AF5385">
        <v>391</v>
      </c>
      <c r="AG5385">
        <v>1</v>
      </c>
      <c r="AH5385" t="s">
        <v>33</v>
      </c>
      <c r="AI5385" t="s">
        <v>34</v>
      </c>
    </row>
    <row r="5386" spans="1:35" x14ac:dyDescent="0.25">
      <c r="A5386">
        <v>5384</v>
      </c>
      <c r="B5386">
        <f t="shared" si="84"/>
        <v>1180100391</v>
      </c>
      <c r="C5386">
        <v>21990</v>
      </c>
      <c r="D5386">
        <v>3</v>
      </c>
      <c r="E5386" s="1">
        <v>42949</v>
      </c>
      <c r="F5386" s="1">
        <v>42979</v>
      </c>
      <c r="AD5386">
        <v>3.3</v>
      </c>
      <c r="AE5386">
        <v>118010</v>
      </c>
      <c r="AF5386">
        <v>391</v>
      </c>
      <c r="AG5386">
        <v>1</v>
      </c>
      <c r="AH5386" t="s">
        <v>33</v>
      </c>
      <c r="AI5386" t="s">
        <v>34</v>
      </c>
    </row>
    <row r="5387" spans="1:35" x14ac:dyDescent="0.25">
      <c r="A5387">
        <v>5385</v>
      </c>
      <c r="B5387">
        <f t="shared" si="84"/>
        <v>1180100391</v>
      </c>
      <c r="C5387">
        <v>21990</v>
      </c>
      <c r="D5387">
        <v>3</v>
      </c>
      <c r="E5387" s="1">
        <v>42918</v>
      </c>
      <c r="F5387" s="1">
        <v>42948</v>
      </c>
      <c r="AD5387">
        <v>3.2</v>
      </c>
      <c r="AE5387">
        <v>118010</v>
      </c>
      <c r="AF5387">
        <v>391</v>
      </c>
      <c r="AG5387">
        <v>1</v>
      </c>
      <c r="AH5387" t="s">
        <v>33</v>
      </c>
      <c r="AI5387" t="s">
        <v>34</v>
      </c>
    </row>
    <row r="5388" spans="1:35" x14ac:dyDescent="0.25">
      <c r="A5388">
        <v>5386</v>
      </c>
      <c r="B5388">
        <f t="shared" si="84"/>
        <v>1180100391</v>
      </c>
      <c r="C5388">
        <v>21990</v>
      </c>
      <c r="D5388">
        <v>3</v>
      </c>
      <c r="E5388" s="1">
        <v>42888</v>
      </c>
      <c r="F5388" s="1">
        <v>42917</v>
      </c>
      <c r="AD5388">
        <v>3.1</v>
      </c>
      <c r="AE5388">
        <v>118010</v>
      </c>
      <c r="AF5388">
        <v>391</v>
      </c>
      <c r="AG5388">
        <v>1</v>
      </c>
      <c r="AH5388" t="s">
        <v>33</v>
      </c>
      <c r="AI5388" t="s">
        <v>34</v>
      </c>
    </row>
    <row r="5389" spans="1:35" x14ac:dyDescent="0.25">
      <c r="A5389">
        <v>5387</v>
      </c>
      <c r="B5389">
        <f t="shared" si="84"/>
        <v>1180100391</v>
      </c>
      <c r="C5389">
        <v>21990</v>
      </c>
      <c r="D5389">
        <v>2</v>
      </c>
      <c r="E5389" s="1">
        <v>42857</v>
      </c>
      <c r="F5389" s="1">
        <v>42887</v>
      </c>
      <c r="AD5389">
        <v>2.4</v>
      </c>
      <c r="AE5389">
        <v>118010</v>
      </c>
      <c r="AF5389">
        <v>391</v>
      </c>
      <c r="AG5389">
        <v>0</v>
      </c>
      <c r="AH5389" t="s">
        <v>33</v>
      </c>
      <c r="AI5389" t="s">
        <v>34</v>
      </c>
    </row>
    <row r="5390" spans="1:35" x14ac:dyDescent="0.25">
      <c r="A5390">
        <v>5388</v>
      </c>
      <c r="B5390">
        <f t="shared" si="84"/>
        <v>1180100391</v>
      </c>
      <c r="C5390">
        <v>21990</v>
      </c>
      <c r="D5390">
        <v>2</v>
      </c>
      <c r="E5390" s="1">
        <v>42827</v>
      </c>
      <c r="F5390" s="1">
        <v>42856</v>
      </c>
      <c r="AD5390">
        <v>2.2999999999999998</v>
      </c>
      <c r="AE5390">
        <v>118010</v>
      </c>
      <c r="AF5390">
        <v>391</v>
      </c>
      <c r="AG5390">
        <v>0</v>
      </c>
      <c r="AH5390" t="s">
        <v>33</v>
      </c>
      <c r="AI5390" t="s">
        <v>34</v>
      </c>
    </row>
    <row r="5391" spans="1:35" x14ac:dyDescent="0.25">
      <c r="A5391">
        <v>5389</v>
      </c>
      <c r="B5391">
        <f t="shared" si="84"/>
        <v>1180100391</v>
      </c>
      <c r="C5391">
        <v>21990</v>
      </c>
      <c r="D5391">
        <v>2</v>
      </c>
      <c r="E5391" s="1">
        <v>42796</v>
      </c>
      <c r="F5391" s="1">
        <v>42826</v>
      </c>
      <c r="AD5391">
        <v>2.2000000000000002</v>
      </c>
      <c r="AE5391">
        <v>118010</v>
      </c>
      <c r="AF5391">
        <v>391</v>
      </c>
      <c r="AG5391">
        <v>0</v>
      </c>
      <c r="AH5391" t="s">
        <v>33</v>
      </c>
      <c r="AI5391" t="s">
        <v>34</v>
      </c>
    </row>
    <row r="5392" spans="1:35" x14ac:dyDescent="0.25">
      <c r="A5392">
        <v>5390</v>
      </c>
      <c r="B5392">
        <f t="shared" si="84"/>
        <v>1180100391</v>
      </c>
      <c r="C5392">
        <v>21990</v>
      </c>
      <c r="D5392">
        <v>2</v>
      </c>
      <c r="E5392" s="1">
        <v>42768</v>
      </c>
      <c r="F5392" s="1">
        <v>42795</v>
      </c>
      <c r="AD5392">
        <v>2.1</v>
      </c>
      <c r="AE5392">
        <v>118010</v>
      </c>
      <c r="AF5392">
        <v>391</v>
      </c>
      <c r="AG5392">
        <v>0</v>
      </c>
      <c r="AH5392" t="s">
        <v>33</v>
      </c>
      <c r="AI5392" t="s">
        <v>34</v>
      </c>
    </row>
    <row r="5393" spans="1:35" x14ac:dyDescent="0.25">
      <c r="A5393">
        <v>5391</v>
      </c>
      <c r="B5393">
        <f t="shared" si="84"/>
        <v>1180100393</v>
      </c>
      <c r="C5393">
        <v>21992</v>
      </c>
      <c r="D5393">
        <v>2</v>
      </c>
      <c r="E5393" s="1">
        <v>42857</v>
      </c>
      <c r="F5393" s="1">
        <v>42887</v>
      </c>
      <c r="AD5393">
        <v>2.4</v>
      </c>
      <c r="AE5393">
        <v>118010</v>
      </c>
      <c r="AF5393">
        <v>393</v>
      </c>
      <c r="AG5393">
        <v>0</v>
      </c>
      <c r="AH5393" t="s">
        <v>33</v>
      </c>
      <c r="AI5393" t="s">
        <v>34</v>
      </c>
    </row>
    <row r="5394" spans="1:35" x14ac:dyDescent="0.25">
      <c r="A5394">
        <v>5392</v>
      </c>
      <c r="B5394">
        <f t="shared" si="84"/>
        <v>1180100393</v>
      </c>
      <c r="C5394">
        <v>21992</v>
      </c>
      <c r="D5394">
        <v>2</v>
      </c>
      <c r="E5394" s="1">
        <v>42827</v>
      </c>
      <c r="F5394" s="1">
        <v>42856</v>
      </c>
      <c r="AD5394">
        <v>2.2999999999999998</v>
      </c>
      <c r="AE5394">
        <v>118010</v>
      </c>
      <c r="AF5394">
        <v>393</v>
      </c>
      <c r="AG5394">
        <v>0</v>
      </c>
      <c r="AH5394" t="s">
        <v>33</v>
      </c>
      <c r="AI5394" t="s">
        <v>34</v>
      </c>
    </row>
    <row r="5395" spans="1:35" x14ac:dyDescent="0.25">
      <c r="A5395">
        <v>5393</v>
      </c>
      <c r="B5395">
        <f t="shared" si="84"/>
        <v>1180100393</v>
      </c>
      <c r="C5395">
        <v>21992</v>
      </c>
      <c r="D5395">
        <v>2</v>
      </c>
      <c r="E5395" s="1">
        <v>42796</v>
      </c>
      <c r="F5395" s="1">
        <v>42826</v>
      </c>
      <c r="AD5395">
        <v>2.2000000000000002</v>
      </c>
      <c r="AE5395">
        <v>118010</v>
      </c>
      <c r="AF5395">
        <v>393</v>
      </c>
      <c r="AG5395">
        <v>0</v>
      </c>
      <c r="AH5395" t="s">
        <v>33</v>
      </c>
      <c r="AI5395" t="s">
        <v>34</v>
      </c>
    </row>
    <row r="5396" spans="1:35" x14ac:dyDescent="0.25">
      <c r="A5396">
        <v>5394</v>
      </c>
      <c r="B5396">
        <f t="shared" si="84"/>
        <v>1180100393</v>
      </c>
      <c r="C5396">
        <v>21992</v>
      </c>
      <c r="D5396">
        <v>2</v>
      </c>
      <c r="E5396" s="1">
        <v>42768</v>
      </c>
      <c r="F5396" s="1">
        <v>42795</v>
      </c>
      <c r="AD5396">
        <v>2.1</v>
      </c>
      <c r="AE5396">
        <v>118010</v>
      </c>
      <c r="AF5396">
        <v>393</v>
      </c>
      <c r="AG5396">
        <v>0</v>
      </c>
      <c r="AH5396" t="s">
        <v>33</v>
      </c>
      <c r="AI5396" t="s">
        <v>34</v>
      </c>
    </row>
    <row r="5397" spans="1:35" x14ac:dyDescent="0.25">
      <c r="A5397">
        <v>5395</v>
      </c>
      <c r="B5397">
        <f t="shared" si="84"/>
        <v>1180100394</v>
      </c>
      <c r="C5397">
        <v>21993</v>
      </c>
      <c r="D5397">
        <v>3</v>
      </c>
      <c r="E5397" s="1">
        <v>42980</v>
      </c>
      <c r="F5397" s="1">
        <v>43009</v>
      </c>
      <c r="G5397" t="s">
        <v>59</v>
      </c>
      <c r="I5397" t="s">
        <v>64</v>
      </c>
      <c r="AD5397">
        <v>3.4</v>
      </c>
      <c r="AE5397">
        <v>118010</v>
      </c>
      <c r="AF5397">
        <v>394</v>
      </c>
      <c r="AG5397">
        <v>1</v>
      </c>
      <c r="AH5397" t="s">
        <v>33</v>
      </c>
      <c r="AI5397" t="s">
        <v>34</v>
      </c>
    </row>
    <row r="5398" spans="1:35" x14ac:dyDescent="0.25">
      <c r="A5398">
        <v>5396</v>
      </c>
      <c r="B5398">
        <f t="shared" si="84"/>
        <v>1180100394</v>
      </c>
      <c r="C5398">
        <v>21993</v>
      </c>
      <c r="D5398">
        <v>3</v>
      </c>
      <c r="E5398" s="1">
        <v>42949</v>
      </c>
      <c r="F5398" s="1">
        <v>42979</v>
      </c>
      <c r="G5398" t="s">
        <v>59</v>
      </c>
      <c r="I5398" t="s">
        <v>64</v>
      </c>
      <c r="AD5398">
        <v>3.3</v>
      </c>
      <c r="AE5398">
        <v>118010</v>
      </c>
      <c r="AF5398">
        <v>394</v>
      </c>
      <c r="AG5398">
        <v>1</v>
      </c>
      <c r="AH5398" t="s">
        <v>33</v>
      </c>
      <c r="AI5398" t="s">
        <v>34</v>
      </c>
    </row>
    <row r="5399" spans="1:35" x14ac:dyDescent="0.25">
      <c r="A5399">
        <v>5397</v>
      </c>
      <c r="B5399">
        <f t="shared" si="84"/>
        <v>1180100394</v>
      </c>
      <c r="C5399">
        <v>21993</v>
      </c>
      <c r="D5399">
        <v>3</v>
      </c>
      <c r="E5399" s="1">
        <v>42918</v>
      </c>
      <c r="F5399" s="1">
        <v>42948</v>
      </c>
      <c r="G5399" t="s">
        <v>59</v>
      </c>
      <c r="I5399" t="s">
        <v>64</v>
      </c>
      <c r="AD5399">
        <v>3.2</v>
      </c>
      <c r="AE5399">
        <v>118010</v>
      </c>
      <c r="AF5399">
        <v>394</v>
      </c>
      <c r="AG5399">
        <v>1</v>
      </c>
      <c r="AH5399" t="s">
        <v>33</v>
      </c>
      <c r="AI5399" t="s">
        <v>34</v>
      </c>
    </row>
    <row r="5400" spans="1:35" x14ac:dyDescent="0.25">
      <c r="A5400">
        <v>5398</v>
      </c>
      <c r="B5400">
        <f t="shared" si="84"/>
        <v>1180100394</v>
      </c>
      <c r="C5400">
        <v>21993</v>
      </c>
      <c r="D5400">
        <v>3</v>
      </c>
      <c r="E5400" s="1">
        <v>42888</v>
      </c>
      <c r="F5400" s="1">
        <v>42917</v>
      </c>
      <c r="G5400" t="s">
        <v>59</v>
      </c>
      <c r="I5400" t="s">
        <v>64</v>
      </c>
      <c r="AD5400">
        <v>3.1</v>
      </c>
      <c r="AE5400">
        <v>118010</v>
      </c>
      <c r="AF5400">
        <v>394</v>
      </c>
      <c r="AG5400">
        <v>1</v>
      </c>
      <c r="AH5400" t="s">
        <v>33</v>
      </c>
      <c r="AI5400" t="s">
        <v>34</v>
      </c>
    </row>
    <row r="5401" spans="1:35" x14ac:dyDescent="0.25">
      <c r="A5401">
        <v>5399</v>
      </c>
      <c r="B5401">
        <f t="shared" si="84"/>
        <v>1180100394</v>
      </c>
      <c r="C5401">
        <v>21993</v>
      </c>
      <c r="D5401">
        <v>2</v>
      </c>
      <c r="E5401" s="1">
        <v>42857</v>
      </c>
      <c r="F5401" s="1">
        <v>42887</v>
      </c>
      <c r="AD5401">
        <v>2.4</v>
      </c>
      <c r="AE5401">
        <v>118010</v>
      </c>
      <c r="AF5401">
        <v>394</v>
      </c>
      <c r="AG5401">
        <v>0</v>
      </c>
      <c r="AH5401" t="s">
        <v>33</v>
      </c>
      <c r="AI5401" t="s">
        <v>34</v>
      </c>
    </row>
    <row r="5402" spans="1:35" x14ac:dyDescent="0.25">
      <c r="A5402">
        <v>5400</v>
      </c>
      <c r="B5402">
        <f t="shared" si="84"/>
        <v>1180100394</v>
      </c>
      <c r="C5402">
        <v>21993</v>
      </c>
      <c r="D5402">
        <v>2</v>
      </c>
      <c r="E5402" s="1">
        <v>42827</v>
      </c>
      <c r="F5402" s="1">
        <v>42856</v>
      </c>
      <c r="G5402" t="s">
        <v>59</v>
      </c>
      <c r="AD5402">
        <v>2.2999999999999998</v>
      </c>
      <c r="AE5402">
        <v>118010</v>
      </c>
      <c r="AF5402">
        <v>394</v>
      </c>
      <c r="AG5402">
        <v>0</v>
      </c>
      <c r="AH5402" t="s">
        <v>33</v>
      </c>
      <c r="AI5402" t="s">
        <v>34</v>
      </c>
    </row>
    <row r="5403" spans="1:35" x14ac:dyDescent="0.25">
      <c r="A5403">
        <v>5401</v>
      </c>
      <c r="B5403">
        <f t="shared" si="84"/>
        <v>1180100394</v>
      </c>
      <c r="C5403">
        <v>21993</v>
      </c>
      <c r="D5403">
        <v>2</v>
      </c>
      <c r="E5403" s="1">
        <v>42796</v>
      </c>
      <c r="F5403" s="1">
        <v>42826</v>
      </c>
      <c r="AD5403">
        <v>2.2000000000000002</v>
      </c>
      <c r="AE5403">
        <v>118010</v>
      </c>
      <c r="AF5403">
        <v>394</v>
      </c>
      <c r="AG5403">
        <v>0</v>
      </c>
      <c r="AH5403" t="s">
        <v>33</v>
      </c>
      <c r="AI5403" t="s">
        <v>34</v>
      </c>
    </row>
    <row r="5404" spans="1:35" x14ac:dyDescent="0.25">
      <c r="A5404">
        <v>5402</v>
      </c>
      <c r="B5404">
        <f t="shared" si="84"/>
        <v>1180100394</v>
      </c>
      <c r="C5404">
        <v>21993</v>
      </c>
      <c r="D5404">
        <v>2</v>
      </c>
      <c r="E5404" s="1">
        <v>42768</v>
      </c>
      <c r="F5404" s="1">
        <v>42795</v>
      </c>
      <c r="G5404" t="s">
        <v>59</v>
      </c>
      <c r="AD5404">
        <v>2.1</v>
      </c>
      <c r="AE5404">
        <v>118010</v>
      </c>
      <c r="AF5404">
        <v>394</v>
      </c>
      <c r="AG5404">
        <v>0</v>
      </c>
      <c r="AH5404" t="s">
        <v>33</v>
      </c>
      <c r="AI5404" t="s">
        <v>34</v>
      </c>
    </row>
    <row r="5405" spans="1:35" x14ac:dyDescent="0.25">
      <c r="A5405">
        <v>5403</v>
      </c>
      <c r="B5405">
        <f t="shared" si="84"/>
        <v>1180100395</v>
      </c>
      <c r="C5405">
        <v>21994</v>
      </c>
      <c r="D5405">
        <v>3</v>
      </c>
      <c r="E5405" s="1">
        <v>42980</v>
      </c>
      <c r="F5405" s="1">
        <v>43009</v>
      </c>
      <c r="AD5405">
        <v>3.4</v>
      </c>
      <c r="AE5405">
        <v>118010</v>
      </c>
      <c r="AF5405">
        <v>395</v>
      </c>
      <c r="AG5405">
        <v>1</v>
      </c>
      <c r="AH5405" t="s">
        <v>33</v>
      </c>
      <c r="AI5405" t="s">
        <v>34</v>
      </c>
    </row>
    <row r="5406" spans="1:35" x14ac:dyDescent="0.25">
      <c r="A5406">
        <v>5404</v>
      </c>
      <c r="B5406">
        <f t="shared" si="84"/>
        <v>1180100395</v>
      </c>
      <c r="C5406">
        <v>21994</v>
      </c>
      <c r="D5406">
        <v>3</v>
      </c>
      <c r="E5406" s="1">
        <v>42949</v>
      </c>
      <c r="F5406" s="1">
        <v>42979</v>
      </c>
      <c r="AD5406">
        <v>3.3</v>
      </c>
      <c r="AE5406">
        <v>118010</v>
      </c>
      <c r="AF5406">
        <v>395</v>
      </c>
      <c r="AG5406">
        <v>1</v>
      </c>
      <c r="AH5406" t="s">
        <v>33</v>
      </c>
      <c r="AI5406" t="s">
        <v>34</v>
      </c>
    </row>
    <row r="5407" spans="1:35" x14ac:dyDescent="0.25">
      <c r="A5407">
        <v>5405</v>
      </c>
      <c r="B5407">
        <f t="shared" si="84"/>
        <v>1180100395</v>
      </c>
      <c r="C5407">
        <v>21994</v>
      </c>
      <c r="D5407">
        <v>3</v>
      </c>
      <c r="E5407" s="1">
        <v>42918</v>
      </c>
      <c r="F5407" s="1">
        <v>42948</v>
      </c>
      <c r="AD5407">
        <v>3.2</v>
      </c>
      <c r="AE5407">
        <v>118010</v>
      </c>
      <c r="AF5407">
        <v>395</v>
      </c>
      <c r="AG5407">
        <v>1</v>
      </c>
      <c r="AH5407" t="s">
        <v>33</v>
      </c>
      <c r="AI5407" t="s">
        <v>34</v>
      </c>
    </row>
    <row r="5408" spans="1:35" x14ac:dyDescent="0.25">
      <c r="A5408">
        <v>5406</v>
      </c>
      <c r="B5408">
        <f t="shared" si="84"/>
        <v>1180100395</v>
      </c>
      <c r="C5408">
        <v>21994</v>
      </c>
      <c r="D5408">
        <v>3</v>
      </c>
      <c r="E5408" s="1">
        <v>42888</v>
      </c>
      <c r="F5408" s="1">
        <v>42917</v>
      </c>
      <c r="AD5408">
        <v>3.1</v>
      </c>
      <c r="AE5408">
        <v>118010</v>
      </c>
      <c r="AF5408">
        <v>395</v>
      </c>
      <c r="AG5408">
        <v>1</v>
      </c>
      <c r="AH5408" t="s">
        <v>33</v>
      </c>
      <c r="AI5408" t="s">
        <v>34</v>
      </c>
    </row>
    <row r="5409" spans="1:35" x14ac:dyDescent="0.25">
      <c r="A5409">
        <v>5407</v>
      </c>
      <c r="B5409">
        <f t="shared" si="84"/>
        <v>1180100395</v>
      </c>
      <c r="C5409">
        <v>21994</v>
      </c>
      <c r="D5409">
        <v>2</v>
      </c>
      <c r="E5409" s="1">
        <v>42857</v>
      </c>
      <c r="F5409" s="1">
        <v>42887</v>
      </c>
      <c r="AD5409">
        <v>2.4</v>
      </c>
      <c r="AE5409">
        <v>118010</v>
      </c>
      <c r="AF5409">
        <v>395</v>
      </c>
      <c r="AG5409">
        <v>0</v>
      </c>
      <c r="AH5409" t="s">
        <v>33</v>
      </c>
      <c r="AI5409" t="s">
        <v>34</v>
      </c>
    </row>
    <row r="5410" spans="1:35" x14ac:dyDescent="0.25">
      <c r="A5410">
        <v>5408</v>
      </c>
      <c r="B5410">
        <f t="shared" si="84"/>
        <v>1180100395</v>
      </c>
      <c r="C5410">
        <v>21994</v>
      </c>
      <c r="D5410">
        <v>2</v>
      </c>
      <c r="E5410" s="1">
        <v>42827</v>
      </c>
      <c r="F5410" s="1">
        <v>42856</v>
      </c>
      <c r="AD5410">
        <v>2.2999999999999998</v>
      </c>
      <c r="AE5410">
        <v>118010</v>
      </c>
      <c r="AF5410">
        <v>395</v>
      </c>
      <c r="AG5410">
        <v>0</v>
      </c>
      <c r="AH5410" t="s">
        <v>33</v>
      </c>
      <c r="AI5410" t="s">
        <v>34</v>
      </c>
    </row>
    <row r="5411" spans="1:35" x14ac:dyDescent="0.25">
      <c r="A5411">
        <v>5409</v>
      </c>
      <c r="B5411">
        <f t="shared" si="84"/>
        <v>1180100395</v>
      </c>
      <c r="C5411">
        <v>21994</v>
      </c>
      <c r="D5411">
        <v>2</v>
      </c>
      <c r="E5411" s="1">
        <v>42796</v>
      </c>
      <c r="F5411" s="1">
        <v>42826</v>
      </c>
      <c r="AD5411">
        <v>2.2000000000000002</v>
      </c>
      <c r="AE5411">
        <v>118010</v>
      </c>
      <c r="AF5411">
        <v>395</v>
      </c>
      <c r="AG5411">
        <v>0</v>
      </c>
      <c r="AH5411" t="s">
        <v>33</v>
      </c>
      <c r="AI5411" t="s">
        <v>34</v>
      </c>
    </row>
    <row r="5412" spans="1:35" x14ac:dyDescent="0.25">
      <c r="A5412">
        <v>5410</v>
      </c>
      <c r="B5412">
        <f t="shared" si="84"/>
        <v>1180100395</v>
      </c>
      <c r="C5412">
        <v>21994</v>
      </c>
      <c r="D5412">
        <v>2</v>
      </c>
      <c r="E5412" s="1">
        <v>42768</v>
      </c>
      <c r="F5412" s="1">
        <v>42795</v>
      </c>
      <c r="AD5412">
        <v>2.1</v>
      </c>
      <c r="AE5412">
        <v>118010</v>
      </c>
      <c r="AF5412">
        <v>395</v>
      </c>
      <c r="AG5412">
        <v>0</v>
      </c>
      <c r="AH5412" t="s">
        <v>33</v>
      </c>
      <c r="AI5412" t="s">
        <v>34</v>
      </c>
    </row>
    <row r="5413" spans="1:35" x14ac:dyDescent="0.25">
      <c r="A5413">
        <v>5411</v>
      </c>
      <c r="B5413">
        <f t="shared" si="84"/>
        <v>1180100396</v>
      </c>
      <c r="C5413">
        <v>21995</v>
      </c>
      <c r="D5413">
        <v>3</v>
      </c>
      <c r="E5413" s="1">
        <v>42980</v>
      </c>
      <c r="F5413" s="1">
        <v>43009</v>
      </c>
      <c r="AD5413">
        <v>3.4</v>
      </c>
      <c r="AE5413">
        <v>118010</v>
      </c>
      <c r="AF5413">
        <v>396</v>
      </c>
      <c r="AG5413">
        <v>1</v>
      </c>
      <c r="AH5413" t="s">
        <v>33</v>
      </c>
      <c r="AI5413" t="s">
        <v>34</v>
      </c>
    </row>
    <row r="5414" spans="1:35" x14ac:dyDescent="0.25">
      <c r="A5414">
        <v>5412</v>
      </c>
      <c r="B5414">
        <f t="shared" si="84"/>
        <v>1180100396</v>
      </c>
      <c r="C5414">
        <v>21995</v>
      </c>
      <c r="D5414">
        <v>3</v>
      </c>
      <c r="E5414" s="1">
        <v>42949</v>
      </c>
      <c r="F5414" s="1">
        <v>42979</v>
      </c>
      <c r="AD5414">
        <v>3.3</v>
      </c>
      <c r="AE5414">
        <v>118010</v>
      </c>
      <c r="AF5414">
        <v>396</v>
      </c>
      <c r="AG5414">
        <v>1</v>
      </c>
      <c r="AH5414" t="s">
        <v>33</v>
      </c>
      <c r="AI5414" t="s">
        <v>34</v>
      </c>
    </row>
    <row r="5415" spans="1:35" x14ac:dyDescent="0.25">
      <c r="A5415">
        <v>5413</v>
      </c>
      <c r="B5415">
        <f t="shared" si="84"/>
        <v>1180100396</v>
      </c>
      <c r="C5415">
        <v>21995</v>
      </c>
      <c r="D5415">
        <v>3</v>
      </c>
      <c r="E5415" s="1">
        <v>42918</v>
      </c>
      <c r="F5415" s="1">
        <v>42948</v>
      </c>
      <c r="AD5415">
        <v>3.2</v>
      </c>
      <c r="AE5415">
        <v>118010</v>
      </c>
      <c r="AF5415">
        <v>396</v>
      </c>
      <c r="AG5415">
        <v>1</v>
      </c>
      <c r="AH5415" t="s">
        <v>33</v>
      </c>
      <c r="AI5415" t="s">
        <v>34</v>
      </c>
    </row>
    <row r="5416" spans="1:35" x14ac:dyDescent="0.25">
      <c r="A5416">
        <v>5414</v>
      </c>
      <c r="B5416">
        <f t="shared" si="84"/>
        <v>1180100396</v>
      </c>
      <c r="C5416">
        <v>21995</v>
      </c>
      <c r="D5416">
        <v>3</v>
      </c>
      <c r="E5416" s="1">
        <v>42888</v>
      </c>
      <c r="F5416" s="1">
        <v>42917</v>
      </c>
      <c r="AD5416">
        <v>3.1</v>
      </c>
      <c r="AE5416">
        <v>118010</v>
      </c>
      <c r="AF5416">
        <v>396</v>
      </c>
      <c r="AG5416">
        <v>1</v>
      </c>
      <c r="AH5416" t="s">
        <v>33</v>
      </c>
      <c r="AI5416" t="s">
        <v>34</v>
      </c>
    </row>
    <row r="5417" spans="1:35" x14ac:dyDescent="0.25">
      <c r="A5417">
        <v>5415</v>
      </c>
      <c r="B5417">
        <f t="shared" si="84"/>
        <v>1180100396</v>
      </c>
      <c r="C5417">
        <v>21995</v>
      </c>
      <c r="D5417">
        <v>2</v>
      </c>
      <c r="E5417" s="1">
        <v>42857</v>
      </c>
      <c r="F5417" s="1">
        <v>42887</v>
      </c>
      <c r="AD5417">
        <v>2.4</v>
      </c>
      <c r="AE5417">
        <v>118010</v>
      </c>
      <c r="AF5417">
        <v>396</v>
      </c>
      <c r="AG5417">
        <v>0</v>
      </c>
      <c r="AH5417" t="s">
        <v>33</v>
      </c>
      <c r="AI5417" t="s">
        <v>34</v>
      </c>
    </row>
    <row r="5418" spans="1:35" x14ac:dyDescent="0.25">
      <c r="A5418">
        <v>5416</v>
      </c>
      <c r="B5418">
        <f t="shared" si="84"/>
        <v>1180100396</v>
      </c>
      <c r="C5418">
        <v>21995</v>
      </c>
      <c r="D5418">
        <v>2</v>
      </c>
      <c r="E5418" s="1">
        <v>42827</v>
      </c>
      <c r="F5418" s="1">
        <v>42856</v>
      </c>
      <c r="AD5418">
        <v>2.2999999999999998</v>
      </c>
      <c r="AE5418">
        <v>118010</v>
      </c>
      <c r="AF5418">
        <v>396</v>
      </c>
      <c r="AG5418">
        <v>0</v>
      </c>
      <c r="AH5418" t="s">
        <v>33</v>
      </c>
      <c r="AI5418" t="s">
        <v>34</v>
      </c>
    </row>
    <row r="5419" spans="1:35" x14ac:dyDescent="0.25">
      <c r="A5419">
        <v>5417</v>
      </c>
      <c r="B5419">
        <f t="shared" si="84"/>
        <v>1180100396</v>
      </c>
      <c r="C5419">
        <v>21995</v>
      </c>
      <c r="D5419">
        <v>2</v>
      </c>
      <c r="E5419" s="1">
        <v>42796</v>
      </c>
      <c r="F5419" s="1">
        <v>42826</v>
      </c>
      <c r="AD5419">
        <v>2.2000000000000002</v>
      </c>
      <c r="AE5419">
        <v>118010</v>
      </c>
      <c r="AF5419">
        <v>396</v>
      </c>
      <c r="AG5419">
        <v>0</v>
      </c>
      <c r="AH5419" t="s">
        <v>33</v>
      </c>
      <c r="AI5419" t="s">
        <v>34</v>
      </c>
    </row>
    <row r="5420" spans="1:35" x14ac:dyDescent="0.25">
      <c r="A5420">
        <v>5418</v>
      </c>
      <c r="B5420">
        <f t="shared" si="84"/>
        <v>1180100396</v>
      </c>
      <c r="C5420">
        <v>21995</v>
      </c>
      <c r="D5420">
        <v>2</v>
      </c>
      <c r="E5420" s="1">
        <v>42768</v>
      </c>
      <c r="F5420" s="1">
        <v>42795</v>
      </c>
      <c r="AD5420">
        <v>2.1</v>
      </c>
      <c r="AE5420">
        <v>118010</v>
      </c>
      <c r="AF5420">
        <v>396</v>
      </c>
      <c r="AG5420">
        <v>0</v>
      </c>
      <c r="AH5420" t="s">
        <v>33</v>
      </c>
      <c r="AI5420" t="s">
        <v>34</v>
      </c>
    </row>
    <row r="5421" spans="1:35" x14ac:dyDescent="0.25">
      <c r="A5421">
        <v>5419</v>
      </c>
      <c r="B5421">
        <f t="shared" si="84"/>
        <v>1180100397</v>
      </c>
      <c r="C5421">
        <v>21996</v>
      </c>
      <c r="D5421">
        <v>3</v>
      </c>
      <c r="E5421" s="1">
        <v>42980</v>
      </c>
      <c r="F5421" s="1">
        <v>43009</v>
      </c>
      <c r="AD5421">
        <v>3.4</v>
      </c>
      <c r="AE5421">
        <v>118010</v>
      </c>
      <c r="AF5421">
        <v>397</v>
      </c>
      <c r="AG5421">
        <v>1</v>
      </c>
      <c r="AH5421" t="s">
        <v>33</v>
      </c>
      <c r="AI5421" t="s">
        <v>34</v>
      </c>
    </row>
    <row r="5422" spans="1:35" x14ac:dyDescent="0.25">
      <c r="A5422">
        <v>5420</v>
      </c>
      <c r="B5422">
        <f t="shared" si="84"/>
        <v>1180100397</v>
      </c>
      <c r="C5422">
        <v>21996</v>
      </c>
      <c r="D5422">
        <v>3</v>
      </c>
      <c r="E5422" s="1">
        <v>42949</v>
      </c>
      <c r="F5422" s="1">
        <v>42979</v>
      </c>
      <c r="AD5422">
        <v>3.3</v>
      </c>
      <c r="AE5422">
        <v>118010</v>
      </c>
      <c r="AF5422">
        <v>397</v>
      </c>
      <c r="AG5422">
        <v>1</v>
      </c>
      <c r="AH5422" t="s">
        <v>33</v>
      </c>
      <c r="AI5422" t="s">
        <v>34</v>
      </c>
    </row>
    <row r="5423" spans="1:35" x14ac:dyDescent="0.25">
      <c r="A5423">
        <v>5421</v>
      </c>
      <c r="B5423">
        <f t="shared" si="84"/>
        <v>1180100397</v>
      </c>
      <c r="C5423">
        <v>21996</v>
      </c>
      <c r="D5423">
        <v>3</v>
      </c>
      <c r="E5423" s="1">
        <v>42918</v>
      </c>
      <c r="F5423" s="1">
        <v>42948</v>
      </c>
      <c r="AD5423">
        <v>3.2</v>
      </c>
      <c r="AE5423">
        <v>118010</v>
      </c>
      <c r="AF5423">
        <v>397</v>
      </c>
      <c r="AG5423">
        <v>1</v>
      </c>
      <c r="AH5423" t="s">
        <v>33</v>
      </c>
      <c r="AI5423" t="s">
        <v>34</v>
      </c>
    </row>
    <row r="5424" spans="1:35" x14ac:dyDescent="0.25">
      <c r="A5424">
        <v>5422</v>
      </c>
      <c r="B5424">
        <f t="shared" si="84"/>
        <v>1180100397</v>
      </c>
      <c r="C5424">
        <v>21996</v>
      </c>
      <c r="D5424">
        <v>3</v>
      </c>
      <c r="E5424" s="1">
        <v>42888</v>
      </c>
      <c r="F5424" s="1">
        <v>42917</v>
      </c>
      <c r="AD5424">
        <v>3.1</v>
      </c>
      <c r="AE5424">
        <v>118010</v>
      </c>
      <c r="AF5424">
        <v>397</v>
      </c>
      <c r="AG5424">
        <v>1</v>
      </c>
      <c r="AH5424" t="s">
        <v>33</v>
      </c>
      <c r="AI5424" t="s">
        <v>34</v>
      </c>
    </row>
    <row r="5425" spans="1:35" x14ac:dyDescent="0.25">
      <c r="A5425">
        <v>5423</v>
      </c>
      <c r="B5425">
        <f t="shared" si="84"/>
        <v>1180100397</v>
      </c>
      <c r="C5425">
        <v>21996</v>
      </c>
      <c r="D5425">
        <v>2</v>
      </c>
      <c r="E5425" s="1">
        <v>42857</v>
      </c>
      <c r="F5425" s="1">
        <v>42887</v>
      </c>
      <c r="AD5425">
        <v>2.4</v>
      </c>
      <c r="AE5425">
        <v>118010</v>
      </c>
      <c r="AF5425">
        <v>397</v>
      </c>
      <c r="AG5425">
        <v>0</v>
      </c>
      <c r="AH5425" t="s">
        <v>33</v>
      </c>
      <c r="AI5425" t="s">
        <v>34</v>
      </c>
    </row>
    <row r="5426" spans="1:35" x14ac:dyDescent="0.25">
      <c r="A5426">
        <v>5424</v>
      </c>
      <c r="B5426">
        <f t="shared" si="84"/>
        <v>1180100397</v>
      </c>
      <c r="C5426">
        <v>21996</v>
      </c>
      <c r="D5426">
        <v>2</v>
      </c>
      <c r="E5426" s="1">
        <v>42827</v>
      </c>
      <c r="F5426" s="1">
        <v>42856</v>
      </c>
      <c r="AD5426">
        <v>2.2999999999999998</v>
      </c>
      <c r="AE5426">
        <v>118010</v>
      </c>
      <c r="AF5426">
        <v>397</v>
      </c>
      <c r="AG5426">
        <v>0</v>
      </c>
      <c r="AH5426" t="s">
        <v>33</v>
      </c>
      <c r="AI5426" t="s">
        <v>34</v>
      </c>
    </row>
    <row r="5427" spans="1:35" x14ac:dyDescent="0.25">
      <c r="A5427">
        <v>5425</v>
      </c>
      <c r="B5427">
        <f t="shared" si="84"/>
        <v>1180100397</v>
      </c>
      <c r="C5427">
        <v>21996</v>
      </c>
      <c r="D5427">
        <v>2</v>
      </c>
      <c r="E5427" s="1">
        <v>42796</v>
      </c>
      <c r="F5427" s="1">
        <v>42826</v>
      </c>
      <c r="AD5427">
        <v>2.2000000000000002</v>
      </c>
      <c r="AE5427">
        <v>118010</v>
      </c>
      <c r="AF5427">
        <v>397</v>
      </c>
      <c r="AG5427">
        <v>0</v>
      </c>
      <c r="AH5427" t="s">
        <v>33</v>
      </c>
      <c r="AI5427" t="s">
        <v>34</v>
      </c>
    </row>
    <row r="5428" spans="1:35" x14ac:dyDescent="0.25">
      <c r="A5428">
        <v>5426</v>
      </c>
      <c r="B5428">
        <f t="shared" si="84"/>
        <v>1180100397</v>
      </c>
      <c r="C5428">
        <v>21996</v>
      </c>
      <c r="D5428">
        <v>2</v>
      </c>
      <c r="E5428" s="1">
        <v>42768</v>
      </c>
      <c r="F5428" s="1">
        <v>42795</v>
      </c>
      <c r="AD5428">
        <v>2.1</v>
      </c>
      <c r="AE5428">
        <v>118010</v>
      </c>
      <c r="AF5428">
        <v>397</v>
      </c>
      <c r="AG5428">
        <v>0</v>
      </c>
      <c r="AH5428" t="s">
        <v>33</v>
      </c>
      <c r="AI5428" t="s">
        <v>34</v>
      </c>
    </row>
    <row r="5429" spans="1:35" x14ac:dyDescent="0.25">
      <c r="A5429">
        <v>5427</v>
      </c>
      <c r="B5429">
        <f t="shared" si="84"/>
        <v>1180100433</v>
      </c>
      <c r="C5429">
        <v>23486</v>
      </c>
      <c r="D5429">
        <v>3</v>
      </c>
      <c r="E5429" s="1">
        <v>42949</v>
      </c>
      <c r="F5429" s="1">
        <v>42979</v>
      </c>
      <c r="AD5429">
        <v>3.3</v>
      </c>
      <c r="AE5429">
        <v>118010</v>
      </c>
      <c r="AF5429">
        <v>433</v>
      </c>
      <c r="AG5429">
        <v>1</v>
      </c>
      <c r="AH5429" t="s">
        <v>33</v>
      </c>
      <c r="AI5429" t="s">
        <v>34</v>
      </c>
    </row>
    <row r="5430" spans="1:35" x14ac:dyDescent="0.25">
      <c r="A5430">
        <v>5428</v>
      </c>
      <c r="B5430">
        <f t="shared" si="84"/>
        <v>1180100433</v>
      </c>
      <c r="C5430">
        <v>23486</v>
      </c>
      <c r="D5430">
        <v>3</v>
      </c>
      <c r="E5430" s="1">
        <v>42918</v>
      </c>
      <c r="F5430" s="1">
        <v>42948</v>
      </c>
      <c r="AD5430">
        <v>3.2</v>
      </c>
      <c r="AE5430">
        <v>118010</v>
      </c>
      <c r="AF5430">
        <v>433</v>
      </c>
      <c r="AG5430">
        <v>1</v>
      </c>
      <c r="AH5430" t="s">
        <v>33</v>
      </c>
      <c r="AI5430" t="s">
        <v>34</v>
      </c>
    </row>
    <row r="5431" spans="1:35" x14ac:dyDescent="0.25">
      <c r="A5431">
        <v>5429</v>
      </c>
      <c r="B5431">
        <f t="shared" si="84"/>
        <v>1180100433</v>
      </c>
      <c r="C5431">
        <v>23486</v>
      </c>
      <c r="D5431">
        <v>3</v>
      </c>
      <c r="E5431" s="1">
        <v>42888</v>
      </c>
      <c r="F5431" s="1">
        <v>42917</v>
      </c>
      <c r="AD5431">
        <v>3.1</v>
      </c>
      <c r="AE5431">
        <v>118010</v>
      </c>
      <c r="AF5431">
        <v>433</v>
      </c>
      <c r="AG5431">
        <v>1</v>
      </c>
      <c r="AH5431" t="s">
        <v>33</v>
      </c>
      <c r="AI5431" t="s">
        <v>34</v>
      </c>
    </row>
    <row r="5432" spans="1:35" x14ac:dyDescent="0.25">
      <c r="A5432">
        <v>5430</v>
      </c>
      <c r="B5432">
        <f t="shared" si="84"/>
        <v>1180100433</v>
      </c>
      <c r="C5432">
        <v>23486</v>
      </c>
      <c r="D5432">
        <v>2</v>
      </c>
      <c r="E5432" s="1">
        <v>42827</v>
      </c>
      <c r="F5432" s="1">
        <v>42856</v>
      </c>
      <c r="AD5432">
        <v>2.2999999999999998</v>
      </c>
      <c r="AE5432">
        <v>118010</v>
      </c>
      <c r="AF5432">
        <v>433</v>
      </c>
      <c r="AG5432">
        <v>0</v>
      </c>
      <c r="AH5432" t="s">
        <v>33</v>
      </c>
      <c r="AI5432" t="s">
        <v>34</v>
      </c>
    </row>
    <row r="5433" spans="1:35" x14ac:dyDescent="0.25">
      <c r="A5433">
        <v>5431</v>
      </c>
      <c r="B5433">
        <f t="shared" si="84"/>
        <v>1180100433</v>
      </c>
      <c r="C5433">
        <v>23486</v>
      </c>
      <c r="D5433">
        <v>3</v>
      </c>
      <c r="E5433" s="1">
        <v>42980</v>
      </c>
      <c r="F5433" s="1">
        <v>43009</v>
      </c>
      <c r="AD5433">
        <v>3.4</v>
      </c>
      <c r="AE5433">
        <v>118010</v>
      </c>
      <c r="AF5433">
        <v>433</v>
      </c>
      <c r="AG5433">
        <v>1</v>
      </c>
      <c r="AH5433" t="s">
        <v>33</v>
      </c>
      <c r="AI5433" t="s">
        <v>34</v>
      </c>
    </row>
    <row r="5434" spans="1:35" x14ac:dyDescent="0.25">
      <c r="A5434">
        <v>5432</v>
      </c>
      <c r="B5434">
        <f t="shared" si="84"/>
        <v>1180100433</v>
      </c>
      <c r="C5434">
        <v>23486</v>
      </c>
      <c r="D5434">
        <v>2</v>
      </c>
      <c r="E5434" s="1">
        <v>42857</v>
      </c>
      <c r="F5434" s="1">
        <v>42887</v>
      </c>
      <c r="AD5434">
        <v>2.4</v>
      </c>
      <c r="AE5434">
        <v>118010</v>
      </c>
      <c r="AF5434">
        <v>433</v>
      </c>
      <c r="AG5434">
        <v>0</v>
      </c>
      <c r="AH5434" t="s">
        <v>33</v>
      </c>
      <c r="AI5434" t="s">
        <v>34</v>
      </c>
    </row>
    <row r="5435" spans="1:35" x14ac:dyDescent="0.25">
      <c r="A5435">
        <v>5433</v>
      </c>
      <c r="B5435">
        <f t="shared" si="84"/>
        <v>1180100434</v>
      </c>
      <c r="C5435">
        <v>23487</v>
      </c>
      <c r="D5435">
        <v>3</v>
      </c>
      <c r="E5435" s="1">
        <v>42980</v>
      </c>
      <c r="F5435" s="1">
        <v>43009</v>
      </c>
      <c r="AD5435">
        <v>3.4</v>
      </c>
      <c r="AE5435">
        <v>118010</v>
      </c>
      <c r="AF5435">
        <v>434</v>
      </c>
      <c r="AG5435">
        <v>1</v>
      </c>
      <c r="AH5435" t="s">
        <v>33</v>
      </c>
      <c r="AI5435" t="s">
        <v>34</v>
      </c>
    </row>
    <row r="5436" spans="1:35" x14ac:dyDescent="0.25">
      <c r="A5436">
        <v>5434</v>
      </c>
      <c r="B5436">
        <f t="shared" si="84"/>
        <v>1180100434</v>
      </c>
      <c r="C5436">
        <v>23487</v>
      </c>
      <c r="D5436">
        <v>3</v>
      </c>
      <c r="E5436" s="1">
        <v>42949</v>
      </c>
      <c r="F5436" s="1">
        <v>42979</v>
      </c>
      <c r="G5436" t="s">
        <v>54</v>
      </c>
      <c r="AD5436">
        <v>3.3</v>
      </c>
      <c r="AE5436">
        <v>118010</v>
      </c>
      <c r="AF5436">
        <v>434</v>
      </c>
      <c r="AG5436">
        <v>1</v>
      </c>
      <c r="AH5436" t="s">
        <v>33</v>
      </c>
      <c r="AI5436" t="s">
        <v>34</v>
      </c>
    </row>
    <row r="5437" spans="1:35" x14ac:dyDescent="0.25">
      <c r="A5437">
        <v>5435</v>
      </c>
      <c r="B5437">
        <f t="shared" si="84"/>
        <v>1180100434</v>
      </c>
      <c r="C5437">
        <v>23487</v>
      </c>
      <c r="D5437">
        <v>3</v>
      </c>
      <c r="E5437" s="1">
        <v>42888</v>
      </c>
      <c r="F5437" s="1">
        <v>42917</v>
      </c>
      <c r="AD5437">
        <v>3.1</v>
      </c>
      <c r="AE5437">
        <v>118010</v>
      </c>
      <c r="AF5437">
        <v>434</v>
      </c>
      <c r="AG5437">
        <v>1</v>
      </c>
      <c r="AH5437" t="s">
        <v>33</v>
      </c>
      <c r="AI5437" t="s">
        <v>34</v>
      </c>
    </row>
    <row r="5438" spans="1:35" x14ac:dyDescent="0.25">
      <c r="A5438">
        <v>5436</v>
      </c>
      <c r="B5438">
        <f t="shared" si="84"/>
        <v>1180100434</v>
      </c>
      <c r="C5438">
        <v>23487</v>
      </c>
      <c r="D5438">
        <v>2</v>
      </c>
      <c r="E5438" s="1">
        <v>42857</v>
      </c>
      <c r="F5438" s="1">
        <v>42887</v>
      </c>
      <c r="AD5438">
        <v>2.4</v>
      </c>
      <c r="AE5438">
        <v>118010</v>
      </c>
      <c r="AF5438">
        <v>434</v>
      </c>
      <c r="AG5438">
        <v>0</v>
      </c>
      <c r="AH5438" t="s">
        <v>33</v>
      </c>
      <c r="AI5438" t="s">
        <v>34</v>
      </c>
    </row>
    <row r="5439" spans="1:35" x14ac:dyDescent="0.25">
      <c r="A5439">
        <v>5437</v>
      </c>
      <c r="B5439">
        <f t="shared" si="84"/>
        <v>1180100434</v>
      </c>
      <c r="C5439">
        <v>23487</v>
      </c>
      <c r="D5439">
        <v>2</v>
      </c>
      <c r="E5439" s="1">
        <v>42827</v>
      </c>
      <c r="F5439" s="1">
        <v>42856</v>
      </c>
      <c r="AD5439">
        <v>2.2999999999999998</v>
      </c>
      <c r="AE5439">
        <v>118010</v>
      </c>
      <c r="AF5439">
        <v>434</v>
      </c>
      <c r="AG5439">
        <v>0</v>
      </c>
      <c r="AH5439" t="s">
        <v>33</v>
      </c>
      <c r="AI5439" t="s">
        <v>34</v>
      </c>
    </row>
    <row r="5440" spans="1:35" x14ac:dyDescent="0.25">
      <c r="A5440">
        <v>5438</v>
      </c>
      <c r="B5440">
        <f t="shared" si="84"/>
        <v>1180100434</v>
      </c>
      <c r="C5440">
        <v>23487</v>
      </c>
      <c r="D5440">
        <v>3</v>
      </c>
      <c r="E5440" s="1">
        <v>42918</v>
      </c>
      <c r="F5440" s="1">
        <v>42948</v>
      </c>
      <c r="G5440" t="s">
        <v>54</v>
      </c>
      <c r="AD5440">
        <v>3.2</v>
      </c>
      <c r="AE5440">
        <v>118010</v>
      </c>
      <c r="AF5440">
        <v>434</v>
      </c>
      <c r="AG5440">
        <v>1</v>
      </c>
      <c r="AH5440" t="s">
        <v>33</v>
      </c>
      <c r="AI5440" t="s">
        <v>34</v>
      </c>
    </row>
    <row r="5441" spans="1:35" x14ac:dyDescent="0.25">
      <c r="A5441">
        <v>5439</v>
      </c>
      <c r="B5441">
        <f t="shared" si="84"/>
        <v>1180100435</v>
      </c>
      <c r="C5441">
        <v>23488</v>
      </c>
      <c r="D5441">
        <v>3</v>
      </c>
      <c r="E5441" s="1">
        <v>42949</v>
      </c>
      <c r="F5441" s="1">
        <v>42979</v>
      </c>
      <c r="G5441" t="s">
        <v>54</v>
      </c>
      <c r="AD5441">
        <v>3.3</v>
      </c>
      <c r="AE5441">
        <v>118010</v>
      </c>
      <c r="AF5441">
        <v>435</v>
      </c>
      <c r="AG5441">
        <v>1</v>
      </c>
      <c r="AH5441" t="s">
        <v>33</v>
      </c>
      <c r="AI5441" t="s">
        <v>34</v>
      </c>
    </row>
    <row r="5442" spans="1:35" x14ac:dyDescent="0.25">
      <c r="A5442">
        <v>5440</v>
      </c>
      <c r="B5442">
        <f t="shared" si="84"/>
        <v>1180100435</v>
      </c>
      <c r="C5442">
        <v>23488</v>
      </c>
      <c r="D5442">
        <v>3</v>
      </c>
      <c r="E5442" s="1">
        <v>42918</v>
      </c>
      <c r="F5442" s="1">
        <v>42948</v>
      </c>
      <c r="G5442" t="s">
        <v>54</v>
      </c>
      <c r="AD5442">
        <v>3.2</v>
      </c>
      <c r="AE5442">
        <v>118010</v>
      </c>
      <c r="AF5442">
        <v>435</v>
      </c>
      <c r="AG5442">
        <v>1</v>
      </c>
      <c r="AH5442" t="s">
        <v>33</v>
      </c>
      <c r="AI5442" t="s">
        <v>34</v>
      </c>
    </row>
    <row r="5443" spans="1:35" x14ac:dyDescent="0.25">
      <c r="A5443">
        <v>5441</v>
      </c>
      <c r="B5443">
        <f t="shared" ref="B5443:B5506" si="85">(AE5443*10000)+AF5443</f>
        <v>1180100435</v>
      </c>
      <c r="C5443">
        <v>23488</v>
      </c>
      <c r="D5443">
        <v>3</v>
      </c>
      <c r="E5443" s="1">
        <v>42888</v>
      </c>
      <c r="F5443" s="1">
        <v>42917</v>
      </c>
      <c r="G5443" t="s">
        <v>54</v>
      </c>
      <c r="AD5443">
        <v>3.1</v>
      </c>
      <c r="AE5443">
        <v>118010</v>
      </c>
      <c r="AF5443">
        <v>435</v>
      </c>
      <c r="AG5443">
        <v>1</v>
      </c>
      <c r="AH5443" t="s">
        <v>33</v>
      </c>
      <c r="AI5443" t="s">
        <v>34</v>
      </c>
    </row>
    <row r="5444" spans="1:35" x14ac:dyDescent="0.25">
      <c r="A5444">
        <v>5442</v>
      </c>
      <c r="B5444">
        <f t="shared" si="85"/>
        <v>1180100435</v>
      </c>
      <c r="C5444">
        <v>23488</v>
      </c>
      <c r="D5444">
        <v>2</v>
      </c>
      <c r="E5444" s="1">
        <v>42857</v>
      </c>
      <c r="F5444" s="1">
        <v>42887</v>
      </c>
      <c r="AD5444">
        <v>2.4</v>
      </c>
      <c r="AE5444">
        <v>118010</v>
      </c>
      <c r="AF5444">
        <v>435</v>
      </c>
      <c r="AG5444">
        <v>0</v>
      </c>
      <c r="AH5444" t="s">
        <v>33</v>
      </c>
      <c r="AI5444" t="s">
        <v>34</v>
      </c>
    </row>
    <row r="5445" spans="1:35" x14ac:dyDescent="0.25">
      <c r="A5445">
        <v>5443</v>
      </c>
      <c r="B5445">
        <f t="shared" si="85"/>
        <v>1180100435</v>
      </c>
      <c r="C5445">
        <v>23488</v>
      </c>
      <c r="D5445">
        <v>2</v>
      </c>
      <c r="E5445" s="1">
        <v>42827</v>
      </c>
      <c r="F5445" s="1">
        <v>42856</v>
      </c>
      <c r="AD5445">
        <v>2.2999999999999998</v>
      </c>
      <c r="AE5445">
        <v>118010</v>
      </c>
      <c r="AF5445">
        <v>435</v>
      </c>
      <c r="AG5445">
        <v>0</v>
      </c>
      <c r="AH5445" t="s">
        <v>33</v>
      </c>
      <c r="AI5445" t="s">
        <v>34</v>
      </c>
    </row>
    <row r="5446" spans="1:35" x14ac:dyDescent="0.25">
      <c r="A5446">
        <v>5444</v>
      </c>
      <c r="B5446">
        <f t="shared" si="85"/>
        <v>1180100435</v>
      </c>
      <c r="C5446">
        <v>23488</v>
      </c>
      <c r="D5446">
        <v>3</v>
      </c>
      <c r="E5446" s="1">
        <v>42980</v>
      </c>
      <c r="F5446" s="1">
        <v>43009</v>
      </c>
      <c r="AD5446">
        <v>3.4</v>
      </c>
      <c r="AE5446">
        <v>118010</v>
      </c>
      <c r="AF5446">
        <v>435</v>
      </c>
      <c r="AG5446">
        <v>1</v>
      </c>
      <c r="AH5446" t="s">
        <v>33</v>
      </c>
      <c r="AI5446" t="s">
        <v>34</v>
      </c>
    </row>
    <row r="5447" spans="1:35" x14ac:dyDescent="0.25">
      <c r="A5447">
        <v>5445</v>
      </c>
      <c r="B5447">
        <f t="shared" si="85"/>
        <v>1180100436</v>
      </c>
      <c r="C5447">
        <v>23489</v>
      </c>
      <c r="D5447">
        <v>3</v>
      </c>
      <c r="E5447" s="1">
        <v>42949</v>
      </c>
      <c r="F5447" s="1">
        <v>42979</v>
      </c>
      <c r="AD5447">
        <v>3.3</v>
      </c>
      <c r="AE5447">
        <v>118010</v>
      </c>
      <c r="AF5447">
        <v>436</v>
      </c>
      <c r="AG5447">
        <v>1</v>
      </c>
      <c r="AH5447" t="s">
        <v>33</v>
      </c>
      <c r="AI5447" t="s">
        <v>34</v>
      </c>
    </row>
    <row r="5448" spans="1:35" x14ac:dyDescent="0.25">
      <c r="A5448">
        <v>5446</v>
      </c>
      <c r="B5448">
        <f t="shared" si="85"/>
        <v>1180100436</v>
      </c>
      <c r="C5448">
        <v>23489</v>
      </c>
      <c r="D5448">
        <v>3</v>
      </c>
      <c r="E5448" s="1">
        <v>42888</v>
      </c>
      <c r="F5448" s="1">
        <v>42917</v>
      </c>
      <c r="AD5448">
        <v>3.1</v>
      </c>
      <c r="AE5448">
        <v>118010</v>
      </c>
      <c r="AF5448">
        <v>436</v>
      </c>
      <c r="AG5448">
        <v>1</v>
      </c>
      <c r="AH5448" t="s">
        <v>33</v>
      </c>
      <c r="AI5448" t="s">
        <v>34</v>
      </c>
    </row>
    <row r="5449" spans="1:35" x14ac:dyDescent="0.25">
      <c r="A5449">
        <v>5447</v>
      </c>
      <c r="B5449">
        <f t="shared" si="85"/>
        <v>1180100436</v>
      </c>
      <c r="C5449">
        <v>23489</v>
      </c>
      <c r="D5449">
        <v>2</v>
      </c>
      <c r="E5449" s="1">
        <v>42857</v>
      </c>
      <c r="F5449" s="1">
        <v>42887</v>
      </c>
      <c r="AD5449">
        <v>2.4</v>
      </c>
      <c r="AE5449">
        <v>118010</v>
      </c>
      <c r="AF5449">
        <v>436</v>
      </c>
      <c r="AG5449">
        <v>0</v>
      </c>
      <c r="AH5449" t="s">
        <v>33</v>
      </c>
      <c r="AI5449" t="s">
        <v>34</v>
      </c>
    </row>
    <row r="5450" spans="1:35" x14ac:dyDescent="0.25">
      <c r="A5450">
        <v>5448</v>
      </c>
      <c r="B5450">
        <f t="shared" si="85"/>
        <v>1180100436</v>
      </c>
      <c r="C5450">
        <v>23489</v>
      </c>
      <c r="D5450">
        <v>2</v>
      </c>
      <c r="E5450" s="1">
        <v>42827</v>
      </c>
      <c r="F5450" s="1">
        <v>42856</v>
      </c>
      <c r="AD5450">
        <v>2.2999999999999998</v>
      </c>
      <c r="AE5450">
        <v>118010</v>
      </c>
      <c r="AF5450">
        <v>436</v>
      </c>
      <c r="AG5450">
        <v>0</v>
      </c>
      <c r="AH5450" t="s">
        <v>33</v>
      </c>
      <c r="AI5450" t="s">
        <v>34</v>
      </c>
    </row>
    <row r="5451" spans="1:35" x14ac:dyDescent="0.25">
      <c r="A5451">
        <v>5449</v>
      </c>
      <c r="B5451">
        <f t="shared" si="85"/>
        <v>1180100436</v>
      </c>
      <c r="C5451">
        <v>23489</v>
      </c>
      <c r="D5451">
        <v>3</v>
      </c>
      <c r="E5451" s="1">
        <v>42918</v>
      </c>
      <c r="F5451" s="1">
        <v>42948</v>
      </c>
      <c r="AD5451">
        <v>3.2</v>
      </c>
      <c r="AE5451">
        <v>118010</v>
      </c>
      <c r="AF5451">
        <v>436</v>
      </c>
      <c r="AG5451">
        <v>1</v>
      </c>
      <c r="AH5451" t="s">
        <v>33</v>
      </c>
      <c r="AI5451" t="s">
        <v>34</v>
      </c>
    </row>
    <row r="5452" spans="1:35" x14ac:dyDescent="0.25">
      <c r="A5452">
        <v>5450</v>
      </c>
      <c r="B5452">
        <f t="shared" si="85"/>
        <v>1180100436</v>
      </c>
      <c r="C5452">
        <v>23489</v>
      </c>
      <c r="D5452">
        <v>3</v>
      </c>
      <c r="E5452" s="1">
        <v>42980</v>
      </c>
      <c r="F5452" s="1">
        <v>43009</v>
      </c>
      <c r="AD5452">
        <v>3.4</v>
      </c>
      <c r="AE5452">
        <v>118010</v>
      </c>
      <c r="AF5452">
        <v>436</v>
      </c>
      <c r="AG5452">
        <v>1</v>
      </c>
      <c r="AH5452" t="s">
        <v>33</v>
      </c>
      <c r="AI5452" t="s">
        <v>34</v>
      </c>
    </row>
    <row r="5453" spans="1:35" x14ac:dyDescent="0.25">
      <c r="A5453">
        <v>5451</v>
      </c>
      <c r="B5453">
        <f t="shared" si="85"/>
        <v>1180100438</v>
      </c>
      <c r="C5453">
        <v>23491</v>
      </c>
      <c r="D5453">
        <v>3</v>
      </c>
      <c r="E5453" s="1">
        <v>42949</v>
      </c>
      <c r="F5453" s="1">
        <v>42979</v>
      </c>
      <c r="AD5453">
        <v>3.3</v>
      </c>
      <c r="AE5453">
        <v>118010</v>
      </c>
      <c r="AF5453">
        <v>438</v>
      </c>
      <c r="AG5453">
        <v>1</v>
      </c>
      <c r="AH5453" t="s">
        <v>33</v>
      </c>
      <c r="AI5453" t="s">
        <v>34</v>
      </c>
    </row>
    <row r="5454" spans="1:35" x14ac:dyDescent="0.25">
      <c r="A5454">
        <v>5452</v>
      </c>
      <c r="B5454">
        <f t="shared" si="85"/>
        <v>1180100438</v>
      </c>
      <c r="C5454">
        <v>23491</v>
      </c>
      <c r="D5454">
        <v>3</v>
      </c>
      <c r="E5454" s="1">
        <v>42918</v>
      </c>
      <c r="F5454" s="1">
        <v>42948</v>
      </c>
      <c r="AD5454">
        <v>3.2</v>
      </c>
      <c r="AE5454">
        <v>118010</v>
      </c>
      <c r="AF5454">
        <v>438</v>
      </c>
      <c r="AG5454">
        <v>1</v>
      </c>
      <c r="AH5454" t="s">
        <v>33</v>
      </c>
      <c r="AI5454" t="s">
        <v>34</v>
      </c>
    </row>
    <row r="5455" spans="1:35" x14ac:dyDescent="0.25">
      <c r="A5455">
        <v>5453</v>
      </c>
      <c r="B5455">
        <f t="shared" si="85"/>
        <v>1180100438</v>
      </c>
      <c r="C5455">
        <v>23491</v>
      </c>
      <c r="D5455">
        <v>3</v>
      </c>
      <c r="E5455" s="1">
        <v>42888</v>
      </c>
      <c r="F5455" s="1">
        <v>42917</v>
      </c>
      <c r="AD5455">
        <v>3.1</v>
      </c>
      <c r="AE5455">
        <v>118010</v>
      </c>
      <c r="AF5455">
        <v>438</v>
      </c>
      <c r="AG5455">
        <v>1</v>
      </c>
      <c r="AH5455" t="s">
        <v>33</v>
      </c>
      <c r="AI5455" t="s">
        <v>34</v>
      </c>
    </row>
    <row r="5456" spans="1:35" x14ac:dyDescent="0.25">
      <c r="A5456">
        <v>5454</v>
      </c>
      <c r="B5456">
        <f t="shared" si="85"/>
        <v>1180100438</v>
      </c>
      <c r="C5456">
        <v>23491</v>
      </c>
      <c r="D5456">
        <v>2</v>
      </c>
      <c r="E5456" s="1">
        <v>42857</v>
      </c>
      <c r="F5456" s="1">
        <v>42887</v>
      </c>
      <c r="AD5456">
        <v>2.4</v>
      </c>
      <c r="AE5456">
        <v>118010</v>
      </c>
      <c r="AF5456">
        <v>438</v>
      </c>
      <c r="AG5456">
        <v>0</v>
      </c>
      <c r="AH5456" t="s">
        <v>33</v>
      </c>
      <c r="AI5456" t="s">
        <v>34</v>
      </c>
    </row>
    <row r="5457" spans="1:35" x14ac:dyDescent="0.25">
      <c r="A5457">
        <v>5455</v>
      </c>
      <c r="B5457">
        <f t="shared" si="85"/>
        <v>1180100438</v>
      </c>
      <c r="C5457">
        <v>23491</v>
      </c>
      <c r="D5457">
        <v>2</v>
      </c>
      <c r="E5457" s="1">
        <v>42827</v>
      </c>
      <c r="F5457" s="1">
        <v>42856</v>
      </c>
      <c r="AD5457">
        <v>2.2999999999999998</v>
      </c>
      <c r="AE5457">
        <v>118010</v>
      </c>
      <c r="AF5457">
        <v>438</v>
      </c>
      <c r="AG5457">
        <v>0</v>
      </c>
      <c r="AH5457" t="s">
        <v>33</v>
      </c>
      <c r="AI5457" t="s">
        <v>34</v>
      </c>
    </row>
    <row r="5458" spans="1:35" x14ac:dyDescent="0.25">
      <c r="A5458">
        <v>5456</v>
      </c>
      <c r="B5458">
        <f t="shared" si="85"/>
        <v>1180100438</v>
      </c>
      <c r="C5458">
        <v>23491</v>
      </c>
      <c r="D5458">
        <v>3</v>
      </c>
      <c r="E5458" s="1">
        <v>42980</v>
      </c>
      <c r="F5458" s="1">
        <v>43009</v>
      </c>
      <c r="AD5458">
        <v>3.4</v>
      </c>
      <c r="AE5458">
        <v>118010</v>
      </c>
      <c r="AF5458">
        <v>438</v>
      </c>
      <c r="AG5458">
        <v>1</v>
      </c>
      <c r="AH5458" t="s">
        <v>33</v>
      </c>
      <c r="AI5458" t="s">
        <v>34</v>
      </c>
    </row>
    <row r="5459" spans="1:35" x14ac:dyDescent="0.25">
      <c r="A5459">
        <v>5457</v>
      </c>
      <c r="B5459">
        <f t="shared" si="85"/>
        <v>1180100439</v>
      </c>
      <c r="C5459">
        <v>23492</v>
      </c>
      <c r="D5459">
        <v>3</v>
      </c>
      <c r="E5459" s="1">
        <v>42949</v>
      </c>
      <c r="F5459" s="1">
        <v>42979</v>
      </c>
      <c r="AD5459">
        <v>3.3</v>
      </c>
      <c r="AE5459">
        <v>118010</v>
      </c>
      <c r="AF5459">
        <v>439</v>
      </c>
      <c r="AG5459">
        <v>1</v>
      </c>
      <c r="AH5459" t="s">
        <v>33</v>
      </c>
      <c r="AI5459" t="s">
        <v>34</v>
      </c>
    </row>
    <row r="5460" spans="1:35" x14ac:dyDescent="0.25">
      <c r="A5460">
        <v>5458</v>
      </c>
      <c r="B5460">
        <f t="shared" si="85"/>
        <v>1180100439</v>
      </c>
      <c r="C5460">
        <v>23492</v>
      </c>
      <c r="D5460">
        <v>3</v>
      </c>
      <c r="E5460" s="1">
        <v>42918</v>
      </c>
      <c r="F5460" s="1">
        <v>42948</v>
      </c>
      <c r="AD5460">
        <v>3.2</v>
      </c>
      <c r="AE5460">
        <v>118010</v>
      </c>
      <c r="AF5460">
        <v>439</v>
      </c>
      <c r="AG5460">
        <v>1</v>
      </c>
      <c r="AH5460" t="s">
        <v>33</v>
      </c>
      <c r="AI5460" t="s">
        <v>34</v>
      </c>
    </row>
    <row r="5461" spans="1:35" x14ac:dyDescent="0.25">
      <c r="A5461">
        <v>5459</v>
      </c>
      <c r="B5461">
        <f t="shared" si="85"/>
        <v>1180100439</v>
      </c>
      <c r="C5461">
        <v>23492</v>
      </c>
      <c r="D5461">
        <v>3</v>
      </c>
      <c r="E5461" s="1">
        <v>42888</v>
      </c>
      <c r="F5461" s="1">
        <v>42917</v>
      </c>
      <c r="AD5461">
        <v>3.1</v>
      </c>
      <c r="AE5461">
        <v>118010</v>
      </c>
      <c r="AF5461">
        <v>439</v>
      </c>
      <c r="AG5461">
        <v>1</v>
      </c>
      <c r="AH5461" t="s">
        <v>33</v>
      </c>
      <c r="AI5461" t="s">
        <v>34</v>
      </c>
    </row>
    <row r="5462" spans="1:35" x14ac:dyDescent="0.25">
      <c r="A5462">
        <v>5460</v>
      </c>
      <c r="B5462">
        <f t="shared" si="85"/>
        <v>1180100439</v>
      </c>
      <c r="C5462">
        <v>23492</v>
      </c>
      <c r="D5462">
        <v>2</v>
      </c>
      <c r="E5462" s="1">
        <v>42857</v>
      </c>
      <c r="F5462" s="1">
        <v>42887</v>
      </c>
      <c r="AD5462">
        <v>2.4</v>
      </c>
      <c r="AE5462">
        <v>118010</v>
      </c>
      <c r="AF5462">
        <v>439</v>
      </c>
      <c r="AG5462">
        <v>0</v>
      </c>
      <c r="AH5462" t="s">
        <v>33</v>
      </c>
      <c r="AI5462" t="s">
        <v>34</v>
      </c>
    </row>
    <row r="5463" spans="1:35" x14ac:dyDescent="0.25">
      <c r="A5463">
        <v>5461</v>
      </c>
      <c r="B5463">
        <f t="shared" si="85"/>
        <v>1180100439</v>
      </c>
      <c r="C5463">
        <v>23492</v>
      </c>
      <c r="D5463">
        <v>2</v>
      </c>
      <c r="E5463" s="1">
        <v>42827</v>
      </c>
      <c r="F5463" s="1">
        <v>42856</v>
      </c>
      <c r="AD5463">
        <v>2.2999999999999998</v>
      </c>
      <c r="AE5463">
        <v>118010</v>
      </c>
      <c r="AF5463">
        <v>439</v>
      </c>
      <c r="AG5463">
        <v>0</v>
      </c>
      <c r="AH5463" t="s">
        <v>33</v>
      </c>
      <c r="AI5463" t="s">
        <v>34</v>
      </c>
    </row>
    <row r="5464" spans="1:35" x14ac:dyDescent="0.25">
      <c r="A5464">
        <v>5462</v>
      </c>
      <c r="B5464">
        <f t="shared" si="85"/>
        <v>1180100439</v>
      </c>
      <c r="C5464">
        <v>23492</v>
      </c>
      <c r="D5464">
        <v>3</v>
      </c>
      <c r="E5464" s="1">
        <v>42980</v>
      </c>
      <c r="F5464" s="1">
        <v>43009</v>
      </c>
      <c r="AD5464">
        <v>3.4</v>
      </c>
      <c r="AE5464">
        <v>118010</v>
      </c>
      <c r="AF5464">
        <v>439</v>
      </c>
      <c r="AG5464">
        <v>1</v>
      </c>
      <c r="AH5464" t="s">
        <v>33</v>
      </c>
      <c r="AI5464" t="s">
        <v>34</v>
      </c>
    </row>
    <row r="5465" spans="1:35" x14ac:dyDescent="0.25">
      <c r="A5465">
        <v>5463</v>
      </c>
      <c r="B5465">
        <f t="shared" si="85"/>
        <v>1180100440</v>
      </c>
      <c r="C5465">
        <v>23493</v>
      </c>
      <c r="D5465">
        <v>3</v>
      </c>
      <c r="E5465" s="1">
        <v>42949</v>
      </c>
      <c r="F5465" s="1">
        <v>42979</v>
      </c>
      <c r="AD5465">
        <v>3.3</v>
      </c>
      <c r="AE5465">
        <v>118010</v>
      </c>
      <c r="AF5465">
        <v>440</v>
      </c>
      <c r="AG5465">
        <v>1</v>
      </c>
      <c r="AH5465" t="s">
        <v>33</v>
      </c>
      <c r="AI5465" t="s">
        <v>34</v>
      </c>
    </row>
    <row r="5466" spans="1:35" x14ac:dyDescent="0.25">
      <c r="A5466">
        <v>5464</v>
      </c>
      <c r="B5466">
        <f t="shared" si="85"/>
        <v>1180100440</v>
      </c>
      <c r="C5466">
        <v>23493</v>
      </c>
      <c r="D5466">
        <v>3</v>
      </c>
      <c r="E5466" s="1">
        <v>42918</v>
      </c>
      <c r="F5466" s="1">
        <v>42948</v>
      </c>
      <c r="AD5466">
        <v>3.2</v>
      </c>
      <c r="AE5466">
        <v>118010</v>
      </c>
      <c r="AF5466">
        <v>440</v>
      </c>
      <c r="AG5466">
        <v>1</v>
      </c>
      <c r="AH5466" t="s">
        <v>33</v>
      </c>
      <c r="AI5466" t="s">
        <v>34</v>
      </c>
    </row>
    <row r="5467" spans="1:35" x14ac:dyDescent="0.25">
      <c r="A5467">
        <v>5465</v>
      </c>
      <c r="B5467">
        <f t="shared" si="85"/>
        <v>1180100440</v>
      </c>
      <c r="C5467">
        <v>23493</v>
      </c>
      <c r="D5467">
        <v>3</v>
      </c>
      <c r="E5467" s="1">
        <v>42888</v>
      </c>
      <c r="F5467" s="1">
        <v>42917</v>
      </c>
      <c r="AD5467">
        <v>3.1</v>
      </c>
      <c r="AE5467">
        <v>118010</v>
      </c>
      <c r="AF5467">
        <v>440</v>
      </c>
      <c r="AG5467">
        <v>1</v>
      </c>
      <c r="AH5467" t="s">
        <v>33</v>
      </c>
      <c r="AI5467" t="s">
        <v>34</v>
      </c>
    </row>
    <row r="5468" spans="1:35" x14ac:dyDescent="0.25">
      <c r="A5468">
        <v>5466</v>
      </c>
      <c r="B5468">
        <f t="shared" si="85"/>
        <v>1180100440</v>
      </c>
      <c r="C5468">
        <v>23493</v>
      </c>
      <c r="D5468">
        <v>2</v>
      </c>
      <c r="E5468" s="1">
        <v>42857</v>
      </c>
      <c r="F5468" s="1">
        <v>42887</v>
      </c>
      <c r="AD5468">
        <v>2.4</v>
      </c>
      <c r="AE5468">
        <v>118010</v>
      </c>
      <c r="AF5468">
        <v>440</v>
      </c>
      <c r="AG5468">
        <v>0</v>
      </c>
      <c r="AH5468" t="s">
        <v>33</v>
      </c>
      <c r="AI5468" t="s">
        <v>34</v>
      </c>
    </row>
    <row r="5469" spans="1:35" x14ac:dyDescent="0.25">
      <c r="A5469">
        <v>5467</v>
      </c>
      <c r="B5469">
        <f t="shared" si="85"/>
        <v>1180100440</v>
      </c>
      <c r="C5469">
        <v>23493</v>
      </c>
      <c r="D5469">
        <v>2</v>
      </c>
      <c r="E5469" s="1">
        <v>42827</v>
      </c>
      <c r="F5469" s="1">
        <v>42856</v>
      </c>
      <c r="AD5469">
        <v>2.2999999999999998</v>
      </c>
      <c r="AE5469">
        <v>118010</v>
      </c>
      <c r="AF5469">
        <v>440</v>
      </c>
      <c r="AG5469">
        <v>0</v>
      </c>
      <c r="AH5469" t="s">
        <v>33</v>
      </c>
      <c r="AI5469" t="s">
        <v>34</v>
      </c>
    </row>
    <row r="5470" spans="1:35" x14ac:dyDescent="0.25">
      <c r="A5470">
        <v>5468</v>
      </c>
      <c r="B5470">
        <f t="shared" si="85"/>
        <v>1180100440</v>
      </c>
      <c r="C5470">
        <v>23493</v>
      </c>
      <c r="D5470">
        <v>3</v>
      </c>
      <c r="E5470" s="1">
        <v>42980</v>
      </c>
      <c r="F5470" s="1">
        <v>43009</v>
      </c>
      <c r="AD5470">
        <v>3.4</v>
      </c>
      <c r="AE5470">
        <v>118010</v>
      </c>
      <c r="AF5470">
        <v>440</v>
      </c>
      <c r="AG5470">
        <v>1</v>
      </c>
      <c r="AH5470" t="s">
        <v>33</v>
      </c>
      <c r="AI5470" t="s">
        <v>34</v>
      </c>
    </row>
    <row r="5471" spans="1:35" x14ac:dyDescent="0.25">
      <c r="A5471">
        <v>5469</v>
      </c>
      <c r="B5471">
        <f t="shared" si="85"/>
        <v>1180100441</v>
      </c>
      <c r="C5471">
        <v>23494</v>
      </c>
      <c r="D5471">
        <v>3</v>
      </c>
      <c r="E5471" s="1">
        <v>42980</v>
      </c>
      <c r="F5471" s="1">
        <v>43009</v>
      </c>
      <c r="AD5471">
        <v>3.4</v>
      </c>
      <c r="AE5471">
        <v>118010</v>
      </c>
      <c r="AF5471">
        <v>441</v>
      </c>
      <c r="AG5471">
        <v>1</v>
      </c>
      <c r="AH5471" t="s">
        <v>33</v>
      </c>
      <c r="AI5471" t="s">
        <v>34</v>
      </c>
    </row>
    <row r="5472" spans="1:35" x14ac:dyDescent="0.25">
      <c r="A5472">
        <v>5470</v>
      </c>
      <c r="B5472">
        <f t="shared" si="85"/>
        <v>1180100441</v>
      </c>
      <c r="C5472">
        <v>23494</v>
      </c>
      <c r="D5472">
        <v>3</v>
      </c>
      <c r="E5472" s="1">
        <v>42949</v>
      </c>
      <c r="F5472" s="1">
        <v>42979</v>
      </c>
      <c r="AD5472">
        <v>3.3</v>
      </c>
      <c r="AE5472">
        <v>118010</v>
      </c>
      <c r="AF5472">
        <v>441</v>
      </c>
      <c r="AG5472">
        <v>1</v>
      </c>
      <c r="AH5472" t="s">
        <v>33</v>
      </c>
      <c r="AI5472" t="s">
        <v>34</v>
      </c>
    </row>
    <row r="5473" spans="1:35" x14ac:dyDescent="0.25">
      <c r="A5473">
        <v>5471</v>
      </c>
      <c r="B5473">
        <f t="shared" si="85"/>
        <v>1180100441</v>
      </c>
      <c r="C5473">
        <v>23494</v>
      </c>
      <c r="D5473">
        <v>3</v>
      </c>
      <c r="E5473" s="1">
        <v>42888</v>
      </c>
      <c r="F5473" s="1">
        <v>42917</v>
      </c>
      <c r="G5473" t="s">
        <v>65</v>
      </c>
      <c r="AD5473">
        <v>3.1</v>
      </c>
      <c r="AE5473">
        <v>118010</v>
      </c>
      <c r="AF5473">
        <v>441</v>
      </c>
      <c r="AG5473">
        <v>1</v>
      </c>
      <c r="AH5473" t="s">
        <v>33</v>
      </c>
      <c r="AI5473" t="s">
        <v>34</v>
      </c>
    </row>
    <row r="5474" spans="1:35" x14ac:dyDescent="0.25">
      <c r="A5474">
        <v>5472</v>
      </c>
      <c r="B5474">
        <f t="shared" si="85"/>
        <v>1180100441</v>
      </c>
      <c r="C5474">
        <v>23494</v>
      </c>
      <c r="D5474">
        <v>2</v>
      </c>
      <c r="E5474" s="1">
        <v>42857</v>
      </c>
      <c r="F5474" s="1">
        <v>42887</v>
      </c>
      <c r="G5474" t="s">
        <v>65</v>
      </c>
      <c r="AD5474">
        <v>2.4</v>
      </c>
      <c r="AE5474">
        <v>118010</v>
      </c>
      <c r="AF5474">
        <v>441</v>
      </c>
      <c r="AG5474">
        <v>0</v>
      </c>
      <c r="AH5474" t="s">
        <v>33</v>
      </c>
      <c r="AI5474" t="s">
        <v>34</v>
      </c>
    </row>
    <row r="5475" spans="1:35" x14ac:dyDescent="0.25">
      <c r="A5475">
        <v>5473</v>
      </c>
      <c r="B5475">
        <f t="shared" si="85"/>
        <v>1180100441</v>
      </c>
      <c r="C5475">
        <v>23494</v>
      </c>
      <c r="D5475">
        <v>2</v>
      </c>
      <c r="E5475" s="1">
        <v>42827</v>
      </c>
      <c r="F5475" s="1">
        <v>42856</v>
      </c>
      <c r="G5475" t="s">
        <v>65</v>
      </c>
      <c r="AD5475">
        <v>2.2999999999999998</v>
      </c>
      <c r="AE5475">
        <v>118010</v>
      </c>
      <c r="AF5475">
        <v>441</v>
      </c>
      <c r="AG5475">
        <v>0</v>
      </c>
      <c r="AH5475" t="s">
        <v>33</v>
      </c>
      <c r="AI5475" t="s">
        <v>34</v>
      </c>
    </row>
    <row r="5476" spans="1:35" x14ac:dyDescent="0.25">
      <c r="A5476">
        <v>5474</v>
      </c>
      <c r="B5476">
        <f t="shared" si="85"/>
        <v>1180100441</v>
      </c>
      <c r="C5476">
        <v>23494</v>
      </c>
      <c r="D5476">
        <v>3</v>
      </c>
      <c r="E5476" s="1">
        <v>42918</v>
      </c>
      <c r="F5476" s="1">
        <v>42948</v>
      </c>
      <c r="AD5476">
        <v>3.2</v>
      </c>
      <c r="AE5476">
        <v>118010</v>
      </c>
      <c r="AF5476">
        <v>441</v>
      </c>
      <c r="AG5476">
        <v>1</v>
      </c>
      <c r="AH5476" t="s">
        <v>33</v>
      </c>
      <c r="AI5476" t="s">
        <v>34</v>
      </c>
    </row>
    <row r="5477" spans="1:35" x14ac:dyDescent="0.25">
      <c r="A5477">
        <v>5475</v>
      </c>
      <c r="B5477">
        <f t="shared" si="85"/>
        <v>1180100442</v>
      </c>
      <c r="C5477">
        <v>23495</v>
      </c>
      <c r="D5477">
        <v>3</v>
      </c>
      <c r="E5477" s="1">
        <v>42980</v>
      </c>
      <c r="F5477" s="1">
        <v>43009</v>
      </c>
      <c r="AD5477">
        <v>3.4</v>
      </c>
      <c r="AE5477">
        <v>118010</v>
      </c>
      <c r="AF5477">
        <v>442</v>
      </c>
      <c r="AG5477">
        <v>1</v>
      </c>
      <c r="AH5477" t="s">
        <v>33</v>
      </c>
      <c r="AI5477" t="s">
        <v>34</v>
      </c>
    </row>
    <row r="5478" spans="1:35" x14ac:dyDescent="0.25">
      <c r="A5478">
        <v>5476</v>
      </c>
      <c r="B5478">
        <f t="shared" si="85"/>
        <v>1180100442</v>
      </c>
      <c r="C5478">
        <v>23495</v>
      </c>
      <c r="D5478">
        <v>3</v>
      </c>
      <c r="E5478" s="1">
        <v>42949</v>
      </c>
      <c r="F5478" s="1">
        <v>42979</v>
      </c>
      <c r="AD5478">
        <v>3.3</v>
      </c>
      <c r="AE5478">
        <v>118010</v>
      </c>
      <c r="AF5478">
        <v>442</v>
      </c>
      <c r="AG5478">
        <v>1</v>
      </c>
      <c r="AH5478" t="s">
        <v>33</v>
      </c>
      <c r="AI5478" t="s">
        <v>34</v>
      </c>
    </row>
    <row r="5479" spans="1:35" x14ac:dyDescent="0.25">
      <c r="A5479">
        <v>5477</v>
      </c>
      <c r="B5479">
        <f t="shared" si="85"/>
        <v>1180100442</v>
      </c>
      <c r="C5479">
        <v>23495</v>
      </c>
      <c r="D5479">
        <v>3</v>
      </c>
      <c r="E5479" s="1">
        <v>42918</v>
      </c>
      <c r="F5479" s="1">
        <v>42948</v>
      </c>
      <c r="AD5479">
        <v>3.2</v>
      </c>
      <c r="AE5479">
        <v>118010</v>
      </c>
      <c r="AF5479">
        <v>442</v>
      </c>
      <c r="AG5479">
        <v>1</v>
      </c>
      <c r="AH5479" t="s">
        <v>33</v>
      </c>
      <c r="AI5479" t="s">
        <v>34</v>
      </c>
    </row>
    <row r="5480" spans="1:35" x14ac:dyDescent="0.25">
      <c r="A5480">
        <v>5478</v>
      </c>
      <c r="B5480">
        <f t="shared" si="85"/>
        <v>1180100442</v>
      </c>
      <c r="C5480">
        <v>23495</v>
      </c>
      <c r="D5480">
        <v>3</v>
      </c>
      <c r="E5480" s="1">
        <v>42888</v>
      </c>
      <c r="F5480" s="1">
        <v>42917</v>
      </c>
      <c r="AD5480">
        <v>3.1</v>
      </c>
      <c r="AE5480">
        <v>118010</v>
      </c>
      <c r="AF5480">
        <v>442</v>
      </c>
      <c r="AG5480">
        <v>1</v>
      </c>
      <c r="AH5480" t="s">
        <v>33</v>
      </c>
      <c r="AI5480" t="s">
        <v>34</v>
      </c>
    </row>
    <row r="5481" spans="1:35" x14ac:dyDescent="0.25">
      <c r="A5481">
        <v>5479</v>
      </c>
      <c r="B5481">
        <f t="shared" si="85"/>
        <v>1180100442</v>
      </c>
      <c r="C5481">
        <v>23495</v>
      </c>
      <c r="D5481">
        <v>2</v>
      </c>
      <c r="E5481" s="1">
        <v>42857</v>
      </c>
      <c r="F5481" s="1">
        <v>42887</v>
      </c>
      <c r="AD5481">
        <v>2.4</v>
      </c>
      <c r="AE5481">
        <v>118010</v>
      </c>
      <c r="AF5481">
        <v>442</v>
      </c>
      <c r="AG5481">
        <v>0</v>
      </c>
      <c r="AH5481" t="s">
        <v>33</v>
      </c>
      <c r="AI5481" t="s">
        <v>34</v>
      </c>
    </row>
    <row r="5482" spans="1:35" x14ac:dyDescent="0.25">
      <c r="A5482">
        <v>5480</v>
      </c>
      <c r="B5482">
        <f t="shared" si="85"/>
        <v>1180100442</v>
      </c>
      <c r="C5482">
        <v>23495</v>
      </c>
      <c r="D5482">
        <v>2</v>
      </c>
      <c r="E5482" s="1">
        <v>42827</v>
      </c>
      <c r="F5482" s="1">
        <v>42856</v>
      </c>
      <c r="AD5482">
        <v>2.2999999999999998</v>
      </c>
      <c r="AE5482">
        <v>118010</v>
      </c>
      <c r="AF5482">
        <v>442</v>
      </c>
      <c r="AG5482">
        <v>0</v>
      </c>
      <c r="AH5482" t="s">
        <v>33</v>
      </c>
      <c r="AI5482" t="s">
        <v>34</v>
      </c>
    </row>
    <row r="5483" spans="1:35" x14ac:dyDescent="0.25">
      <c r="A5483">
        <v>5481</v>
      </c>
      <c r="B5483">
        <f t="shared" si="85"/>
        <v>1180110001</v>
      </c>
      <c r="C5483">
        <v>17279</v>
      </c>
      <c r="D5483">
        <v>3</v>
      </c>
      <c r="E5483" s="1">
        <v>42960</v>
      </c>
      <c r="F5483" s="1">
        <v>42990</v>
      </c>
      <c r="AD5483">
        <v>3.4</v>
      </c>
      <c r="AE5483">
        <v>118011</v>
      </c>
      <c r="AF5483">
        <v>1</v>
      </c>
      <c r="AG5483">
        <v>3</v>
      </c>
      <c r="AH5483" t="s">
        <v>33</v>
      </c>
      <c r="AI5483" t="s">
        <v>34</v>
      </c>
    </row>
    <row r="5484" spans="1:35" x14ac:dyDescent="0.25">
      <c r="A5484">
        <v>5482</v>
      </c>
      <c r="B5484">
        <f t="shared" si="85"/>
        <v>1180110001</v>
      </c>
      <c r="C5484">
        <v>17279</v>
      </c>
      <c r="D5484">
        <v>3</v>
      </c>
      <c r="E5484" s="1">
        <v>42929</v>
      </c>
      <c r="F5484" s="1">
        <v>42959</v>
      </c>
      <c r="AD5484">
        <v>3.3</v>
      </c>
      <c r="AE5484">
        <v>118011</v>
      </c>
      <c r="AF5484">
        <v>1</v>
      </c>
      <c r="AG5484">
        <v>3</v>
      </c>
      <c r="AH5484" t="s">
        <v>33</v>
      </c>
      <c r="AI5484" t="s">
        <v>34</v>
      </c>
    </row>
    <row r="5485" spans="1:35" x14ac:dyDescent="0.25">
      <c r="A5485">
        <v>5483</v>
      </c>
      <c r="B5485">
        <f t="shared" si="85"/>
        <v>1180110001</v>
      </c>
      <c r="C5485">
        <v>17279</v>
      </c>
      <c r="D5485">
        <v>3</v>
      </c>
      <c r="E5485" s="1">
        <v>42899</v>
      </c>
      <c r="F5485" s="1">
        <v>42928</v>
      </c>
      <c r="AD5485">
        <v>3.2</v>
      </c>
      <c r="AE5485">
        <v>118011</v>
      </c>
      <c r="AF5485">
        <v>1</v>
      </c>
      <c r="AG5485">
        <v>3</v>
      </c>
      <c r="AH5485" t="s">
        <v>33</v>
      </c>
      <c r="AI5485" t="s">
        <v>34</v>
      </c>
    </row>
    <row r="5486" spans="1:35" x14ac:dyDescent="0.25">
      <c r="A5486">
        <v>5484</v>
      </c>
      <c r="B5486">
        <f t="shared" si="85"/>
        <v>1180110001</v>
      </c>
      <c r="C5486">
        <v>17279</v>
      </c>
      <c r="D5486">
        <v>3</v>
      </c>
      <c r="E5486" s="1">
        <v>42868</v>
      </c>
      <c r="F5486" s="1">
        <v>42898</v>
      </c>
      <c r="AD5486">
        <v>3.1</v>
      </c>
      <c r="AE5486">
        <v>118011</v>
      </c>
      <c r="AF5486">
        <v>1</v>
      </c>
      <c r="AG5486">
        <v>3</v>
      </c>
      <c r="AH5486" t="s">
        <v>33</v>
      </c>
      <c r="AI5486" t="s">
        <v>34</v>
      </c>
    </row>
    <row r="5487" spans="1:35" x14ac:dyDescent="0.25">
      <c r="A5487">
        <v>5485</v>
      </c>
      <c r="B5487">
        <f t="shared" si="85"/>
        <v>1180110001</v>
      </c>
      <c r="C5487">
        <v>17279</v>
      </c>
      <c r="D5487">
        <v>2</v>
      </c>
      <c r="E5487" s="1">
        <v>42838</v>
      </c>
      <c r="F5487" s="1">
        <v>42867</v>
      </c>
      <c r="AD5487">
        <v>2.4</v>
      </c>
      <c r="AE5487">
        <v>118011</v>
      </c>
      <c r="AF5487">
        <v>1</v>
      </c>
      <c r="AG5487">
        <v>2</v>
      </c>
      <c r="AH5487" t="s">
        <v>33</v>
      </c>
      <c r="AI5487" t="s">
        <v>34</v>
      </c>
    </row>
    <row r="5488" spans="1:35" x14ac:dyDescent="0.25">
      <c r="A5488">
        <v>5486</v>
      </c>
      <c r="B5488">
        <f t="shared" si="85"/>
        <v>1180110001</v>
      </c>
      <c r="C5488">
        <v>17279</v>
      </c>
      <c r="D5488">
        <v>2</v>
      </c>
      <c r="E5488" s="1">
        <v>42807</v>
      </c>
      <c r="F5488" s="1">
        <v>42837</v>
      </c>
      <c r="AD5488">
        <v>2.2999999999999998</v>
      </c>
      <c r="AE5488">
        <v>118011</v>
      </c>
      <c r="AF5488">
        <v>1</v>
      </c>
      <c r="AG5488">
        <v>2</v>
      </c>
      <c r="AH5488" t="s">
        <v>33</v>
      </c>
      <c r="AI5488" t="s">
        <v>34</v>
      </c>
    </row>
    <row r="5489" spans="1:35" x14ac:dyDescent="0.25">
      <c r="A5489">
        <v>5487</v>
      </c>
      <c r="B5489">
        <f t="shared" si="85"/>
        <v>1180110001</v>
      </c>
      <c r="C5489">
        <v>17279</v>
      </c>
      <c r="D5489">
        <v>2</v>
      </c>
      <c r="E5489" s="1">
        <v>42779</v>
      </c>
      <c r="F5489" s="1">
        <v>42806</v>
      </c>
      <c r="AD5489">
        <v>2.2000000000000002</v>
      </c>
      <c r="AE5489">
        <v>118011</v>
      </c>
      <c r="AF5489">
        <v>1</v>
      </c>
      <c r="AG5489">
        <v>2</v>
      </c>
      <c r="AH5489" t="s">
        <v>33</v>
      </c>
      <c r="AI5489" t="s">
        <v>34</v>
      </c>
    </row>
    <row r="5490" spans="1:35" x14ac:dyDescent="0.25">
      <c r="A5490">
        <v>5488</v>
      </c>
      <c r="B5490">
        <f t="shared" si="85"/>
        <v>1180110001</v>
      </c>
      <c r="C5490">
        <v>17279</v>
      </c>
      <c r="D5490">
        <v>2</v>
      </c>
      <c r="E5490" s="1">
        <v>42748</v>
      </c>
      <c r="F5490" s="1">
        <v>42778</v>
      </c>
      <c r="AD5490">
        <v>2.1</v>
      </c>
      <c r="AE5490">
        <v>118011</v>
      </c>
      <c r="AF5490">
        <v>1</v>
      </c>
      <c r="AG5490">
        <v>2</v>
      </c>
      <c r="AH5490" t="s">
        <v>33</v>
      </c>
      <c r="AI5490" t="s">
        <v>34</v>
      </c>
    </row>
    <row r="5491" spans="1:35" x14ac:dyDescent="0.25">
      <c r="A5491">
        <v>5489</v>
      </c>
      <c r="B5491">
        <f t="shared" si="85"/>
        <v>1180110001</v>
      </c>
      <c r="C5491">
        <v>17279</v>
      </c>
      <c r="D5491">
        <v>1</v>
      </c>
      <c r="E5491" s="1">
        <v>42717</v>
      </c>
      <c r="F5491" s="1">
        <v>42747</v>
      </c>
      <c r="AD5491">
        <v>1.4</v>
      </c>
      <c r="AE5491">
        <v>118011</v>
      </c>
      <c r="AF5491">
        <v>1</v>
      </c>
      <c r="AG5491">
        <v>1</v>
      </c>
      <c r="AH5491" t="s">
        <v>33</v>
      </c>
      <c r="AI5491" t="s">
        <v>34</v>
      </c>
    </row>
    <row r="5492" spans="1:35" x14ac:dyDescent="0.25">
      <c r="A5492">
        <v>5490</v>
      </c>
      <c r="B5492">
        <f t="shared" si="85"/>
        <v>1180110001</v>
      </c>
      <c r="C5492">
        <v>17279</v>
      </c>
      <c r="D5492">
        <v>1</v>
      </c>
      <c r="E5492" s="1">
        <v>42687</v>
      </c>
      <c r="F5492" s="1">
        <v>42716</v>
      </c>
      <c r="AD5492">
        <v>1.3</v>
      </c>
      <c r="AE5492">
        <v>118011</v>
      </c>
      <c r="AF5492">
        <v>1</v>
      </c>
      <c r="AG5492">
        <v>1</v>
      </c>
      <c r="AH5492" t="s">
        <v>33</v>
      </c>
      <c r="AI5492" t="s">
        <v>34</v>
      </c>
    </row>
    <row r="5493" spans="1:35" x14ac:dyDescent="0.25">
      <c r="A5493">
        <v>5491</v>
      </c>
      <c r="B5493">
        <f t="shared" si="85"/>
        <v>1180110001</v>
      </c>
      <c r="C5493">
        <v>17279</v>
      </c>
      <c r="D5493">
        <v>1</v>
      </c>
      <c r="E5493" s="1">
        <v>42656</v>
      </c>
      <c r="F5493" s="1">
        <v>42686</v>
      </c>
      <c r="AD5493">
        <v>1.2</v>
      </c>
      <c r="AE5493">
        <v>118011</v>
      </c>
      <c r="AF5493">
        <v>1</v>
      </c>
      <c r="AG5493">
        <v>1</v>
      </c>
      <c r="AH5493" t="s">
        <v>33</v>
      </c>
      <c r="AI5493" t="s">
        <v>34</v>
      </c>
    </row>
    <row r="5494" spans="1:35" x14ac:dyDescent="0.25">
      <c r="A5494">
        <v>5492</v>
      </c>
      <c r="B5494">
        <f t="shared" si="85"/>
        <v>1180110001</v>
      </c>
      <c r="C5494">
        <v>17279</v>
      </c>
      <c r="D5494">
        <v>1</v>
      </c>
      <c r="E5494" s="1">
        <v>42626</v>
      </c>
      <c r="F5494" s="1">
        <v>42655</v>
      </c>
      <c r="AD5494">
        <v>1.1000000000000001</v>
      </c>
      <c r="AE5494">
        <v>118011</v>
      </c>
      <c r="AF5494">
        <v>1</v>
      </c>
      <c r="AG5494">
        <v>1</v>
      </c>
      <c r="AH5494" t="s">
        <v>33</v>
      </c>
      <c r="AI5494" t="s">
        <v>34</v>
      </c>
    </row>
    <row r="5495" spans="1:35" x14ac:dyDescent="0.25">
      <c r="A5495">
        <v>5493</v>
      </c>
      <c r="B5495">
        <f t="shared" si="85"/>
        <v>1180110001</v>
      </c>
      <c r="C5495">
        <v>17279</v>
      </c>
      <c r="D5495">
        <v>0</v>
      </c>
      <c r="E5495" s="1">
        <v>42595</v>
      </c>
      <c r="F5495" s="1">
        <v>42625</v>
      </c>
      <c r="AD5495">
        <v>0.4</v>
      </c>
      <c r="AE5495">
        <v>118011</v>
      </c>
      <c r="AF5495">
        <v>1</v>
      </c>
      <c r="AG5495">
        <v>0</v>
      </c>
      <c r="AH5495" t="s">
        <v>33</v>
      </c>
      <c r="AI5495" t="s">
        <v>34</v>
      </c>
    </row>
    <row r="5496" spans="1:35" x14ac:dyDescent="0.25">
      <c r="A5496">
        <v>5494</v>
      </c>
      <c r="B5496">
        <f t="shared" si="85"/>
        <v>1180110001</v>
      </c>
      <c r="C5496">
        <v>17279</v>
      </c>
      <c r="D5496">
        <v>0</v>
      </c>
      <c r="E5496" s="1">
        <v>42564</v>
      </c>
      <c r="F5496" s="1">
        <v>42594</v>
      </c>
      <c r="AD5496">
        <v>0.3</v>
      </c>
      <c r="AE5496">
        <v>118011</v>
      </c>
      <c r="AF5496">
        <v>1</v>
      </c>
      <c r="AG5496">
        <v>0</v>
      </c>
      <c r="AH5496" t="s">
        <v>33</v>
      </c>
      <c r="AI5496" t="s">
        <v>34</v>
      </c>
    </row>
    <row r="5497" spans="1:35" x14ac:dyDescent="0.25">
      <c r="A5497">
        <v>5495</v>
      </c>
      <c r="B5497">
        <f t="shared" si="85"/>
        <v>1180110001</v>
      </c>
      <c r="C5497">
        <v>17279</v>
      </c>
      <c r="D5497">
        <v>0</v>
      </c>
      <c r="E5497" s="1">
        <v>42534</v>
      </c>
      <c r="F5497" s="1">
        <v>42563</v>
      </c>
      <c r="AD5497">
        <v>0.2</v>
      </c>
      <c r="AE5497">
        <v>118011</v>
      </c>
      <c r="AF5497">
        <v>1</v>
      </c>
      <c r="AG5497">
        <v>0</v>
      </c>
      <c r="AH5497" t="s">
        <v>33</v>
      </c>
      <c r="AI5497" t="s">
        <v>34</v>
      </c>
    </row>
    <row r="5498" spans="1:35" x14ac:dyDescent="0.25">
      <c r="A5498">
        <v>5496</v>
      </c>
      <c r="B5498">
        <f t="shared" si="85"/>
        <v>1180110001</v>
      </c>
      <c r="C5498">
        <v>17279</v>
      </c>
      <c r="D5498">
        <v>0</v>
      </c>
      <c r="E5498" s="1">
        <v>42503</v>
      </c>
      <c r="F5498" s="1">
        <v>42533</v>
      </c>
      <c r="AD5498">
        <v>0.1</v>
      </c>
      <c r="AE5498">
        <v>118011</v>
      </c>
      <c r="AF5498">
        <v>1</v>
      </c>
      <c r="AG5498">
        <v>0</v>
      </c>
      <c r="AH5498" t="s">
        <v>33</v>
      </c>
      <c r="AI5498" t="s">
        <v>34</v>
      </c>
    </row>
    <row r="5499" spans="1:35" x14ac:dyDescent="0.25">
      <c r="A5499">
        <v>5497</v>
      </c>
      <c r="B5499">
        <f t="shared" si="85"/>
        <v>1180110003</v>
      </c>
      <c r="C5499">
        <v>17440</v>
      </c>
      <c r="D5499">
        <v>3</v>
      </c>
      <c r="E5499" s="1">
        <v>42960</v>
      </c>
      <c r="F5499" s="1">
        <v>42990</v>
      </c>
      <c r="AD5499">
        <v>3.4</v>
      </c>
      <c r="AE5499">
        <v>118011</v>
      </c>
      <c r="AF5499">
        <v>3</v>
      </c>
      <c r="AG5499">
        <v>3</v>
      </c>
      <c r="AH5499" t="s">
        <v>33</v>
      </c>
      <c r="AI5499" t="s">
        <v>34</v>
      </c>
    </row>
    <row r="5500" spans="1:35" x14ac:dyDescent="0.25">
      <c r="A5500">
        <v>5498</v>
      </c>
      <c r="B5500">
        <f t="shared" si="85"/>
        <v>1180110003</v>
      </c>
      <c r="C5500">
        <v>17440</v>
      </c>
      <c r="D5500">
        <v>3</v>
      </c>
      <c r="E5500" s="1">
        <v>42929</v>
      </c>
      <c r="F5500" s="1">
        <v>42959</v>
      </c>
      <c r="AD5500">
        <v>3.3</v>
      </c>
      <c r="AE5500">
        <v>118011</v>
      </c>
      <c r="AF5500">
        <v>3</v>
      </c>
      <c r="AG5500">
        <v>3</v>
      </c>
      <c r="AH5500" t="s">
        <v>33</v>
      </c>
      <c r="AI5500" t="s">
        <v>34</v>
      </c>
    </row>
    <row r="5501" spans="1:35" x14ac:dyDescent="0.25">
      <c r="A5501">
        <v>5499</v>
      </c>
      <c r="B5501">
        <f t="shared" si="85"/>
        <v>1180110003</v>
      </c>
      <c r="C5501">
        <v>17440</v>
      </c>
      <c r="D5501">
        <v>3</v>
      </c>
      <c r="E5501" s="1">
        <v>42868</v>
      </c>
      <c r="F5501" s="1">
        <v>42898</v>
      </c>
      <c r="AD5501">
        <v>3.1</v>
      </c>
      <c r="AE5501">
        <v>118011</v>
      </c>
      <c r="AF5501">
        <v>3</v>
      </c>
      <c r="AG5501">
        <v>3</v>
      </c>
      <c r="AH5501" t="s">
        <v>33</v>
      </c>
      <c r="AI5501" t="s">
        <v>34</v>
      </c>
    </row>
    <row r="5502" spans="1:35" x14ac:dyDescent="0.25">
      <c r="A5502">
        <v>5500</v>
      </c>
      <c r="B5502">
        <f t="shared" si="85"/>
        <v>1180110003</v>
      </c>
      <c r="C5502">
        <v>17440</v>
      </c>
      <c r="D5502">
        <v>2</v>
      </c>
      <c r="E5502" s="1">
        <v>42838</v>
      </c>
      <c r="F5502" s="1">
        <v>42867</v>
      </c>
      <c r="AD5502">
        <v>2.4</v>
      </c>
      <c r="AE5502">
        <v>118011</v>
      </c>
      <c r="AF5502">
        <v>3</v>
      </c>
      <c r="AG5502">
        <v>2</v>
      </c>
      <c r="AH5502" t="s">
        <v>33</v>
      </c>
      <c r="AI5502" t="s">
        <v>34</v>
      </c>
    </row>
    <row r="5503" spans="1:35" x14ac:dyDescent="0.25">
      <c r="A5503">
        <v>5501</v>
      </c>
      <c r="B5503">
        <f t="shared" si="85"/>
        <v>1180110003</v>
      </c>
      <c r="C5503">
        <v>17440</v>
      </c>
      <c r="D5503">
        <v>2</v>
      </c>
      <c r="E5503" s="1">
        <v>42807</v>
      </c>
      <c r="F5503" s="1">
        <v>42837</v>
      </c>
      <c r="AD5503">
        <v>2.2999999999999998</v>
      </c>
      <c r="AE5503">
        <v>118011</v>
      </c>
      <c r="AF5503">
        <v>3</v>
      </c>
      <c r="AG5503">
        <v>2</v>
      </c>
      <c r="AH5503" t="s">
        <v>33</v>
      </c>
      <c r="AI5503" t="s">
        <v>34</v>
      </c>
    </row>
    <row r="5504" spans="1:35" x14ac:dyDescent="0.25">
      <c r="A5504">
        <v>5502</v>
      </c>
      <c r="B5504">
        <f t="shared" si="85"/>
        <v>1180110003</v>
      </c>
      <c r="C5504">
        <v>17440</v>
      </c>
      <c r="D5504">
        <v>2</v>
      </c>
      <c r="E5504" s="1">
        <v>42748</v>
      </c>
      <c r="F5504" s="1">
        <v>42778</v>
      </c>
      <c r="AD5504">
        <v>2.1</v>
      </c>
      <c r="AE5504">
        <v>118011</v>
      </c>
      <c r="AF5504">
        <v>3</v>
      </c>
      <c r="AG5504">
        <v>2</v>
      </c>
      <c r="AH5504" t="s">
        <v>33</v>
      </c>
      <c r="AI5504" t="s">
        <v>34</v>
      </c>
    </row>
    <row r="5505" spans="1:35" x14ac:dyDescent="0.25">
      <c r="A5505">
        <v>5503</v>
      </c>
      <c r="B5505">
        <f t="shared" si="85"/>
        <v>1180110003</v>
      </c>
      <c r="C5505">
        <v>17440</v>
      </c>
      <c r="D5505">
        <v>1</v>
      </c>
      <c r="E5505" s="1">
        <v>42717</v>
      </c>
      <c r="F5505" s="1">
        <v>42747</v>
      </c>
      <c r="AD5505">
        <v>1.4</v>
      </c>
      <c r="AE5505">
        <v>118011</v>
      </c>
      <c r="AF5505">
        <v>3</v>
      </c>
      <c r="AG5505">
        <v>1</v>
      </c>
      <c r="AH5505" t="s">
        <v>33</v>
      </c>
      <c r="AI5505" t="s">
        <v>34</v>
      </c>
    </row>
    <row r="5506" spans="1:35" x14ac:dyDescent="0.25">
      <c r="A5506">
        <v>5504</v>
      </c>
      <c r="B5506">
        <f t="shared" si="85"/>
        <v>1180110003</v>
      </c>
      <c r="C5506">
        <v>17440</v>
      </c>
      <c r="D5506">
        <v>1</v>
      </c>
      <c r="E5506" s="1">
        <v>42687</v>
      </c>
      <c r="F5506" s="1">
        <v>42716</v>
      </c>
      <c r="AD5506">
        <v>1.3</v>
      </c>
      <c r="AE5506">
        <v>118011</v>
      </c>
      <c r="AF5506">
        <v>3</v>
      </c>
      <c r="AG5506">
        <v>1</v>
      </c>
      <c r="AH5506" t="s">
        <v>33</v>
      </c>
      <c r="AI5506" t="s">
        <v>34</v>
      </c>
    </row>
    <row r="5507" spans="1:35" x14ac:dyDescent="0.25">
      <c r="A5507">
        <v>5505</v>
      </c>
      <c r="B5507">
        <f t="shared" ref="B5507:B5570" si="86">(AE5507*10000)+AF5507</f>
        <v>1180110003</v>
      </c>
      <c r="C5507">
        <v>17440</v>
      </c>
      <c r="D5507">
        <v>1</v>
      </c>
      <c r="E5507" s="1">
        <v>42656</v>
      </c>
      <c r="F5507" s="1">
        <v>42686</v>
      </c>
      <c r="AD5507">
        <v>1.2</v>
      </c>
      <c r="AE5507">
        <v>118011</v>
      </c>
      <c r="AF5507">
        <v>3</v>
      </c>
      <c r="AG5507">
        <v>1</v>
      </c>
      <c r="AH5507" t="s">
        <v>33</v>
      </c>
      <c r="AI5507" t="s">
        <v>34</v>
      </c>
    </row>
    <row r="5508" spans="1:35" x14ac:dyDescent="0.25">
      <c r="A5508">
        <v>5506</v>
      </c>
      <c r="B5508">
        <f t="shared" si="86"/>
        <v>1180110003</v>
      </c>
      <c r="C5508">
        <v>17440</v>
      </c>
      <c r="D5508">
        <v>1</v>
      </c>
      <c r="E5508" s="1">
        <v>42626</v>
      </c>
      <c r="F5508" s="1">
        <v>42655</v>
      </c>
      <c r="AD5508">
        <v>1.1000000000000001</v>
      </c>
      <c r="AE5508">
        <v>118011</v>
      </c>
      <c r="AF5508">
        <v>3</v>
      </c>
      <c r="AG5508">
        <v>1</v>
      </c>
      <c r="AH5508" t="s">
        <v>33</v>
      </c>
      <c r="AI5508" t="s">
        <v>34</v>
      </c>
    </row>
    <row r="5509" spans="1:35" x14ac:dyDescent="0.25">
      <c r="A5509">
        <v>5507</v>
      </c>
      <c r="B5509">
        <f t="shared" si="86"/>
        <v>1180110003</v>
      </c>
      <c r="C5509">
        <v>17440</v>
      </c>
      <c r="D5509">
        <v>0</v>
      </c>
      <c r="E5509" s="1">
        <v>42595</v>
      </c>
      <c r="F5509" s="1">
        <v>42625</v>
      </c>
      <c r="AD5509">
        <v>0.4</v>
      </c>
      <c r="AE5509">
        <v>118011</v>
      </c>
      <c r="AF5509">
        <v>3</v>
      </c>
      <c r="AG5509">
        <v>0</v>
      </c>
      <c r="AH5509" t="s">
        <v>33</v>
      </c>
      <c r="AI5509" t="s">
        <v>34</v>
      </c>
    </row>
    <row r="5510" spans="1:35" x14ac:dyDescent="0.25">
      <c r="A5510">
        <v>5508</v>
      </c>
      <c r="B5510">
        <f t="shared" si="86"/>
        <v>1180110003</v>
      </c>
      <c r="C5510">
        <v>17440</v>
      </c>
      <c r="D5510">
        <v>0</v>
      </c>
      <c r="E5510" s="1">
        <v>42564</v>
      </c>
      <c r="F5510" s="1">
        <v>42594</v>
      </c>
      <c r="AD5510">
        <v>0.3</v>
      </c>
      <c r="AE5510">
        <v>118011</v>
      </c>
      <c r="AF5510">
        <v>3</v>
      </c>
      <c r="AG5510">
        <v>0</v>
      </c>
      <c r="AH5510" t="s">
        <v>33</v>
      </c>
      <c r="AI5510" t="s">
        <v>34</v>
      </c>
    </row>
    <row r="5511" spans="1:35" x14ac:dyDescent="0.25">
      <c r="A5511">
        <v>5509</v>
      </c>
      <c r="B5511">
        <f t="shared" si="86"/>
        <v>1180110003</v>
      </c>
      <c r="C5511">
        <v>17440</v>
      </c>
      <c r="D5511">
        <v>0</v>
      </c>
      <c r="E5511" s="1">
        <v>42534</v>
      </c>
      <c r="F5511" s="1">
        <v>42563</v>
      </c>
      <c r="AD5511">
        <v>0.2</v>
      </c>
      <c r="AE5511">
        <v>118011</v>
      </c>
      <c r="AF5511">
        <v>3</v>
      </c>
      <c r="AG5511">
        <v>0</v>
      </c>
      <c r="AH5511" t="s">
        <v>33</v>
      </c>
      <c r="AI5511" t="s">
        <v>34</v>
      </c>
    </row>
    <row r="5512" spans="1:35" x14ac:dyDescent="0.25">
      <c r="A5512">
        <v>5510</v>
      </c>
      <c r="B5512">
        <f t="shared" si="86"/>
        <v>1180110003</v>
      </c>
      <c r="C5512">
        <v>17440</v>
      </c>
      <c r="D5512">
        <v>0</v>
      </c>
      <c r="E5512" s="1">
        <v>42503</v>
      </c>
      <c r="F5512" s="1">
        <v>42533</v>
      </c>
      <c r="AD5512">
        <v>0.1</v>
      </c>
      <c r="AE5512">
        <v>118011</v>
      </c>
      <c r="AF5512">
        <v>3</v>
      </c>
      <c r="AG5512">
        <v>0</v>
      </c>
      <c r="AH5512" t="s">
        <v>33</v>
      </c>
      <c r="AI5512" t="s">
        <v>34</v>
      </c>
    </row>
    <row r="5513" spans="1:35" x14ac:dyDescent="0.25">
      <c r="A5513">
        <v>5511</v>
      </c>
      <c r="B5513">
        <f t="shared" si="86"/>
        <v>1180110003</v>
      </c>
      <c r="C5513">
        <v>17440</v>
      </c>
      <c r="D5513">
        <v>3</v>
      </c>
      <c r="E5513" s="1">
        <v>42899</v>
      </c>
      <c r="F5513" s="1">
        <v>42928</v>
      </c>
      <c r="AD5513">
        <v>3.2</v>
      </c>
      <c r="AE5513">
        <v>118011</v>
      </c>
      <c r="AF5513">
        <v>3</v>
      </c>
      <c r="AG5513">
        <v>3</v>
      </c>
      <c r="AH5513" t="s">
        <v>33</v>
      </c>
      <c r="AI5513" t="s">
        <v>34</v>
      </c>
    </row>
    <row r="5514" spans="1:35" x14ac:dyDescent="0.25">
      <c r="A5514">
        <v>5512</v>
      </c>
      <c r="B5514">
        <f t="shared" si="86"/>
        <v>1180110003</v>
      </c>
      <c r="C5514">
        <v>17440</v>
      </c>
      <c r="D5514">
        <v>2</v>
      </c>
      <c r="E5514" s="1">
        <v>42779</v>
      </c>
      <c r="F5514" s="1">
        <v>42806</v>
      </c>
      <c r="AD5514">
        <v>2.2000000000000002</v>
      </c>
      <c r="AE5514">
        <v>118011</v>
      </c>
      <c r="AF5514">
        <v>3</v>
      </c>
      <c r="AG5514">
        <v>2</v>
      </c>
      <c r="AH5514" t="s">
        <v>33</v>
      </c>
      <c r="AI5514" t="s">
        <v>34</v>
      </c>
    </row>
    <row r="5515" spans="1:35" x14ac:dyDescent="0.25">
      <c r="A5515">
        <v>5513</v>
      </c>
      <c r="B5515">
        <f t="shared" si="86"/>
        <v>1180110005</v>
      </c>
      <c r="C5515">
        <v>17456</v>
      </c>
      <c r="D5515">
        <v>3</v>
      </c>
      <c r="E5515" s="1">
        <v>42960</v>
      </c>
      <c r="F5515" s="1">
        <v>42990</v>
      </c>
      <c r="AD5515">
        <v>3.4</v>
      </c>
      <c r="AE5515">
        <v>118011</v>
      </c>
      <c r="AF5515">
        <v>5</v>
      </c>
      <c r="AG5515">
        <v>3</v>
      </c>
      <c r="AH5515" t="s">
        <v>33</v>
      </c>
      <c r="AI5515" t="s">
        <v>34</v>
      </c>
    </row>
    <row r="5516" spans="1:35" x14ac:dyDescent="0.25">
      <c r="A5516">
        <v>5514</v>
      </c>
      <c r="B5516">
        <f t="shared" si="86"/>
        <v>1180110005</v>
      </c>
      <c r="C5516">
        <v>17456</v>
      </c>
      <c r="D5516">
        <v>3</v>
      </c>
      <c r="E5516" s="1">
        <v>42929</v>
      </c>
      <c r="F5516" s="1">
        <v>42959</v>
      </c>
      <c r="AD5516">
        <v>3.3</v>
      </c>
      <c r="AE5516">
        <v>118011</v>
      </c>
      <c r="AF5516">
        <v>5</v>
      </c>
      <c r="AG5516">
        <v>3</v>
      </c>
      <c r="AH5516" t="s">
        <v>33</v>
      </c>
      <c r="AI5516" t="s">
        <v>34</v>
      </c>
    </row>
    <row r="5517" spans="1:35" x14ac:dyDescent="0.25">
      <c r="A5517">
        <v>5515</v>
      </c>
      <c r="B5517">
        <f t="shared" si="86"/>
        <v>1180110005</v>
      </c>
      <c r="C5517">
        <v>17456</v>
      </c>
      <c r="D5517">
        <v>3</v>
      </c>
      <c r="E5517" s="1">
        <v>42868</v>
      </c>
      <c r="F5517" s="1">
        <v>42898</v>
      </c>
      <c r="AD5517">
        <v>3.1</v>
      </c>
      <c r="AE5517">
        <v>118011</v>
      </c>
      <c r="AF5517">
        <v>5</v>
      </c>
      <c r="AG5517">
        <v>3</v>
      </c>
      <c r="AH5517" t="s">
        <v>33</v>
      </c>
      <c r="AI5517" t="s">
        <v>34</v>
      </c>
    </row>
    <row r="5518" spans="1:35" x14ac:dyDescent="0.25">
      <c r="A5518">
        <v>5516</v>
      </c>
      <c r="B5518">
        <f t="shared" si="86"/>
        <v>1180110005</v>
      </c>
      <c r="C5518">
        <v>17456</v>
      </c>
      <c r="D5518">
        <v>2</v>
      </c>
      <c r="E5518" s="1">
        <v>42838</v>
      </c>
      <c r="F5518" s="1">
        <v>42867</v>
      </c>
      <c r="AD5518">
        <v>2.4</v>
      </c>
      <c r="AE5518">
        <v>118011</v>
      </c>
      <c r="AF5518">
        <v>5</v>
      </c>
      <c r="AG5518">
        <v>2</v>
      </c>
      <c r="AH5518" t="s">
        <v>33</v>
      </c>
      <c r="AI5518" t="s">
        <v>34</v>
      </c>
    </row>
    <row r="5519" spans="1:35" x14ac:dyDescent="0.25">
      <c r="A5519">
        <v>5517</v>
      </c>
      <c r="B5519">
        <f t="shared" si="86"/>
        <v>1180110005</v>
      </c>
      <c r="C5519">
        <v>17456</v>
      </c>
      <c r="D5519">
        <v>2</v>
      </c>
      <c r="E5519" s="1">
        <v>42807</v>
      </c>
      <c r="F5519" s="1">
        <v>42837</v>
      </c>
      <c r="AD5519">
        <v>2.2999999999999998</v>
      </c>
      <c r="AE5519">
        <v>118011</v>
      </c>
      <c r="AF5519">
        <v>5</v>
      </c>
      <c r="AG5519">
        <v>2</v>
      </c>
      <c r="AH5519" t="s">
        <v>33</v>
      </c>
      <c r="AI5519" t="s">
        <v>34</v>
      </c>
    </row>
    <row r="5520" spans="1:35" x14ac:dyDescent="0.25">
      <c r="A5520">
        <v>5518</v>
      </c>
      <c r="B5520">
        <f t="shared" si="86"/>
        <v>1180110005</v>
      </c>
      <c r="C5520">
        <v>17456</v>
      </c>
      <c r="D5520">
        <v>2</v>
      </c>
      <c r="E5520" s="1">
        <v>42748</v>
      </c>
      <c r="F5520" s="1">
        <v>42778</v>
      </c>
      <c r="AD5520">
        <v>2.1</v>
      </c>
      <c r="AE5520">
        <v>118011</v>
      </c>
      <c r="AF5520">
        <v>5</v>
      </c>
      <c r="AG5520">
        <v>2</v>
      </c>
      <c r="AH5520" t="s">
        <v>33</v>
      </c>
      <c r="AI5520" t="s">
        <v>34</v>
      </c>
    </row>
    <row r="5521" spans="1:35" x14ac:dyDescent="0.25">
      <c r="A5521">
        <v>5519</v>
      </c>
      <c r="B5521">
        <f t="shared" si="86"/>
        <v>1180110005</v>
      </c>
      <c r="C5521">
        <v>17456</v>
      </c>
      <c r="D5521">
        <v>1</v>
      </c>
      <c r="E5521" s="1">
        <v>42717</v>
      </c>
      <c r="F5521" s="1">
        <v>42747</v>
      </c>
      <c r="AD5521">
        <v>1.4</v>
      </c>
      <c r="AE5521">
        <v>118011</v>
      </c>
      <c r="AF5521">
        <v>5</v>
      </c>
      <c r="AG5521">
        <v>1</v>
      </c>
      <c r="AH5521" t="s">
        <v>33</v>
      </c>
      <c r="AI5521" t="s">
        <v>34</v>
      </c>
    </row>
    <row r="5522" spans="1:35" x14ac:dyDescent="0.25">
      <c r="A5522">
        <v>5520</v>
      </c>
      <c r="B5522">
        <f t="shared" si="86"/>
        <v>1180110005</v>
      </c>
      <c r="C5522">
        <v>17456</v>
      </c>
      <c r="D5522">
        <v>1</v>
      </c>
      <c r="E5522" s="1">
        <v>42687</v>
      </c>
      <c r="F5522" s="1">
        <v>42716</v>
      </c>
      <c r="AD5522">
        <v>1.3</v>
      </c>
      <c r="AE5522">
        <v>118011</v>
      </c>
      <c r="AF5522">
        <v>5</v>
      </c>
      <c r="AG5522">
        <v>1</v>
      </c>
      <c r="AH5522" t="s">
        <v>33</v>
      </c>
      <c r="AI5522" t="s">
        <v>34</v>
      </c>
    </row>
    <row r="5523" spans="1:35" x14ac:dyDescent="0.25">
      <c r="A5523">
        <v>5521</v>
      </c>
      <c r="B5523">
        <f t="shared" si="86"/>
        <v>1180110005</v>
      </c>
      <c r="C5523">
        <v>17456</v>
      </c>
      <c r="D5523">
        <v>1</v>
      </c>
      <c r="E5523" s="1">
        <v>42656</v>
      </c>
      <c r="F5523" s="1">
        <v>42686</v>
      </c>
      <c r="AD5523">
        <v>1.2</v>
      </c>
      <c r="AE5523">
        <v>118011</v>
      </c>
      <c r="AF5523">
        <v>5</v>
      </c>
      <c r="AG5523">
        <v>1</v>
      </c>
      <c r="AH5523" t="s">
        <v>33</v>
      </c>
      <c r="AI5523" t="s">
        <v>34</v>
      </c>
    </row>
    <row r="5524" spans="1:35" x14ac:dyDescent="0.25">
      <c r="A5524">
        <v>5522</v>
      </c>
      <c r="B5524">
        <f t="shared" si="86"/>
        <v>1180110005</v>
      </c>
      <c r="C5524">
        <v>17456</v>
      </c>
      <c r="D5524">
        <v>1</v>
      </c>
      <c r="E5524" s="1">
        <v>42626</v>
      </c>
      <c r="F5524" s="1">
        <v>42655</v>
      </c>
      <c r="AD5524">
        <v>1.1000000000000001</v>
      </c>
      <c r="AE5524">
        <v>118011</v>
      </c>
      <c r="AF5524">
        <v>5</v>
      </c>
      <c r="AG5524">
        <v>1</v>
      </c>
      <c r="AH5524" t="s">
        <v>33</v>
      </c>
      <c r="AI5524" t="s">
        <v>34</v>
      </c>
    </row>
    <row r="5525" spans="1:35" x14ac:dyDescent="0.25">
      <c r="A5525">
        <v>5523</v>
      </c>
      <c r="B5525">
        <f t="shared" si="86"/>
        <v>1180110005</v>
      </c>
      <c r="C5525">
        <v>17456</v>
      </c>
      <c r="D5525">
        <v>0</v>
      </c>
      <c r="E5525" s="1">
        <v>42595</v>
      </c>
      <c r="F5525" s="1">
        <v>42625</v>
      </c>
      <c r="AD5525">
        <v>0.4</v>
      </c>
      <c r="AE5525">
        <v>118011</v>
      </c>
      <c r="AF5525">
        <v>5</v>
      </c>
      <c r="AG5525">
        <v>0</v>
      </c>
      <c r="AH5525" t="s">
        <v>33</v>
      </c>
      <c r="AI5525" t="s">
        <v>34</v>
      </c>
    </row>
    <row r="5526" spans="1:35" x14ac:dyDescent="0.25">
      <c r="A5526">
        <v>5524</v>
      </c>
      <c r="B5526">
        <f t="shared" si="86"/>
        <v>1180110005</v>
      </c>
      <c r="C5526">
        <v>17456</v>
      </c>
      <c r="D5526">
        <v>0</v>
      </c>
      <c r="E5526" s="1">
        <v>42564</v>
      </c>
      <c r="F5526" s="1">
        <v>42594</v>
      </c>
      <c r="AD5526">
        <v>0.3</v>
      </c>
      <c r="AE5526">
        <v>118011</v>
      </c>
      <c r="AF5526">
        <v>5</v>
      </c>
      <c r="AG5526">
        <v>0</v>
      </c>
      <c r="AH5526" t="s">
        <v>33</v>
      </c>
      <c r="AI5526" t="s">
        <v>34</v>
      </c>
    </row>
    <row r="5527" spans="1:35" x14ac:dyDescent="0.25">
      <c r="A5527">
        <v>5525</v>
      </c>
      <c r="B5527">
        <f t="shared" si="86"/>
        <v>1180110005</v>
      </c>
      <c r="C5527">
        <v>17456</v>
      </c>
      <c r="D5527">
        <v>0</v>
      </c>
      <c r="E5527" s="1">
        <v>42534</v>
      </c>
      <c r="F5527" s="1">
        <v>42563</v>
      </c>
      <c r="AD5527">
        <v>0.2</v>
      </c>
      <c r="AE5527">
        <v>118011</v>
      </c>
      <c r="AF5527">
        <v>5</v>
      </c>
      <c r="AG5527">
        <v>0</v>
      </c>
      <c r="AH5527" t="s">
        <v>33</v>
      </c>
      <c r="AI5527" t="s">
        <v>34</v>
      </c>
    </row>
    <row r="5528" spans="1:35" x14ac:dyDescent="0.25">
      <c r="A5528">
        <v>5526</v>
      </c>
      <c r="B5528">
        <f t="shared" si="86"/>
        <v>1180110005</v>
      </c>
      <c r="C5528">
        <v>17456</v>
      </c>
      <c r="D5528">
        <v>0</v>
      </c>
      <c r="E5528" s="1">
        <v>42503</v>
      </c>
      <c r="F5528" s="1">
        <v>42533</v>
      </c>
      <c r="AD5528">
        <v>0.1</v>
      </c>
      <c r="AE5528">
        <v>118011</v>
      </c>
      <c r="AF5528">
        <v>5</v>
      </c>
      <c r="AG5528">
        <v>0</v>
      </c>
      <c r="AH5528" t="s">
        <v>33</v>
      </c>
      <c r="AI5528" t="s">
        <v>34</v>
      </c>
    </row>
    <row r="5529" spans="1:35" x14ac:dyDescent="0.25">
      <c r="A5529">
        <v>5527</v>
      </c>
      <c r="B5529">
        <f t="shared" si="86"/>
        <v>1180110005</v>
      </c>
      <c r="C5529">
        <v>17456</v>
      </c>
      <c r="D5529">
        <v>2</v>
      </c>
      <c r="E5529" s="1">
        <v>42779</v>
      </c>
      <c r="F5529" s="1">
        <v>42806</v>
      </c>
      <c r="AD5529">
        <v>2.2000000000000002</v>
      </c>
      <c r="AE5529">
        <v>118011</v>
      </c>
      <c r="AF5529">
        <v>5</v>
      </c>
      <c r="AG5529">
        <v>2</v>
      </c>
      <c r="AH5529" t="s">
        <v>33</v>
      </c>
      <c r="AI5529" t="s">
        <v>34</v>
      </c>
    </row>
    <row r="5530" spans="1:35" x14ac:dyDescent="0.25">
      <c r="A5530">
        <v>5528</v>
      </c>
      <c r="B5530">
        <f t="shared" si="86"/>
        <v>1180110005</v>
      </c>
      <c r="C5530">
        <v>17456</v>
      </c>
      <c r="D5530">
        <v>3</v>
      </c>
      <c r="E5530" s="1">
        <v>42899</v>
      </c>
      <c r="F5530" s="1">
        <v>42928</v>
      </c>
      <c r="AD5530">
        <v>3.2</v>
      </c>
      <c r="AE5530">
        <v>118011</v>
      </c>
      <c r="AF5530">
        <v>5</v>
      </c>
      <c r="AG5530">
        <v>3</v>
      </c>
      <c r="AH5530" t="s">
        <v>33</v>
      </c>
      <c r="AI5530" t="s">
        <v>34</v>
      </c>
    </row>
    <row r="5531" spans="1:35" x14ac:dyDescent="0.25">
      <c r="A5531">
        <v>5529</v>
      </c>
      <c r="B5531">
        <f t="shared" si="86"/>
        <v>1180110017</v>
      </c>
      <c r="C5531">
        <v>17478</v>
      </c>
      <c r="D5531">
        <v>3</v>
      </c>
      <c r="E5531" s="1">
        <v>42960</v>
      </c>
      <c r="F5531" s="1">
        <v>42990</v>
      </c>
      <c r="AD5531">
        <v>3.4</v>
      </c>
      <c r="AE5531">
        <v>118011</v>
      </c>
      <c r="AF5531">
        <v>17</v>
      </c>
      <c r="AG5531">
        <v>3</v>
      </c>
      <c r="AH5531" t="s">
        <v>33</v>
      </c>
      <c r="AI5531" t="s">
        <v>34</v>
      </c>
    </row>
    <row r="5532" spans="1:35" x14ac:dyDescent="0.25">
      <c r="A5532">
        <v>5530</v>
      </c>
      <c r="B5532">
        <f t="shared" si="86"/>
        <v>1180110017</v>
      </c>
      <c r="C5532">
        <v>17478</v>
      </c>
      <c r="D5532">
        <v>3</v>
      </c>
      <c r="E5532" s="1">
        <v>42929</v>
      </c>
      <c r="F5532" s="1">
        <v>42959</v>
      </c>
      <c r="AD5532">
        <v>3.3</v>
      </c>
      <c r="AE5532">
        <v>118011</v>
      </c>
      <c r="AF5532">
        <v>17</v>
      </c>
      <c r="AG5532">
        <v>3</v>
      </c>
      <c r="AH5532" t="s">
        <v>33</v>
      </c>
      <c r="AI5532" t="s">
        <v>34</v>
      </c>
    </row>
    <row r="5533" spans="1:35" x14ac:dyDescent="0.25">
      <c r="A5533">
        <v>5531</v>
      </c>
      <c r="B5533">
        <f t="shared" si="86"/>
        <v>1180110017</v>
      </c>
      <c r="C5533">
        <v>17478</v>
      </c>
      <c r="D5533">
        <v>3</v>
      </c>
      <c r="E5533" s="1">
        <v>42868</v>
      </c>
      <c r="F5533" s="1">
        <v>42898</v>
      </c>
      <c r="AD5533">
        <v>3.1</v>
      </c>
      <c r="AE5533">
        <v>118011</v>
      </c>
      <c r="AF5533">
        <v>17</v>
      </c>
      <c r="AG5533">
        <v>3</v>
      </c>
      <c r="AH5533" t="s">
        <v>33</v>
      </c>
      <c r="AI5533" t="s">
        <v>34</v>
      </c>
    </row>
    <row r="5534" spans="1:35" x14ac:dyDescent="0.25">
      <c r="A5534">
        <v>5532</v>
      </c>
      <c r="B5534">
        <f t="shared" si="86"/>
        <v>1180110017</v>
      </c>
      <c r="C5534">
        <v>17478</v>
      </c>
      <c r="D5534">
        <v>2</v>
      </c>
      <c r="E5534" s="1">
        <v>42838</v>
      </c>
      <c r="F5534" s="1">
        <v>42867</v>
      </c>
      <c r="AD5534">
        <v>2.4</v>
      </c>
      <c r="AE5534">
        <v>118011</v>
      </c>
      <c r="AF5534">
        <v>17</v>
      </c>
      <c r="AG5534">
        <v>2</v>
      </c>
      <c r="AH5534" t="s">
        <v>33</v>
      </c>
      <c r="AI5534" t="s">
        <v>34</v>
      </c>
    </row>
    <row r="5535" spans="1:35" x14ac:dyDescent="0.25">
      <c r="A5535">
        <v>5533</v>
      </c>
      <c r="B5535">
        <f t="shared" si="86"/>
        <v>1180110017</v>
      </c>
      <c r="C5535">
        <v>17478</v>
      </c>
      <c r="D5535">
        <v>2</v>
      </c>
      <c r="E5535" s="1">
        <v>42807</v>
      </c>
      <c r="F5535" s="1">
        <v>42837</v>
      </c>
      <c r="AD5535">
        <v>2.2999999999999998</v>
      </c>
      <c r="AE5535">
        <v>118011</v>
      </c>
      <c r="AF5535">
        <v>17</v>
      </c>
      <c r="AG5535">
        <v>2</v>
      </c>
      <c r="AH5535" t="s">
        <v>33</v>
      </c>
      <c r="AI5535" t="s">
        <v>34</v>
      </c>
    </row>
    <row r="5536" spans="1:35" x14ac:dyDescent="0.25">
      <c r="A5536">
        <v>5534</v>
      </c>
      <c r="B5536">
        <f t="shared" si="86"/>
        <v>1180110017</v>
      </c>
      <c r="C5536">
        <v>17478</v>
      </c>
      <c r="D5536">
        <v>2</v>
      </c>
      <c r="E5536" s="1">
        <v>42748</v>
      </c>
      <c r="F5536" s="1">
        <v>42778</v>
      </c>
      <c r="AD5536">
        <v>2.1</v>
      </c>
      <c r="AE5536">
        <v>118011</v>
      </c>
      <c r="AF5536">
        <v>17</v>
      </c>
      <c r="AG5536">
        <v>2</v>
      </c>
      <c r="AH5536" t="s">
        <v>33</v>
      </c>
      <c r="AI5536" t="s">
        <v>34</v>
      </c>
    </row>
    <row r="5537" spans="1:35" x14ac:dyDescent="0.25">
      <c r="A5537">
        <v>5535</v>
      </c>
      <c r="B5537">
        <f t="shared" si="86"/>
        <v>1180110017</v>
      </c>
      <c r="C5537">
        <v>17478</v>
      </c>
      <c r="D5537">
        <v>1</v>
      </c>
      <c r="E5537" s="1">
        <v>42717</v>
      </c>
      <c r="F5537" s="1">
        <v>42747</v>
      </c>
      <c r="AD5537">
        <v>1.4</v>
      </c>
      <c r="AE5537">
        <v>118011</v>
      </c>
      <c r="AF5537">
        <v>17</v>
      </c>
      <c r="AG5537">
        <v>1</v>
      </c>
      <c r="AH5537" t="s">
        <v>33</v>
      </c>
      <c r="AI5537" t="s">
        <v>34</v>
      </c>
    </row>
    <row r="5538" spans="1:35" x14ac:dyDescent="0.25">
      <c r="A5538">
        <v>5536</v>
      </c>
      <c r="B5538">
        <f t="shared" si="86"/>
        <v>1180110017</v>
      </c>
      <c r="C5538">
        <v>17478</v>
      </c>
      <c r="D5538">
        <v>1</v>
      </c>
      <c r="E5538" s="1">
        <v>42687</v>
      </c>
      <c r="F5538" s="1">
        <v>42716</v>
      </c>
      <c r="AD5538">
        <v>1.3</v>
      </c>
      <c r="AE5538">
        <v>118011</v>
      </c>
      <c r="AF5538">
        <v>17</v>
      </c>
      <c r="AG5538">
        <v>1</v>
      </c>
      <c r="AH5538" t="s">
        <v>33</v>
      </c>
      <c r="AI5538" t="s">
        <v>34</v>
      </c>
    </row>
    <row r="5539" spans="1:35" x14ac:dyDescent="0.25">
      <c r="A5539">
        <v>5537</v>
      </c>
      <c r="B5539">
        <f t="shared" si="86"/>
        <v>1180110017</v>
      </c>
      <c r="C5539">
        <v>17478</v>
      </c>
      <c r="D5539">
        <v>1</v>
      </c>
      <c r="E5539" s="1">
        <v>42626</v>
      </c>
      <c r="F5539" s="1">
        <v>42655</v>
      </c>
      <c r="AD5539">
        <v>1.1000000000000001</v>
      </c>
      <c r="AE5539">
        <v>118011</v>
      </c>
      <c r="AF5539">
        <v>17</v>
      </c>
      <c r="AG5539">
        <v>1</v>
      </c>
      <c r="AH5539" t="s">
        <v>33</v>
      </c>
      <c r="AI5539" t="s">
        <v>34</v>
      </c>
    </row>
    <row r="5540" spans="1:35" x14ac:dyDescent="0.25">
      <c r="A5540">
        <v>5538</v>
      </c>
      <c r="B5540">
        <f t="shared" si="86"/>
        <v>1180110017</v>
      </c>
      <c r="C5540">
        <v>17478</v>
      </c>
      <c r="D5540">
        <v>0</v>
      </c>
      <c r="E5540" s="1">
        <v>42595</v>
      </c>
      <c r="F5540" s="1">
        <v>42625</v>
      </c>
      <c r="AD5540">
        <v>0.4</v>
      </c>
      <c r="AE5540">
        <v>118011</v>
      </c>
      <c r="AF5540">
        <v>17</v>
      </c>
      <c r="AG5540">
        <v>0</v>
      </c>
      <c r="AH5540" t="s">
        <v>33</v>
      </c>
      <c r="AI5540" t="s">
        <v>34</v>
      </c>
    </row>
    <row r="5541" spans="1:35" x14ac:dyDescent="0.25">
      <c r="A5541">
        <v>5539</v>
      </c>
      <c r="B5541">
        <f t="shared" si="86"/>
        <v>1180110017</v>
      </c>
      <c r="C5541">
        <v>17478</v>
      </c>
      <c r="D5541">
        <v>0</v>
      </c>
      <c r="E5541" s="1">
        <v>42564</v>
      </c>
      <c r="F5541" s="1">
        <v>42594</v>
      </c>
      <c r="AD5541">
        <v>0.3</v>
      </c>
      <c r="AE5541">
        <v>118011</v>
      </c>
      <c r="AF5541">
        <v>17</v>
      </c>
      <c r="AG5541">
        <v>0</v>
      </c>
      <c r="AH5541" t="s">
        <v>33</v>
      </c>
      <c r="AI5541" t="s">
        <v>34</v>
      </c>
    </row>
    <row r="5542" spans="1:35" x14ac:dyDescent="0.25">
      <c r="A5542">
        <v>5540</v>
      </c>
      <c r="B5542">
        <f t="shared" si="86"/>
        <v>1180110017</v>
      </c>
      <c r="C5542">
        <v>17478</v>
      </c>
      <c r="D5542">
        <v>0</v>
      </c>
      <c r="E5542" s="1">
        <v>42534</v>
      </c>
      <c r="F5542" s="1">
        <v>42563</v>
      </c>
      <c r="AD5542">
        <v>0.2</v>
      </c>
      <c r="AE5542">
        <v>118011</v>
      </c>
      <c r="AF5542">
        <v>17</v>
      </c>
      <c r="AG5542">
        <v>0</v>
      </c>
      <c r="AH5542" t="s">
        <v>33</v>
      </c>
      <c r="AI5542" t="s">
        <v>34</v>
      </c>
    </row>
    <row r="5543" spans="1:35" x14ac:dyDescent="0.25">
      <c r="A5543">
        <v>5541</v>
      </c>
      <c r="B5543">
        <f t="shared" si="86"/>
        <v>1180110017</v>
      </c>
      <c r="C5543">
        <v>17478</v>
      </c>
      <c r="D5543">
        <v>0</v>
      </c>
      <c r="E5543" s="1">
        <v>42503</v>
      </c>
      <c r="F5543" s="1">
        <v>42533</v>
      </c>
      <c r="AD5543">
        <v>0.1</v>
      </c>
      <c r="AE5543">
        <v>118011</v>
      </c>
      <c r="AF5543">
        <v>17</v>
      </c>
      <c r="AG5543">
        <v>0</v>
      </c>
      <c r="AH5543" t="s">
        <v>33</v>
      </c>
      <c r="AI5543" t="s">
        <v>34</v>
      </c>
    </row>
    <row r="5544" spans="1:35" x14ac:dyDescent="0.25">
      <c r="A5544">
        <v>5542</v>
      </c>
      <c r="B5544">
        <f t="shared" si="86"/>
        <v>1180110017</v>
      </c>
      <c r="C5544">
        <v>17478</v>
      </c>
      <c r="D5544">
        <v>2</v>
      </c>
      <c r="E5544" s="1">
        <v>42779</v>
      </c>
      <c r="F5544" s="1">
        <v>42806</v>
      </c>
      <c r="AD5544">
        <v>2.2000000000000002</v>
      </c>
      <c r="AE5544">
        <v>118011</v>
      </c>
      <c r="AF5544">
        <v>17</v>
      </c>
      <c r="AG5544">
        <v>2</v>
      </c>
      <c r="AH5544" t="s">
        <v>33</v>
      </c>
      <c r="AI5544" t="s">
        <v>34</v>
      </c>
    </row>
    <row r="5545" spans="1:35" x14ac:dyDescent="0.25">
      <c r="A5545">
        <v>5543</v>
      </c>
      <c r="B5545">
        <f t="shared" si="86"/>
        <v>1180110017</v>
      </c>
      <c r="C5545">
        <v>17478</v>
      </c>
      <c r="D5545">
        <v>3</v>
      </c>
      <c r="E5545" s="1">
        <v>42899</v>
      </c>
      <c r="F5545" s="1">
        <v>42928</v>
      </c>
      <c r="AD5545">
        <v>3.2</v>
      </c>
      <c r="AE5545">
        <v>118011</v>
      </c>
      <c r="AF5545">
        <v>17</v>
      </c>
      <c r="AG5545">
        <v>3</v>
      </c>
      <c r="AH5545" t="s">
        <v>33</v>
      </c>
      <c r="AI5545" t="s">
        <v>34</v>
      </c>
    </row>
    <row r="5546" spans="1:35" x14ac:dyDescent="0.25">
      <c r="A5546">
        <v>5544</v>
      </c>
      <c r="B5546">
        <f t="shared" si="86"/>
        <v>1180110017</v>
      </c>
      <c r="C5546">
        <v>17478</v>
      </c>
      <c r="D5546">
        <v>1</v>
      </c>
      <c r="E5546" s="1">
        <v>42656</v>
      </c>
      <c r="F5546" s="1">
        <v>42686</v>
      </c>
      <c r="AD5546">
        <v>1.2</v>
      </c>
      <c r="AE5546">
        <v>118011</v>
      </c>
      <c r="AF5546">
        <v>17</v>
      </c>
      <c r="AG5546">
        <v>1</v>
      </c>
      <c r="AH5546" t="s">
        <v>33</v>
      </c>
      <c r="AI5546" t="s">
        <v>34</v>
      </c>
    </row>
    <row r="5547" spans="1:35" x14ac:dyDescent="0.25">
      <c r="A5547">
        <v>5545</v>
      </c>
      <c r="B5547">
        <f t="shared" si="86"/>
        <v>1180110022</v>
      </c>
      <c r="C5547">
        <v>17483</v>
      </c>
      <c r="D5547">
        <v>3</v>
      </c>
      <c r="E5547" s="1">
        <v>42960</v>
      </c>
      <c r="F5547" s="1">
        <v>42990</v>
      </c>
      <c r="AD5547">
        <v>3.4</v>
      </c>
      <c r="AE5547">
        <v>118011</v>
      </c>
      <c r="AF5547">
        <v>22</v>
      </c>
      <c r="AG5547">
        <v>3</v>
      </c>
      <c r="AH5547" t="s">
        <v>33</v>
      </c>
      <c r="AI5547" t="s">
        <v>34</v>
      </c>
    </row>
    <row r="5548" spans="1:35" x14ac:dyDescent="0.25">
      <c r="A5548">
        <v>5546</v>
      </c>
      <c r="B5548">
        <f t="shared" si="86"/>
        <v>1180110022</v>
      </c>
      <c r="C5548">
        <v>17483</v>
      </c>
      <c r="D5548">
        <v>3</v>
      </c>
      <c r="E5548" s="1">
        <v>42929</v>
      </c>
      <c r="F5548" s="1">
        <v>42959</v>
      </c>
      <c r="AD5548">
        <v>3.3</v>
      </c>
      <c r="AE5548">
        <v>118011</v>
      </c>
      <c r="AF5548">
        <v>22</v>
      </c>
      <c r="AG5548">
        <v>3</v>
      </c>
      <c r="AH5548" t="s">
        <v>33</v>
      </c>
      <c r="AI5548" t="s">
        <v>34</v>
      </c>
    </row>
    <row r="5549" spans="1:35" x14ac:dyDescent="0.25">
      <c r="A5549">
        <v>5547</v>
      </c>
      <c r="B5549">
        <f t="shared" si="86"/>
        <v>1180110022</v>
      </c>
      <c r="C5549">
        <v>17483</v>
      </c>
      <c r="D5549">
        <v>3</v>
      </c>
      <c r="E5549" s="1">
        <v>42868</v>
      </c>
      <c r="F5549" s="1">
        <v>42898</v>
      </c>
      <c r="AD5549">
        <v>3.1</v>
      </c>
      <c r="AE5549">
        <v>118011</v>
      </c>
      <c r="AF5549">
        <v>22</v>
      </c>
      <c r="AG5549">
        <v>3</v>
      </c>
      <c r="AH5549" t="s">
        <v>33</v>
      </c>
      <c r="AI5549" t="s">
        <v>34</v>
      </c>
    </row>
    <row r="5550" spans="1:35" x14ac:dyDescent="0.25">
      <c r="A5550">
        <v>5548</v>
      </c>
      <c r="B5550">
        <f t="shared" si="86"/>
        <v>1180110022</v>
      </c>
      <c r="C5550">
        <v>17483</v>
      </c>
      <c r="D5550">
        <v>2</v>
      </c>
      <c r="E5550" s="1">
        <v>42838</v>
      </c>
      <c r="F5550" s="1">
        <v>42867</v>
      </c>
      <c r="AD5550">
        <v>2.4</v>
      </c>
      <c r="AE5550">
        <v>118011</v>
      </c>
      <c r="AF5550">
        <v>22</v>
      </c>
      <c r="AG5550">
        <v>2</v>
      </c>
      <c r="AH5550" t="s">
        <v>33</v>
      </c>
      <c r="AI5550" t="s">
        <v>34</v>
      </c>
    </row>
    <row r="5551" spans="1:35" x14ac:dyDescent="0.25">
      <c r="A5551">
        <v>5549</v>
      </c>
      <c r="B5551">
        <f t="shared" si="86"/>
        <v>1180110022</v>
      </c>
      <c r="C5551">
        <v>17483</v>
      </c>
      <c r="D5551">
        <v>2</v>
      </c>
      <c r="E5551" s="1">
        <v>42807</v>
      </c>
      <c r="F5551" s="1">
        <v>42837</v>
      </c>
      <c r="AD5551">
        <v>2.2999999999999998</v>
      </c>
      <c r="AE5551">
        <v>118011</v>
      </c>
      <c r="AF5551">
        <v>22</v>
      </c>
      <c r="AG5551">
        <v>2</v>
      </c>
      <c r="AH5551" t="s">
        <v>33</v>
      </c>
      <c r="AI5551" t="s">
        <v>34</v>
      </c>
    </row>
    <row r="5552" spans="1:35" x14ac:dyDescent="0.25">
      <c r="A5552">
        <v>5550</v>
      </c>
      <c r="B5552">
        <f t="shared" si="86"/>
        <v>1180110022</v>
      </c>
      <c r="C5552">
        <v>17483</v>
      </c>
      <c r="D5552">
        <v>2</v>
      </c>
      <c r="E5552" s="1">
        <v>42748</v>
      </c>
      <c r="F5552" s="1">
        <v>42778</v>
      </c>
      <c r="AD5552">
        <v>2.1</v>
      </c>
      <c r="AE5552">
        <v>118011</v>
      </c>
      <c r="AF5552">
        <v>22</v>
      </c>
      <c r="AG5552">
        <v>2</v>
      </c>
      <c r="AH5552" t="s">
        <v>33</v>
      </c>
      <c r="AI5552" t="s">
        <v>34</v>
      </c>
    </row>
    <row r="5553" spans="1:35" x14ac:dyDescent="0.25">
      <c r="A5553">
        <v>5551</v>
      </c>
      <c r="B5553">
        <f t="shared" si="86"/>
        <v>1180110022</v>
      </c>
      <c r="C5553">
        <v>17483</v>
      </c>
      <c r="D5553">
        <v>1</v>
      </c>
      <c r="E5553" s="1">
        <v>42717</v>
      </c>
      <c r="F5553" s="1">
        <v>42747</v>
      </c>
      <c r="AD5553">
        <v>1.4</v>
      </c>
      <c r="AE5553">
        <v>118011</v>
      </c>
      <c r="AF5553">
        <v>22</v>
      </c>
      <c r="AG5553">
        <v>1</v>
      </c>
      <c r="AH5553" t="s">
        <v>33</v>
      </c>
      <c r="AI5553" t="s">
        <v>34</v>
      </c>
    </row>
    <row r="5554" spans="1:35" x14ac:dyDescent="0.25">
      <c r="A5554">
        <v>5552</v>
      </c>
      <c r="B5554">
        <f t="shared" si="86"/>
        <v>1180110022</v>
      </c>
      <c r="C5554">
        <v>17483</v>
      </c>
      <c r="D5554">
        <v>1</v>
      </c>
      <c r="E5554" s="1">
        <v>42687</v>
      </c>
      <c r="F5554" s="1">
        <v>42716</v>
      </c>
      <c r="AD5554">
        <v>1.3</v>
      </c>
      <c r="AE5554">
        <v>118011</v>
      </c>
      <c r="AF5554">
        <v>22</v>
      </c>
      <c r="AG5554">
        <v>1</v>
      </c>
      <c r="AH5554" t="s">
        <v>33</v>
      </c>
      <c r="AI5554" t="s">
        <v>34</v>
      </c>
    </row>
    <row r="5555" spans="1:35" x14ac:dyDescent="0.25">
      <c r="A5555">
        <v>5553</v>
      </c>
      <c r="B5555">
        <f t="shared" si="86"/>
        <v>1180110022</v>
      </c>
      <c r="C5555">
        <v>17483</v>
      </c>
      <c r="D5555">
        <v>1</v>
      </c>
      <c r="E5555" s="1">
        <v>42626</v>
      </c>
      <c r="F5555" s="1">
        <v>42655</v>
      </c>
      <c r="AD5555">
        <v>1.1000000000000001</v>
      </c>
      <c r="AE5555">
        <v>118011</v>
      </c>
      <c r="AF5555">
        <v>22</v>
      </c>
      <c r="AG5555">
        <v>1</v>
      </c>
      <c r="AH5555" t="s">
        <v>33</v>
      </c>
      <c r="AI5555" t="s">
        <v>34</v>
      </c>
    </row>
    <row r="5556" spans="1:35" x14ac:dyDescent="0.25">
      <c r="A5556">
        <v>5554</v>
      </c>
      <c r="B5556">
        <f t="shared" si="86"/>
        <v>1180110022</v>
      </c>
      <c r="C5556">
        <v>17483</v>
      </c>
      <c r="D5556">
        <v>0</v>
      </c>
      <c r="E5556" s="1">
        <v>42595</v>
      </c>
      <c r="F5556" s="1">
        <v>42625</v>
      </c>
      <c r="AD5556">
        <v>0.4</v>
      </c>
      <c r="AE5556">
        <v>118011</v>
      </c>
      <c r="AF5556">
        <v>22</v>
      </c>
      <c r="AG5556">
        <v>0</v>
      </c>
      <c r="AH5556" t="s">
        <v>33</v>
      </c>
      <c r="AI5556" t="s">
        <v>34</v>
      </c>
    </row>
    <row r="5557" spans="1:35" x14ac:dyDescent="0.25">
      <c r="A5557">
        <v>5555</v>
      </c>
      <c r="B5557">
        <f t="shared" si="86"/>
        <v>1180110022</v>
      </c>
      <c r="C5557">
        <v>17483</v>
      </c>
      <c r="D5557">
        <v>0</v>
      </c>
      <c r="E5557" s="1">
        <v>42564</v>
      </c>
      <c r="F5557" s="1">
        <v>42594</v>
      </c>
      <c r="AD5557">
        <v>0.3</v>
      </c>
      <c r="AE5557">
        <v>118011</v>
      </c>
      <c r="AF5557">
        <v>22</v>
      </c>
      <c r="AG5557">
        <v>0</v>
      </c>
      <c r="AH5557" t="s">
        <v>33</v>
      </c>
      <c r="AI5557" t="s">
        <v>34</v>
      </c>
    </row>
    <row r="5558" spans="1:35" x14ac:dyDescent="0.25">
      <c r="A5558">
        <v>5556</v>
      </c>
      <c r="B5558">
        <f t="shared" si="86"/>
        <v>1180110022</v>
      </c>
      <c r="C5558">
        <v>17483</v>
      </c>
      <c r="D5558">
        <v>0</v>
      </c>
      <c r="E5558" s="1">
        <v>42534</v>
      </c>
      <c r="F5558" s="1">
        <v>42563</v>
      </c>
      <c r="AD5558">
        <v>0.2</v>
      </c>
      <c r="AE5558">
        <v>118011</v>
      </c>
      <c r="AF5558">
        <v>22</v>
      </c>
      <c r="AG5558">
        <v>0</v>
      </c>
      <c r="AH5558" t="s">
        <v>33</v>
      </c>
      <c r="AI5558" t="s">
        <v>34</v>
      </c>
    </row>
    <row r="5559" spans="1:35" x14ac:dyDescent="0.25">
      <c r="A5559">
        <v>5557</v>
      </c>
      <c r="B5559">
        <f t="shared" si="86"/>
        <v>1180110022</v>
      </c>
      <c r="C5559">
        <v>17483</v>
      </c>
      <c r="D5559">
        <v>0</v>
      </c>
      <c r="E5559" s="1">
        <v>42503</v>
      </c>
      <c r="F5559" s="1">
        <v>42533</v>
      </c>
      <c r="AD5559">
        <v>0.1</v>
      </c>
      <c r="AE5559">
        <v>118011</v>
      </c>
      <c r="AF5559">
        <v>22</v>
      </c>
      <c r="AG5559">
        <v>0</v>
      </c>
      <c r="AH5559" t="s">
        <v>33</v>
      </c>
      <c r="AI5559" t="s">
        <v>34</v>
      </c>
    </row>
    <row r="5560" spans="1:35" x14ac:dyDescent="0.25">
      <c r="A5560">
        <v>5558</v>
      </c>
      <c r="B5560">
        <f t="shared" si="86"/>
        <v>1180110022</v>
      </c>
      <c r="C5560">
        <v>17483</v>
      </c>
      <c r="D5560">
        <v>2</v>
      </c>
      <c r="E5560" s="1">
        <v>42779</v>
      </c>
      <c r="F5560" s="1">
        <v>42806</v>
      </c>
      <c r="AD5560">
        <v>2.2000000000000002</v>
      </c>
      <c r="AE5560">
        <v>118011</v>
      </c>
      <c r="AF5560">
        <v>22</v>
      </c>
      <c r="AG5560">
        <v>2</v>
      </c>
      <c r="AH5560" t="s">
        <v>33</v>
      </c>
      <c r="AI5560" t="s">
        <v>34</v>
      </c>
    </row>
    <row r="5561" spans="1:35" x14ac:dyDescent="0.25">
      <c r="A5561">
        <v>5559</v>
      </c>
      <c r="B5561">
        <f t="shared" si="86"/>
        <v>1180110022</v>
      </c>
      <c r="C5561">
        <v>17483</v>
      </c>
      <c r="D5561">
        <v>3</v>
      </c>
      <c r="E5561" s="1">
        <v>42899</v>
      </c>
      <c r="F5561" s="1">
        <v>42928</v>
      </c>
      <c r="AD5561">
        <v>3.2</v>
      </c>
      <c r="AE5561">
        <v>118011</v>
      </c>
      <c r="AF5561">
        <v>22</v>
      </c>
      <c r="AG5561">
        <v>3</v>
      </c>
      <c r="AH5561" t="s">
        <v>33</v>
      </c>
      <c r="AI5561" t="s">
        <v>34</v>
      </c>
    </row>
    <row r="5562" spans="1:35" x14ac:dyDescent="0.25">
      <c r="A5562">
        <v>5560</v>
      </c>
      <c r="B5562">
        <f t="shared" si="86"/>
        <v>1180110022</v>
      </c>
      <c r="C5562">
        <v>17483</v>
      </c>
      <c r="D5562">
        <v>1</v>
      </c>
      <c r="E5562" s="1">
        <v>42656</v>
      </c>
      <c r="F5562" s="1">
        <v>42686</v>
      </c>
      <c r="AD5562">
        <v>1.2</v>
      </c>
      <c r="AE5562">
        <v>118011</v>
      </c>
      <c r="AF5562">
        <v>22</v>
      </c>
      <c r="AG5562">
        <v>1</v>
      </c>
      <c r="AH5562" t="s">
        <v>33</v>
      </c>
      <c r="AI5562" t="s">
        <v>34</v>
      </c>
    </row>
    <row r="5563" spans="1:35" x14ac:dyDescent="0.25">
      <c r="A5563">
        <v>5561</v>
      </c>
      <c r="B5563">
        <f t="shared" si="86"/>
        <v>1180110023</v>
      </c>
      <c r="C5563">
        <v>17484</v>
      </c>
      <c r="D5563">
        <v>3</v>
      </c>
      <c r="E5563" s="1">
        <v>42960</v>
      </c>
      <c r="F5563" s="1">
        <v>42990</v>
      </c>
      <c r="AD5563">
        <v>3.4</v>
      </c>
      <c r="AE5563">
        <v>118011</v>
      </c>
      <c r="AF5563">
        <v>23</v>
      </c>
      <c r="AG5563">
        <v>3</v>
      </c>
      <c r="AH5563" t="s">
        <v>33</v>
      </c>
      <c r="AI5563" t="s">
        <v>34</v>
      </c>
    </row>
    <row r="5564" spans="1:35" x14ac:dyDescent="0.25">
      <c r="A5564">
        <v>5562</v>
      </c>
      <c r="B5564">
        <f t="shared" si="86"/>
        <v>1180110023</v>
      </c>
      <c r="C5564">
        <v>17484</v>
      </c>
      <c r="D5564">
        <v>3</v>
      </c>
      <c r="E5564" s="1">
        <v>42929</v>
      </c>
      <c r="F5564" s="1">
        <v>42959</v>
      </c>
      <c r="AD5564">
        <v>3.3</v>
      </c>
      <c r="AE5564">
        <v>118011</v>
      </c>
      <c r="AF5564">
        <v>23</v>
      </c>
      <c r="AG5564">
        <v>3</v>
      </c>
      <c r="AH5564" t="s">
        <v>33</v>
      </c>
      <c r="AI5564" t="s">
        <v>34</v>
      </c>
    </row>
    <row r="5565" spans="1:35" x14ac:dyDescent="0.25">
      <c r="A5565">
        <v>5563</v>
      </c>
      <c r="B5565">
        <f t="shared" si="86"/>
        <v>1180110023</v>
      </c>
      <c r="C5565">
        <v>17484</v>
      </c>
      <c r="D5565">
        <v>3</v>
      </c>
      <c r="E5565" s="1">
        <v>42868</v>
      </c>
      <c r="F5565" s="1">
        <v>42898</v>
      </c>
      <c r="AD5565">
        <v>3.1</v>
      </c>
      <c r="AE5565">
        <v>118011</v>
      </c>
      <c r="AF5565">
        <v>23</v>
      </c>
      <c r="AG5565">
        <v>3</v>
      </c>
      <c r="AH5565" t="s">
        <v>33</v>
      </c>
      <c r="AI5565" t="s">
        <v>34</v>
      </c>
    </row>
    <row r="5566" spans="1:35" x14ac:dyDescent="0.25">
      <c r="A5566">
        <v>5564</v>
      </c>
      <c r="B5566">
        <f t="shared" si="86"/>
        <v>1180110023</v>
      </c>
      <c r="C5566">
        <v>17484</v>
      </c>
      <c r="D5566">
        <v>2</v>
      </c>
      <c r="E5566" s="1">
        <v>42838</v>
      </c>
      <c r="F5566" s="1">
        <v>42867</v>
      </c>
      <c r="AD5566">
        <v>2.4</v>
      </c>
      <c r="AE5566">
        <v>118011</v>
      </c>
      <c r="AF5566">
        <v>23</v>
      </c>
      <c r="AG5566">
        <v>2</v>
      </c>
      <c r="AH5566" t="s">
        <v>33</v>
      </c>
      <c r="AI5566" t="s">
        <v>34</v>
      </c>
    </row>
    <row r="5567" spans="1:35" x14ac:dyDescent="0.25">
      <c r="A5567">
        <v>5565</v>
      </c>
      <c r="B5567">
        <f t="shared" si="86"/>
        <v>1180110023</v>
      </c>
      <c r="C5567">
        <v>17484</v>
      </c>
      <c r="D5567">
        <v>2</v>
      </c>
      <c r="E5567" s="1">
        <v>42807</v>
      </c>
      <c r="F5567" s="1">
        <v>42837</v>
      </c>
      <c r="AD5567">
        <v>2.2999999999999998</v>
      </c>
      <c r="AE5567">
        <v>118011</v>
      </c>
      <c r="AF5567">
        <v>23</v>
      </c>
      <c r="AG5567">
        <v>2</v>
      </c>
      <c r="AH5567" t="s">
        <v>33</v>
      </c>
      <c r="AI5567" t="s">
        <v>34</v>
      </c>
    </row>
    <row r="5568" spans="1:35" x14ac:dyDescent="0.25">
      <c r="A5568">
        <v>5566</v>
      </c>
      <c r="B5568">
        <f t="shared" si="86"/>
        <v>1180110023</v>
      </c>
      <c r="C5568">
        <v>17484</v>
      </c>
      <c r="D5568">
        <v>2</v>
      </c>
      <c r="E5568" s="1">
        <v>42748</v>
      </c>
      <c r="F5568" s="1">
        <v>42778</v>
      </c>
      <c r="AD5568">
        <v>2.1</v>
      </c>
      <c r="AE5568">
        <v>118011</v>
      </c>
      <c r="AF5568">
        <v>23</v>
      </c>
      <c r="AG5568">
        <v>2</v>
      </c>
      <c r="AH5568" t="s">
        <v>33</v>
      </c>
      <c r="AI5568" t="s">
        <v>34</v>
      </c>
    </row>
    <row r="5569" spans="1:35" x14ac:dyDescent="0.25">
      <c r="A5569">
        <v>5567</v>
      </c>
      <c r="B5569">
        <f t="shared" si="86"/>
        <v>1180110023</v>
      </c>
      <c r="C5569">
        <v>17484</v>
      </c>
      <c r="D5569">
        <v>1</v>
      </c>
      <c r="E5569" s="1">
        <v>42717</v>
      </c>
      <c r="F5569" s="1">
        <v>42747</v>
      </c>
      <c r="AD5569">
        <v>1.4</v>
      </c>
      <c r="AE5569">
        <v>118011</v>
      </c>
      <c r="AF5569">
        <v>23</v>
      </c>
      <c r="AG5569">
        <v>1</v>
      </c>
      <c r="AH5569" t="s">
        <v>33</v>
      </c>
      <c r="AI5569" t="s">
        <v>34</v>
      </c>
    </row>
    <row r="5570" spans="1:35" x14ac:dyDescent="0.25">
      <c r="A5570">
        <v>5568</v>
      </c>
      <c r="B5570">
        <f t="shared" si="86"/>
        <v>1180110023</v>
      </c>
      <c r="C5570">
        <v>17484</v>
      </c>
      <c r="D5570">
        <v>1</v>
      </c>
      <c r="E5570" s="1">
        <v>42687</v>
      </c>
      <c r="F5570" s="1">
        <v>42716</v>
      </c>
      <c r="AD5570">
        <v>1.3</v>
      </c>
      <c r="AE5570">
        <v>118011</v>
      </c>
      <c r="AF5570">
        <v>23</v>
      </c>
      <c r="AG5570">
        <v>1</v>
      </c>
      <c r="AH5570" t="s">
        <v>33</v>
      </c>
      <c r="AI5570" t="s">
        <v>34</v>
      </c>
    </row>
    <row r="5571" spans="1:35" x14ac:dyDescent="0.25">
      <c r="A5571">
        <v>5569</v>
      </c>
      <c r="B5571">
        <f t="shared" ref="B5571:B5634" si="87">(AE5571*10000)+AF5571</f>
        <v>1180110023</v>
      </c>
      <c r="C5571">
        <v>17484</v>
      </c>
      <c r="D5571">
        <v>1</v>
      </c>
      <c r="E5571" s="1">
        <v>42626</v>
      </c>
      <c r="F5571" s="1">
        <v>42655</v>
      </c>
      <c r="AD5571">
        <v>1.1000000000000001</v>
      </c>
      <c r="AE5571">
        <v>118011</v>
      </c>
      <c r="AF5571">
        <v>23</v>
      </c>
      <c r="AG5571">
        <v>1</v>
      </c>
      <c r="AH5571" t="s">
        <v>33</v>
      </c>
      <c r="AI5571" t="s">
        <v>34</v>
      </c>
    </row>
    <row r="5572" spans="1:35" x14ac:dyDescent="0.25">
      <c r="A5572">
        <v>5570</v>
      </c>
      <c r="B5572">
        <f t="shared" si="87"/>
        <v>1180110023</v>
      </c>
      <c r="C5572">
        <v>17484</v>
      </c>
      <c r="D5572">
        <v>0</v>
      </c>
      <c r="E5572" s="1">
        <v>42595</v>
      </c>
      <c r="F5572" s="1">
        <v>42625</v>
      </c>
      <c r="AD5572">
        <v>0.4</v>
      </c>
      <c r="AE5572">
        <v>118011</v>
      </c>
      <c r="AF5572">
        <v>23</v>
      </c>
      <c r="AG5572">
        <v>0</v>
      </c>
      <c r="AH5572" t="s">
        <v>33</v>
      </c>
      <c r="AI5572" t="s">
        <v>34</v>
      </c>
    </row>
    <row r="5573" spans="1:35" x14ac:dyDescent="0.25">
      <c r="A5573">
        <v>5571</v>
      </c>
      <c r="B5573">
        <f t="shared" si="87"/>
        <v>1180110023</v>
      </c>
      <c r="C5573">
        <v>17484</v>
      </c>
      <c r="D5573">
        <v>0</v>
      </c>
      <c r="E5573" s="1">
        <v>42564</v>
      </c>
      <c r="F5573" s="1">
        <v>42594</v>
      </c>
      <c r="AD5573">
        <v>0.3</v>
      </c>
      <c r="AE5573">
        <v>118011</v>
      </c>
      <c r="AF5573">
        <v>23</v>
      </c>
      <c r="AG5573">
        <v>0</v>
      </c>
      <c r="AH5573" t="s">
        <v>33</v>
      </c>
      <c r="AI5573" t="s">
        <v>34</v>
      </c>
    </row>
    <row r="5574" spans="1:35" x14ac:dyDescent="0.25">
      <c r="A5574">
        <v>5572</v>
      </c>
      <c r="B5574">
        <f t="shared" si="87"/>
        <v>1180110023</v>
      </c>
      <c r="C5574">
        <v>17484</v>
      </c>
      <c r="D5574">
        <v>0</v>
      </c>
      <c r="E5574" s="1">
        <v>42534</v>
      </c>
      <c r="F5574" s="1">
        <v>42563</v>
      </c>
      <c r="AD5574">
        <v>0.2</v>
      </c>
      <c r="AE5574">
        <v>118011</v>
      </c>
      <c r="AF5574">
        <v>23</v>
      </c>
      <c r="AG5574">
        <v>0</v>
      </c>
      <c r="AH5574" t="s">
        <v>33</v>
      </c>
      <c r="AI5574" t="s">
        <v>34</v>
      </c>
    </row>
    <row r="5575" spans="1:35" x14ac:dyDescent="0.25">
      <c r="A5575">
        <v>5573</v>
      </c>
      <c r="B5575">
        <f t="shared" si="87"/>
        <v>1180110023</v>
      </c>
      <c r="C5575">
        <v>17484</v>
      </c>
      <c r="D5575">
        <v>0</v>
      </c>
      <c r="E5575" s="1">
        <v>42503</v>
      </c>
      <c r="F5575" s="1">
        <v>42533</v>
      </c>
      <c r="AD5575">
        <v>0.1</v>
      </c>
      <c r="AE5575">
        <v>118011</v>
      </c>
      <c r="AF5575">
        <v>23</v>
      </c>
      <c r="AG5575">
        <v>0</v>
      </c>
      <c r="AH5575" t="s">
        <v>33</v>
      </c>
      <c r="AI5575" t="s">
        <v>34</v>
      </c>
    </row>
    <row r="5576" spans="1:35" x14ac:dyDescent="0.25">
      <c r="A5576">
        <v>5574</v>
      </c>
      <c r="B5576">
        <f t="shared" si="87"/>
        <v>1180110023</v>
      </c>
      <c r="C5576">
        <v>17484</v>
      </c>
      <c r="D5576">
        <v>1</v>
      </c>
      <c r="E5576" s="1">
        <v>42656</v>
      </c>
      <c r="F5576" s="1">
        <v>42686</v>
      </c>
      <c r="AD5576">
        <v>1.2</v>
      </c>
      <c r="AE5576">
        <v>118011</v>
      </c>
      <c r="AF5576">
        <v>23</v>
      </c>
      <c r="AG5576">
        <v>1</v>
      </c>
      <c r="AH5576" t="s">
        <v>33</v>
      </c>
      <c r="AI5576" t="s">
        <v>34</v>
      </c>
    </row>
    <row r="5577" spans="1:35" x14ac:dyDescent="0.25">
      <c r="A5577">
        <v>5575</v>
      </c>
      <c r="B5577">
        <f t="shared" si="87"/>
        <v>1180110023</v>
      </c>
      <c r="C5577">
        <v>17484</v>
      </c>
      <c r="D5577">
        <v>2</v>
      </c>
      <c r="E5577" s="1">
        <v>42779</v>
      </c>
      <c r="F5577" s="1">
        <v>42806</v>
      </c>
      <c r="AD5577">
        <v>2.2000000000000002</v>
      </c>
      <c r="AE5577">
        <v>118011</v>
      </c>
      <c r="AF5577">
        <v>23</v>
      </c>
      <c r="AG5577">
        <v>2</v>
      </c>
      <c r="AH5577" t="s">
        <v>33</v>
      </c>
      <c r="AI5577" t="s">
        <v>34</v>
      </c>
    </row>
    <row r="5578" spans="1:35" x14ac:dyDescent="0.25">
      <c r="A5578">
        <v>5576</v>
      </c>
      <c r="B5578">
        <f t="shared" si="87"/>
        <v>1180110023</v>
      </c>
      <c r="C5578">
        <v>17484</v>
      </c>
      <c r="D5578">
        <v>3</v>
      </c>
      <c r="E5578" s="1">
        <v>42899</v>
      </c>
      <c r="F5578" s="1">
        <v>42928</v>
      </c>
      <c r="AD5578">
        <v>3.2</v>
      </c>
      <c r="AE5578">
        <v>118011</v>
      </c>
      <c r="AF5578">
        <v>23</v>
      </c>
      <c r="AG5578">
        <v>3</v>
      </c>
      <c r="AH5578" t="s">
        <v>33</v>
      </c>
      <c r="AI5578" t="s">
        <v>34</v>
      </c>
    </row>
    <row r="5579" spans="1:35" x14ac:dyDescent="0.25">
      <c r="A5579">
        <v>5577</v>
      </c>
      <c r="B5579">
        <f t="shared" si="87"/>
        <v>1180110027</v>
      </c>
      <c r="C5579">
        <v>17488</v>
      </c>
      <c r="D5579">
        <v>3</v>
      </c>
      <c r="E5579" s="1">
        <v>42929</v>
      </c>
      <c r="F5579" s="1">
        <v>42959</v>
      </c>
      <c r="AD5579">
        <v>3.3</v>
      </c>
      <c r="AE5579">
        <v>118011</v>
      </c>
      <c r="AF5579">
        <v>27</v>
      </c>
      <c r="AG5579">
        <v>3</v>
      </c>
      <c r="AH5579" t="s">
        <v>33</v>
      </c>
      <c r="AI5579" t="s">
        <v>34</v>
      </c>
    </row>
    <row r="5580" spans="1:35" x14ac:dyDescent="0.25">
      <c r="A5580">
        <v>5578</v>
      </c>
      <c r="B5580">
        <f t="shared" si="87"/>
        <v>1180110027</v>
      </c>
      <c r="C5580">
        <v>17488</v>
      </c>
      <c r="D5580">
        <v>3</v>
      </c>
      <c r="E5580" s="1">
        <v>42868</v>
      </c>
      <c r="F5580" s="1">
        <v>42898</v>
      </c>
      <c r="AD5580">
        <v>3.1</v>
      </c>
      <c r="AE5580">
        <v>118011</v>
      </c>
      <c r="AF5580">
        <v>27</v>
      </c>
      <c r="AG5580">
        <v>3</v>
      </c>
      <c r="AH5580" t="s">
        <v>33</v>
      </c>
      <c r="AI5580" t="s">
        <v>34</v>
      </c>
    </row>
    <row r="5581" spans="1:35" x14ac:dyDescent="0.25">
      <c r="A5581">
        <v>5579</v>
      </c>
      <c r="B5581">
        <f t="shared" si="87"/>
        <v>1180110027</v>
      </c>
      <c r="C5581">
        <v>17488</v>
      </c>
      <c r="D5581">
        <v>2</v>
      </c>
      <c r="E5581" s="1">
        <v>42838</v>
      </c>
      <c r="F5581" s="1">
        <v>42867</v>
      </c>
      <c r="AD5581">
        <v>2.4</v>
      </c>
      <c r="AE5581">
        <v>118011</v>
      </c>
      <c r="AF5581">
        <v>27</v>
      </c>
      <c r="AG5581">
        <v>2</v>
      </c>
      <c r="AH5581" t="s">
        <v>33</v>
      </c>
      <c r="AI5581" t="s">
        <v>34</v>
      </c>
    </row>
    <row r="5582" spans="1:35" x14ac:dyDescent="0.25">
      <c r="A5582">
        <v>5580</v>
      </c>
      <c r="B5582">
        <f t="shared" si="87"/>
        <v>1180110027</v>
      </c>
      <c r="C5582">
        <v>17488</v>
      </c>
      <c r="D5582">
        <v>2</v>
      </c>
      <c r="E5582" s="1">
        <v>42807</v>
      </c>
      <c r="F5582" s="1">
        <v>42837</v>
      </c>
      <c r="AD5582">
        <v>2.2999999999999998</v>
      </c>
      <c r="AE5582">
        <v>118011</v>
      </c>
      <c r="AF5582">
        <v>27</v>
      </c>
      <c r="AG5582">
        <v>2</v>
      </c>
      <c r="AH5582" t="s">
        <v>33</v>
      </c>
      <c r="AI5582" t="s">
        <v>34</v>
      </c>
    </row>
    <row r="5583" spans="1:35" x14ac:dyDescent="0.25">
      <c r="A5583">
        <v>5581</v>
      </c>
      <c r="B5583">
        <f t="shared" si="87"/>
        <v>1180110027</v>
      </c>
      <c r="C5583">
        <v>17488</v>
      </c>
      <c r="D5583">
        <v>2</v>
      </c>
      <c r="E5583" s="1">
        <v>42748</v>
      </c>
      <c r="F5583" s="1">
        <v>42778</v>
      </c>
      <c r="AD5583">
        <v>2.1</v>
      </c>
      <c r="AE5583">
        <v>118011</v>
      </c>
      <c r="AF5583">
        <v>27</v>
      </c>
      <c r="AG5583">
        <v>2</v>
      </c>
      <c r="AH5583" t="s">
        <v>33</v>
      </c>
      <c r="AI5583" t="s">
        <v>34</v>
      </c>
    </row>
    <row r="5584" spans="1:35" x14ac:dyDescent="0.25">
      <c r="A5584">
        <v>5582</v>
      </c>
      <c r="B5584">
        <f t="shared" si="87"/>
        <v>1180110027</v>
      </c>
      <c r="C5584">
        <v>17488</v>
      </c>
      <c r="D5584">
        <v>1</v>
      </c>
      <c r="E5584" s="1">
        <v>42717</v>
      </c>
      <c r="F5584" s="1">
        <v>42747</v>
      </c>
      <c r="AD5584">
        <v>1.4</v>
      </c>
      <c r="AE5584">
        <v>118011</v>
      </c>
      <c r="AF5584">
        <v>27</v>
      </c>
      <c r="AG5584">
        <v>1</v>
      </c>
      <c r="AH5584" t="s">
        <v>33</v>
      </c>
      <c r="AI5584" t="s">
        <v>34</v>
      </c>
    </row>
    <row r="5585" spans="1:35" x14ac:dyDescent="0.25">
      <c r="A5585">
        <v>5583</v>
      </c>
      <c r="B5585">
        <f t="shared" si="87"/>
        <v>1180110027</v>
      </c>
      <c r="C5585">
        <v>17488</v>
      </c>
      <c r="D5585">
        <v>1</v>
      </c>
      <c r="E5585" s="1">
        <v>42687</v>
      </c>
      <c r="F5585" s="1">
        <v>42716</v>
      </c>
      <c r="AD5585">
        <v>1.3</v>
      </c>
      <c r="AE5585">
        <v>118011</v>
      </c>
      <c r="AF5585">
        <v>27</v>
      </c>
      <c r="AG5585">
        <v>1</v>
      </c>
      <c r="AH5585" t="s">
        <v>33</v>
      </c>
      <c r="AI5585" t="s">
        <v>34</v>
      </c>
    </row>
    <row r="5586" spans="1:35" x14ac:dyDescent="0.25">
      <c r="A5586">
        <v>5584</v>
      </c>
      <c r="B5586">
        <f t="shared" si="87"/>
        <v>1180110027</v>
      </c>
      <c r="C5586">
        <v>17488</v>
      </c>
      <c r="D5586">
        <v>1</v>
      </c>
      <c r="E5586" s="1">
        <v>42656</v>
      </c>
      <c r="F5586" s="1">
        <v>42686</v>
      </c>
      <c r="AD5586">
        <v>1.2</v>
      </c>
      <c r="AE5586">
        <v>118011</v>
      </c>
      <c r="AF5586">
        <v>27</v>
      </c>
      <c r="AG5586">
        <v>1</v>
      </c>
      <c r="AH5586" t="s">
        <v>33</v>
      </c>
      <c r="AI5586" t="s">
        <v>34</v>
      </c>
    </row>
    <row r="5587" spans="1:35" x14ac:dyDescent="0.25">
      <c r="A5587">
        <v>5585</v>
      </c>
      <c r="B5587">
        <f t="shared" si="87"/>
        <v>1180110027</v>
      </c>
      <c r="C5587">
        <v>17488</v>
      </c>
      <c r="D5587">
        <v>1</v>
      </c>
      <c r="E5587" s="1">
        <v>42626</v>
      </c>
      <c r="F5587" s="1">
        <v>42655</v>
      </c>
      <c r="AD5587">
        <v>1.1000000000000001</v>
      </c>
      <c r="AE5587">
        <v>118011</v>
      </c>
      <c r="AF5587">
        <v>27</v>
      </c>
      <c r="AG5587">
        <v>1</v>
      </c>
      <c r="AH5587" t="s">
        <v>33</v>
      </c>
      <c r="AI5587" t="s">
        <v>34</v>
      </c>
    </row>
    <row r="5588" spans="1:35" x14ac:dyDescent="0.25">
      <c r="A5588">
        <v>5586</v>
      </c>
      <c r="B5588">
        <f t="shared" si="87"/>
        <v>1180110027</v>
      </c>
      <c r="C5588">
        <v>17488</v>
      </c>
      <c r="D5588">
        <v>0</v>
      </c>
      <c r="E5588" s="1">
        <v>42595</v>
      </c>
      <c r="F5588" s="1">
        <v>42625</v>
      </c>
      <c r="AD5588">
        <v>0.4</v>
      </c>
      <c r="AE5588">
        <v>118011</v>
      </c>
      <c r="AF5588">
        <v>27</v>
      </c>
      <c r="AG5588">
        <v>0</v>
      </c>
      <c r="AH5588" t="s">
        <v>33</v>
      </c>
      <c r="AI5588" t="s">
        <v>34</v>
      </c>
    </row>
    <row r="5589" spans="1:35" x14ac:dyDescent="0.25">
      <c r="A5589">
        <v>5587</v>
      </c>
      <c r="B5589">
        <f t="shared" si="87"/>
        <v>1180110027</v>
      </c>
      <c r="C5589">
        <v>17488</v>
      </c>
      <c r="D5589">
        <v>0</v>
      </c>
      <c r="E5589" s="1">
        <v>42564</v>
      </c>
      <c r="F5589" s="1">
        <v>42594</v>
      </c>
      <c r="AD5589">
        <v>0.3</v>
      </c>
      <c r="AE5589">
        <v>118011</v>
      </c>
      <c r="AF5589">
        <v>27</v>
      </c>
      <c r="AG5589">
        <v>0</v>
      </c>
      <c r="AH5589" t="s">
        <v>33</v>
      </c>
      <c r="AI5589" t="s">
        <v>34</v>
      </c>
    </row>
    <row r="5590" spans="1:35" x14ac:dyDescent="0.25">
      <c r="A5590">
        <v>5588</v>
      </c>
      <c r="B5590">
        <f t="shared" si="87"/>
        <v>1180110027</v>
      </c>
      <c r="C5590">
        <v>17488</v>
      </c>
      <c r="D5590">
        <v>0</v>
      </c>
      <c r="E5590" s="1">
        <v>42534</v>
      </c>
      <c r="F5590" s="1">
        <v>42563</v>
      </c>
      <c r="AD5590">
        <v>0.2</v>
      </c>
      <c r="AE5590">
        <v>118011</v>
      </c>
      <c r="AF5590">
        <v>27</v>
      </c>
      <c r="AG5590">
        <v>0</v>
      </c>
      <c r="AH5590" t="s">
        <v>33</v>
      </c>
      <c r="AI5590" t="s">
        <v>34</v>
      </c>
    </row>
    <row r="5591" spans="1:35" x14ac:dyDescent="0.25">
      <c r="A5591">
        <v>5589</v>
      </c>
      <c r="B5591">
        <f t="shared" si="87"/>
        <v>1180110027</v>
      </c>
      <c r="C5591">
        <v>17488</v>
      </c>
      <c r="D5591">
        <v>0</v>
      </c>
      <c r="E5591" s="1">
        <v>42503</v>
      </c>
      <c r="F5591" s="1">
        <v>42533</v>
      </c>
      <c r="AD5591">
        <v>0.1</v>
      </c>
      <c r="AE5591">
        <v>118011</v>
      </c>
      <c r="AF5591">
        <v>27</v>
      </c>
      <c r="AG5591">
        <v>0</v>
      </c>
      <c r="AH5591" t="s">
        <v>33</v>
      </c>
      <c r="AI5591" t="s">
        <v>34</v>
      </c>
    </row>
    <row r="5592" spans="1:35" x14ac:dyDescent="0.25">
      <c r="A5592">
        <v>5590</v>
      </c>
      <c r="B5592">
        <f t="shared" si="87"/>
        <v>1180110027</v>
      </c>
      <c r="C5592">
        <v>17488</v>
      </c>
      <c r="D5592">
        <v>2</v>
      </c>
      <c r="E5592" s="1">
        <v>42779</v>
      </c>
      <c r="F5592" s="1">
        <v>42806</v>
      </c>
      <c r="AD5592">
        <v>2.2000000000000002</v>
      </c>
      <c r="AE5592">
        <v>118011</v>
      </c>
      <c r="AF5592">
        <v>27</v>
      </c>
      <c r="AG5592">
        <v>2</v>
      </c>
      <c r="AH5592" t="s">
        <v>33</v>
      </c>
      <c r="AI5592" t="s">
        <v>34</v>
      </c>
    </row>
    <row r="5593" spans="1:35" x14ac:dyDescent="0.25">
      <c r="A5593">
        <v>5591</v>
      </c>
      <c r="B5593">
        <f t="shared" si="87"/>
        <v>1180110027</v>
      </c>
      <c r="C5593">
        <v>17488</v>
      </c>
      <c r="D5593">
        <v>3</v>
      </c>
      <c r="E5593" s="1">
        <v>42899</v>
      </c>
      <c r="F5593" s="1">
        <v>42928</v>
      </c>
      <c r="AD5593">
        <v>3.2</v>
      </c>
      <c r="AE5593">
        <v>118011</v>
      </c>
      <c r="AF5593">
        <v>27</v>
      </c>
      <c r="AG5593">
        <v>3</v>
      </c>
      <c r="AH5593" t="s">
        <v>33</v>
      </c>
      <c r="AI5593" t="s">
        <v>34</v>
      </c>
    </row>
    <row r="5594" spans="1:35" x14ac:dyDescent="0.25">
      <c r="A5594">
        <v>5592</v>
      </c>
      <c r="B5594">
        <f t="shared" si="87"/>
        <v>1180110027</v>
      </c>
      <c r="C5594">
        <v>17488</v>
      </c>
      <c r="D5594">
        <v>3</v>
      </c>
      <c r="E5594" s="1">
        <v>42960</v>
      </c>
      <c r="F5594" s="1">
        <v>42990</v>
      </c>
      <c r="AD5594">
        <v>3.4</v>
      </c>
      <c r="AE5594">
        <v>118011</v>
      </c>
      <c r="AF5594">
        <v>27</v>
      </c>
      <c r="AG5594">
        <v>3</v>
      </c>
      <c r="AH5594" t="s">
        <v>33</v>
      </c>
      <c r="AI5594" t="s">
        <v>34</v>
      </c>
    </row>
    <row r="5595" spans="1:35" x14ac:dyDescent="0.25">
      <c r="A5595">
        <v>5593</v>
      </c>
      <c r="B5595">
        <f t="shared" si="87"/>
        <v>1180110032</v>
      </c>
      <c r="C5595">
        <v>17493</v>
      </c>
      <c r="D5595">
        <v>1</v>
      </c>
      <c r="E5595" s="1">
        <v>42656</v>
      </c>
      <c r="F5595" s="1">
        <v>42686</v>
      </c>
      <c r="AD5595">
        <v>1.2</v>
      </c>
      <c r="AE5595">
        <v>118011</v>
      </c>
      <c r="AF5595">
        <v>32</v>
      </c>
      <c r="AG5595">
        <v>1</v>
      </c>
      <c r="AH5595" t="s">
        <v>33</v>
      </c>
      <c r="AI5595" t="s">
        <v>34</v>
      </c>
    </row>
    <row r="5596" spans="1:35" x14ac:dyDescent="0.25">
      <c r="A5596">
        <v>5594</v>
      </c>
      <c r="B5596">
        <f t="shared" si="87"/>
        <v>1180110032</v>
      </c>
      <c r="C5596">
        <v>17493</v>
      </c>
      <c r="D5596">
        <v>1</v>
      </c>
      <c r="E5596" s="1">
        <v>42626</v>
      </c>
      <c r="F5596" s="1">
        <v>42655</v>
      </c>
      <c r="AD5596">
        <v>1.1000000000000001</v>
      </c>
      <c r="AE5596">
        <v>118011</v>
      </c>
      <c r="AF5596">
        <v>32</v>
      </c>
      <c r="AG5596">
        <v>1</v>
      </c>
      <c r="AH5596" t="s">
        <v>33</v>
      </c>
      <c r="AI5596" t="s">
        <v>34</v>
      </c>
    </row>
    <row r="5597" spans="1:35" x14ac:dyDescent="0.25">
      <c r="A5597">
        <v>5595</v>
      </c>
      <c r="B5597">
        <f t="shared" si="87"/>
        <v>1180110032</v>
      </c>
      <c r="C5597">
        <v>17493</v>
      </c>
      <c r="D5597">
        <v>0</v>
      </c>
      <c r="E5597" s="1">
        <v>42595</v>
      </c>
      <c r="F5597" s="1">
        <v>42625</v>
      </c>
      <c r="AD5597">
        <v>0.4</v>
      </c>
      <c r="AE5597">
        <v>118011</v>
      </c>
      <c r="AF5597">
        <v>32</v>
      </c>
      <c r="AG5597">
        <v>0</v>
      </c>
      <c r="AH5597" t="s">
        <v>33</v>
      </c>
      <c r="AI5597" t="s">
        <v>34</v>
      </c>
    </row>
    <row r="5598" spans="1:35" x14ac:dyDescent="0.25">
      <c r="A5598">
        <v>5596</v>
      </c>
      <c r="B5598">
        <f t="shared" si="87"/>
        <v>1180110032</v>
      </c>
      <c r="C5598">
        <v>17493</v>
      </c>
      <c r="D5598">
        <v>0</v>
      </c>
      <c r="E5598" s="1">
        <v>42564</v>
      </c>
      <c r="F5598" s="1">
        <v>42594</v>
      </c>
      <c r="AD5598">
        <v>0.3</v>
      </c>
      <c r="AE5598">
        <v>118011</v>
      </c>
      <c r="AF5598">
        <v>32</v>
      </c>
      <c r="AG5598">
        <v>0</v>
      </c>
      <c r="AH5598" t="s">
        <v>33</v>
      </c>
      <c r="AI5598" t="s">
        <v>34</v>
      </c>
    </row>
    <row r="5599" spans="1:35" x14ac:dyDescent="0.25">
      <c r="A5599">
        <v>5597</v>
      </c>
      <c r="B5599">
        <f t="shared" si="87"/>
        <v>1180110032</v>
      </c>
      <c r="C5599">
        <v>17493</v>
      </c>
      <c r="D5599">
        <v>0</v>
      </c>
      <c r="E5599" s="1">
        <v>42534</v>
      </c>
      <c r="F5599" s="1">
        <v>42563</v>
      </c>
      <c r="AD5599">
        <v>0.2</v>
      </c>
      <c r="AE5599">
        <v>118011</v>
      </c>
      <c r="AF5599">
        <v>32</v>
      </c>
      <c r="AG5599">
        <v>0</v>
      </c>
      <c r="AH5599" t="s">
        <v>33</v>
      </c>
      <c r="AI5599" t="s">
        <v>34</v>
      </c>
    </row>
    <row r="5600" spans="1:35" x14ac:dyDescent="0.25">
      <c r="A5600">
        <v>5598</v>
      </c>
      <c r="B5600">
        <f t="shared" si="87"/>
        <v>1180110042</v>
      </c>
      <c r="C5600">
        <v>17503</v>
      </c>
      <c r="D5600">
        <v>3</v>
      </c>
      <c r="E5600" s="1">
        <v>42960</v>
      </c>
      <c r="F5600" s="1">
        <v>42990</v>
      </c>
      <c r="AD5600">
        <v>3.4</v>
      </c>
      <c r="AE5600">
        <v>118011</v>
      </c>
      <c r="AF5600">
        <v>42</v>
      </c>
      <c r="AG5600">
        <v>3</v>
      </c>
      <c r="AH5600" t="s">
        <v>33</v>
      </c>
      <c r="AI5600" t="s">
        <v>34</v>
      </c>
    </row>
    <row r="5601" spans="1:35" x14ac:dyDescent="0.25">
      <c r="A5601">
        <v>5599</v>
      </c>
      <c r="B5601">
        <f t="shared" si="87"/>
        <v>1180110042</v>
      </c>
      <c r="C5601">
        <v>17503</v>
      </c>
      <c r="D5601">
        <v>3</v>
      </c>
      <c r="E5601" s="1">
        <v>42929</v>
      </c>
      <c r="F5601" s="1">
        <v>42959</v>
      </c>
      <c r="AD5601">
        <v>3.3</v>
      </c>
      <c r="AE5601">
        <v>118011</v>
      </c>
      <c r="AF5601">
        <v>42</v>
      </c>
      <c r="AG5601">
        <v>3</v>
      </c>
      <c r="AH5601" t="s">
        <v>33</v>
      </c>
      <c r="AI5601" t="s">
        <v>34</v>
      </c>
    </row>
    <row r="5602" spans="1:35" x14ac:dyDescent="0.25">
      <c r="A5602">
        <v>5600</v>
      </c>
      <c r="B5602">
        <f t="shared" si="87"/>
        <v>1180110042</v>
      </c>
      <c r="C5602">
        <v>17503</v>
      </c>
      <c r="D5602">
        <v>3</v>
      </c>
      <c r="E5602" s="1">
        <v>42899</v>
      </c>
      <c r="F5602" s="1">
        <v>42928</v>
      </c>
      <c r="AD5602">
        <v>3.2</v>
      </c>
      <c r="AE5602">
        <v>118011</v>
      </c>
      <c r="AF5602">
        <v>42</v>
      </c>
      <c r="AG5602">
        <v>3</v>
      </c>
      <c r="AH5602" t="s">
        <v>33</v>
      </c>
      <c r="AI5602" t="s">
        <v>34</v>
      </c>
    </row>
    <row r="5603" spans="1:35" x14ac:dyDescent="0.25">
      <c r="A5603">
        <v>5601</v>
      </c>
      <c r="B5603">
        <f t="shared" si="87"/>
        <v>1180110042</v>
      </c>
      <c r="C5603">
        <v>17503</v>
      </c>
      <c r="D5603">
        <v>2</v>
      </c>
      <c r="E5603" s="1">
        <v>42838</v>
      </c>
      <c r="F5603" s="1">
        <v>42867</v>
      </c>
      <c r="AD5603">
        <v>2.4</v>
      </c>
      <c r="AE5603">
        <v>118011</v>
      </c>
      <c r="AF5603">
        <v>42</v>
      </c>
      <c r="AG5603">
        <v>2</v>
      </c>
      <c r="AH5603" t="s">
        <v>33</v>
      </c>
      <c r="AI5603" t="s">
        <v>34</v>
      </c>
    </row>
    <row r="5604" spans="1:35" x14ac:dyDescent="0.25">
      <c r="A5604">
        <v>5602</v>
      </c>
      <c r="B5604">
        <f t="shared" si="87"/>
        <v>1180110042</v>
      </c>
      <c r="C5604">
        <v>17503</v>
      </c>
      <c r="D5604">
        <v>2</v>
      </c>
      <c r="E5604" s="1">
        <v>42807</v>
      </c>
      <c r="F5604" s="1">
        <v>42837</v>
      </c>
      <c r="AD5604">
        <v>2.2999999999999998</v>
      </c>
      <c r="AE5604">
        <v>118011</v>
      </c>
      <c r="AF5604">
        <v>42</v>
      </c>
      <c r="AG5604">
        <v>2</v>
      </c>
      <c r="AH5604" t="s">
        <v>33</v>
      </c>
      <c r="AI5604" t="s">
        <v>34</v>
      </c>
    </row>
    <row r="5605" spans="1:35" x14ac:dyDescent="0.25">
      <c r="A5605">
        <v>5603</v>
      </c>
      <c r="B5605">
        <f t="shared" si="87"/>
        <v>1180110042</v>
      </c>
      <c r="C5605">
        <v>17503</v>
      </c>
      <c r="D5605">
        <v>2</v>
      </c>
      <c r="E5605" s="1">
        <v>42779</v>
      </c>
      <c r="F5605" s="1">
        <v>42806</v>
      </c>
      <c r="AD5605">
        <v>2.2000000000000002</v>
      </c>
      <c r="AE5605">
        <v>118011</v>
      </c>
      <c r="AF5605">
        <v>42</v>
      </c>
      <c r="AG5605">
        <v>2</v>
      </c>
      <c r="AH5605" t="s">
        <v>33</v>
      </c>
      <c r="AI5605" t="s">
        <v>34</v>
      </c>
    </row>
    <row r="5606" spans="1:35" x14ac:dyDescent="0.25">
      <c r="A5606">
        <v>5604</v>
      </c>
      <c r="B5606">
        <f t="shared" si="87"/>
        <v>1180110042</v>
      </c>
      <c r="C5606">
        <v>17503</v>
      </c>
      <c r="D5606">
        <v>1</v>
      </c>
      <c r="E5606" s="1">
        <v>42717</v>
      </c>
      <c r="F5606" s="1">
        <v>42747</v>
      </c>
      <c r="AD5606">
        <v>1.4</v>
      </c>
      <c r="AE5606">
        <v>118011</v>
      </c>
      <c r="AF5606">
        <v>42</v>
      </c>
      <c r="AG5606">
        <v>1</v>
      </c>
      <c r="AH5606" t="s">
        <v>33</v>
      </c>
      <c r="AI5606" t="s">
        <v>34</v>
      </c>
    </row>
    <row r="5607" spans="1:35" x14ac:dyDescent="0.25">
      <c r="A5607">
        <v>5605</v>
      </c>
      <c r="B5607">
        <f t="shared" si="87"/>
        <v>1180110042</v>
      </c>
      <c r="C5607">
        <v>17503</v>
      </c>
      <c r="D5607">
        <v>1</v>
      </c>
      <c r="E5607" s="1">
        <v>42687</v>
      </c>
      <c r="F5607" s="1">
        <v>42716</v>
      </c>
      <c r="AD5607">
        <v>1.3</v>
      </c>
      <c r="AE5607">
        <v>118011</v>
      </c>
      <c r="AF5607">
        <v>42</v>
      </c>
      <c r="AG5607">
        <v>1</v>
      </c>
      <c r="AH5607" t="s">
        <v>33</v>
      </c>
      <c r="AI5607" t="s">
        <v>34</v>
      </c>
    </row>
    <row r="5608" spans="1:35" x14ac:dyDescent="0.25">
      <c r="A5608">
        <v>5606</v>
      </c>
      <c r="B5608">
        <f t="shared" si="87"/>
        <v>1180110042</v>
      </c>
      <c r="C5608">
        <v>17503</v>
      </c>
      <c r="D5608">
        <v>1</v>
      </c>
      <c r="E5608" s="1">
        <v>42656</v>
      </c>
      <c r="F5608" s="1">
        <v>42686</v>
      </c>
      <c r="AD5608">
        <v>1.2</v>
      </c>
      <c r="AE5608">
        <v>118011</v>
      </c>
      <c r="AF5608">
        <v>42</v>
      </c>
      <c r="AG5608">
        <v>1</v>
      </c>
      <c r="AH5608" t="s">
        <v>33</v>
      </c>
      <c r="AI5608" t="s">
        <v>34</v>
      </c>
    </row>
    <row r="5609" spans="1:35" x14ac:dyDescent="0.25">
      <c r="A5609">
        <v>5607</v>
      </c>
      <c r="B5609">
        <f t="shared" si="87"/>
        <v>1180110042</v>
      </c>
      <c r="C5609">
        <v>17503</v>
      </c>
      <c r="D5609">
        <v>0</v>
      </c>
      <c r="E5609" s="1">
        <v>42595</v>
      </c>
      <c r="F5609" s="1">
        <v>42625</v>
      </c>
      <c r="AD5609">
        <v>0.4</v>
      </c>
      <c r="AE5609">
        <v>118011</v>
      </c>
      <c r="AF5609">
        <v>42</v>
      </c>
      <c r="AG5609">
        <v>0</v>
      </c>
      <c r="AH5609" t="s">
        <v>33</v>
      </c>
      <c r="AI5609" t="s">
        <v>34</v>
      </c>
    </row>
    <row r="5610" spans="1:35" x14ac:dyDescent="0.25">
      <c r="A5610">
        <v>5608</v>
      </c>
      <c r="B5610">
        <f t="shared" si="87"/>
        <v>1180110042</v>
      </c>
      <c r="C5610">
        <v>17503</v>
      </c>
      <c r="D5610">
        <v>0</v>
      </c>
      <c r="E5610" s="1">
        <v>42564</v>
      </c>
      <c r="F5610" s="1">
        <v>42594</v>
      </c>
      <c r="AD5610">
        <v>0.3</v>
      </c>
      <c r="AE5610">
        <v>118011</v>
      </c>
      <c r="AF5610">
        <v>42</v>
      </c>
      <c r="AG5610">
        <v>0</v>
      </c>
      <c r="AH5610" t="s">
        <v>33</v>
      </c>
      <c r="AI5610" t="s">
        <v>34</v>
      </c>
    </row>
    <row r="5611" spans="1:35" x14ac:dyDescent="0.25">
      <c r="A5611">
        <v>5609</v>
      </c>
      <c r="B5611">
        <f t="shared" si="87"/>
        <v>1180110042</v>
      </c>
      <c r="C5611">
        <v>17503</v>
      </c>
      <c r="D5611">
        <v>0</v>
      </c>
      <c r="E5611" s="1">
        <v>42534</v>
      </c>
      <c r="F5611" s="1">
        <v>42563</v>
      </c>
      <c r="AD5611">
        <v>0.2</v>
      </c>
      <c r="AE5611">
        <v>118011</v>
      </c>
      <c r="AF5611">
        <v>42</v>
      </c>
      <c r="AG5611">
        <v>0</v>
      </c>
      <c r="AH5611" t="s">
        <v>33</v>
      </c>
      <c r="AI5611" t="s">
        <v>34</v>
      </c>
    </row>
    <row r="5612" spans="1:35" x14ac:dyDescent="0.25">
      <c r="A5612">
        <v>5610</v>
      </c>
      <c r="B5612">
        <f t="shared" si="87"/>
        <v>1180110042</v>
      </c>
      <c r="C5612">
        <v>17503</v>
      </c>
      <c r="D5612">
        <v>0</v>
      </c>
      <c r="E5612" s="1">
        <v>42503</v>
      </c>
      <c r="F5612" s="1">
        <v>42533</v>
      </c>
      <c r="AD5612">
        <v>0.1</v>
      </c>
      <c r="AE5612">
        <v>118011</v>
      </c>
      <c r="AF5612">
        <v>42</v>
      </c>
      <c r="AG5612">
        <v>0</v>
      </c>
      <c r="AH5612" t="s">
        <v>33</v>
      </c>
      <c r="AI5612" t="s">
        <v>34</v>
      </c>
    </row>
    <row r="5613" spans="1:35" x14ac:dyDescent="0.25">
      <c r="A5613">
        <v>5611</v>
      </c>
      <c r="B5613">
        <f t="shared" si="87"/>
        <v>1180110042</v>
      </c>
      <c r="C5613">
        <v>17503</v>
      </c>
      <c r="D5613">
        <v>3</v>
      </c>
      <c r="E5613" s="1">
        <v>42868</v>
      </c>
      <c r="F5613" s="1">
        <v>42898</v>
      </c>
      <c r="AD5613">
        <v>3.1</v>
      </c>
      <c r="AE5613">
        <v>118011</v>
      </c>
      <c r="AF5613">
        <v>42</v>
      </c>
      <c r="AG5613">
        <v>3</v>
      </c>
      <c r="AH5613" t="s">
        <v>33</v>
      </c>
      <c r="AI5613" t="s">
        <v>34</v>
      </c>
    </row>
    <row r="5614" spans="1:35" x14ac:dyDescent="0.25">
      <c r="A5614">
        <v>5612</v>
      </c>
      <c r="B5614">
        <f t="shared" si="87"/>
        <v>1180110042</v>
      </c>
      <c r="C5614">
        <v>17503</v>
      </c>
      <c r="D5614">
        <v>1</v>
      </c>
      <c r="E5614" s="1">
        <v>42626</v>
      </c>
      <c r="F5614" s="1">
        <v>42655</v>
      </c>
      <c r="AD5614">
        <v>1.1000000000000001</v>
      </c>
      <c r="AE5614">
        <v>118011</v>
      </c>
      <c r="AF5614">
        <v>42</v>
      </c>
      <c r="AG5614">
        <v>1</v>
      </c>
      <c r="AH5614" t="s">
        <v>33</v>
      </c>
      <c r="AI5614" t="s">
        <v>34</v>
      </c>
    </row>
    <row r="5615" spans="1:35" x14ac:dyDescent="0.25">
      <c r="A5615">
        <v>5613</v>
      </c>
      <c r="B5615">
        <f t="shared" si="87"/>
        <v>1180110042</v>
      </c>
      <c r="C5615">
        <v>17503</v>
      </c>
      <c r="D5615">
        <v>2</v>
      </c>
      <c r="E5615" s="1">
        <v>42748</v>
      </c>
      <c r="F5615" s="1">
        <v>42778</v>
      </c>
      <c r="AD5615">
        <v>2.1</v>
      </c>
      <c r="AE5615">
        <v>118011</v>
      </c>
      <c r="AF5615">
        <v>42</v>
      </c>
      <c r="AG5615">
        <v>2</v>
      </c>
      <c r="AH5615" t="s">
        <v>33</v>
      </c>
      <c r="AI5615" t="s">
        <v>34</v>
      </c>
    </row>
    <row r="5616" spans="1:35" x14ac:dyDescent="0.25">
      <c r="A5616">
        <v>5614</v>
      </c>
      <c r="B5616">
        <f t="shared" si="87"/>
        <v>1180110044</v>
      </c>
      <c r="C5616">
        <v>17505</v>
      </c>
      <c r="D5616">
        <v>3</v>
      </c>
      <c r="E5616" s="1">
        <v>42960</v>
      </c>
      <c r="F5616" s="1">
        <v>42990</v>
      </c>
      <c r="AD5616">
        <v>3.4</v>
      </c>
      <c r="AE5616">
        <v>118011</v>
      </c>
      <c r="AF5616">
        <v>44</v>
      </c>
      <c r="AG5616">
        <v>3</v>
      </c>
      <c r="AH5616" t="s">
        <v>33</v>
      </c>
      <c r="AI5616" t="s">
        <v>34</v>
      </c>
    </row>
    <row r="5617" spans="1:35" x14ac:dyDescent="0.25">
      <c r="A5617">
        <v>5615</v>
      </c>
      <c r="B5617">
        <f t="shared" si="87"/>
        <v>1180110044</v>
      </c>
      <c r="C5617">
        <v>17505</v>
      </c>
      <c r="D5617">
        <v>3</v>
      </c>
      <c r="E5617" s="1">
        <v>42929</v>
      </c>
      <c r="F5617" s="1">
        <v>42959</v>
      </c>
      <c r="AD5617">
        <v>3.3</v>
      </c>
      <c r="AE5617">
        <v>118011</v>
      </c>
      <c r="AF5617">
        <v>44</v>
      </c>
      <c r="AG5617">
        <v>3</v>
      </c>
      <c r="AH5617" t="s">
        <v>33</v>
      </c>
      <c r="AI5617" t="s">
        <v>34</v>
      </c>
    </row>
    <row r="5618" spans="1:35" x14ac:dyDescent="0.25">
      <c r="A5618">
        <v>5616</v>
      </c>
      <c r="B5618">
        <f t="shared" si="87"/>
        <v>1180110044</v>
      </c>
      <c r="C5618">
        <v>17505</v>
      </c>
      <c r="D5618">
        <v>3</v>
      </c>
      <c r="E5618" s="1">
        <v>42899</v>
      </c>
      <c r="F5618" s="1">
        <v>42928</v>
      </c>
      <c r="AD5618">
        <v>3.2</v>
      </c>
      <c r="AE5618">
        <v>118011</v>
      </c>
      <c r="AF5618">
        <v>44</v>
      </c>
      <c r="AG5618">
        <v>3</v>
      </c>
      <c r="AH5618" t="s">
        <v>33</v>
      </c>
      <c r="AI5618" t="s">
        <v>34</v>
      </c>
    </row>
    <row r="5619" spans="1:35" x14ac:dyDescent="0.25">
      <c r="A5619">
        <v>5617</v>
      </c>
      <c r="B5619">
        <f t="shared" si="87"/>
        <v>1180110044</v>
      </c>
      <c r="C5619">
        <v>17505</v>
      </c>
      <c r="D5619">
        <v>2</v>
      </c>
      <c r="E5619" s="1">
        <v>42838</v>
      </c>
      <c r="F5619" s="1">
        <v>42867</v>
      </c>
      <c r="AD5619">
        <v>2.4</v>
      </c>
      <c r="AE5619">
        <v>118011</v>
      </c>
      <c r="AF5619">
        <v>44</v>
      </c>
      <c r="AG5619">
        <v>2</v>
      </c>
      <c r="AH5619" t="s">
        <v>33</v>
      </c>
      <c r="AI5619" t="s">
        <v>34</v>
      </c>
    </row>
    <row r="5620" spans="1:35" x14ac:dyDescent="0.25">
      <c r="A5620">
        <v>5618</v>
      </c>
      <c r="B5620">
        <f t="shared" si="87"/>
        <v>1180110044</v>
      </c>
      <c r="C5620">
        <v>17505</v>
      </c>
      <c r="D5620">
        <v>2</v>
      </c>
      <c r="E5620" s="1">
        <v>42807</v>
      </c>
      <c r="F5620" s="1">
        <v>42837</v>
      </c>
      <c r="AD5620">
        <v>2.2999999999999998</v>
      </c>
      <c r="AE5620">
        <v>118011</v>
      </c>
      <c r="AF5620">
        <v>44</v>
      </c>
      <c r="AG5620">
        <v>2</v>
      </c>
      <c r="AH5620" t="s">
        <v>33</v>
      </c>
      <c r="AI5620" t="s">
        <v>34</v>
      </c>
    </row>
    <row r="5621" spans="1:35" x14ac:dyDescent="0.25">
      <c r="A5621">
        <v>5619</v>
      </c>
      <c r="B5621">
        <f t="shared" si="87"/>
        <v>1180110044</v>
      </c>
      <c r="C5621">
        <v>17505</v>
      </c>
      <c r="D5621">
        <v>2</v>
      </c>
      <c r="E5621" s="1">
        <v>42779</v>
      </c>
      <c r="F5621" s="1">
        <v>42806</v>
      </c>
      <c r="AD5621">
        <v>2.2000000000000002</v>
      </c>
      <c r="AE5621">
        <v>118011</v>
      </c>
      <c r="AF5621">
        <v>44</v>
      </c>
      <c r="AG5621">
        <v>2</v>
      </c>
      <c r="AH5621" t="s">
        <v>33</v>
      </c>
      <c r="AI5621" t="s">
        <v>34</v>
      </c>
    </row>
    <row r="5622" spans="1:35" x14ac:dyDescent="0.25">
      <c r="A5622">
        <v>5620</v>
      </c>
      <c r="B5622">
        <f t="shared" si="87"/>
        <v>1180110044</v>
      </c>
      <c r="C5622">
        <v>17505</v>
      </c>
      <c r="D5622">
        <v>1</v>
      </c>
      <c r="E5622" s="1">
        <v>42717</v>
      </c>
      <c r="F5622" s="1">
        <v>42747</v>
      </c>
      <c r="AD5622">
        <v>1.4</v>
      </c>
      <c r="AE5622">
        <v>118011</v>
      </c>
      <c r="AF5622">
        <v>44</v>
      </c>
      <c r="AG5622">
        <v>1</v>
      </c>
      <c r="AH5622" t="s">
        <v>33</v>
      </c>
      <c r="AI5622" t="s">
        <v>34</v>
      </c>
    </row>
    <row r="5623" spans="1:35" x14ac:dyDescent="0.25">
      <c r="A5623">
        <v>5621</v>
      </c>
      <c r="B5623">
        <f t="shared" si="87"/>
        <v>1180110044</v>
      </c>
      <c r="C5623">
        <v>17505</v>
      </c>
      <c r="D5623">
        <v>1</v>
      </c>
      <c r="E5623" s="1">
        <v>42687</v>
      </c>
      <c r="F5623" s="1">
        <v>42716</v>
      </c>
      <c r="AD5623">
        <v>1.3</v>
      </c>
      <c r="AE5623">
        <v>118011</v>
      </c>
      <c r="AF5623">
        <v>44</v>
      </c>
      <c r="AG5623">
        <v>1</v>
      </c>
      <c r="AH5623" t="s">
        <v>33</v>
      </c>
      <c r="AI5623" t="s">
        <v>34</v>
      </c>
    </row>
    <row r="5624" spans="1:35" x14ac:dyDescent="0.25">
      <c r="A5624">
        <v>5622</v>
      </c>
      <c r="B5624">
        <f t="shared" si="87"/>
        <v>1180110044</v>
      </c>
      <c r="C5624">
        <v>17505</v>
      </c>
      <c r="D5624">
        <v>1</v>
      </c>
      <c r="E5624" s="1">
        <v>42656</v>
      </c>
      <c r="F5624" s="1">
        <v>42686</v>
      </c>
      <c r="AD5624">
        <v>1.2</v>
      </c>
      <c r="AE5624">
        <v>118011</v>
      </c>
      <c r="AF5624">
        <v>44</v>
      </c>
      <c r="AG5624">
        <v>1</v>
      </c>
      <c r="AH5624" t="s">
        <v>33</v>
      </c>
      <c r="AI5624" t="s">
        <v>34</v>
      </c>
    </row>
    <row r="5625" spans="1:35" x14ac:dyDescent="0.25">
      <c r="A5625">
        <v>5623</v>
      </c>
      <c r="B5625">
        <f t="shared" si="87"/>
        <v>1180110044</v>
      </c>
      <c r="C5625">
        <v>17505</v>
      </c>
      <c r="D5625">
        <v>1</v>
      </c>
      <c r="E5625" s="1">
        <v>42626</v>
      </c>
      <c r="F5625" s="1">
        <v>42655</v>
      </c>
      <c r="AD5625">
        <v>1.1000000000000001</v>
      </c>
      <c r="AE5625">
        <v>118011</v>
      </c>
      <c r="AF5625">
        <v>44</v>
      </c>
      <c r="AG5625">
        <v>1</v>
      </c>
      <c r="AH5625" t="s">
        <v>33</v>
      </c>
      <c r="AI5625" t="s">
        <v>34</v>
      </c>
    </row>
    <row r="5626" spans="1:35" x14ac:dyDescent="0.25">
      <c r="A5626">
        <v>5624</v>
      </c>
      <c r="B5626">
        <f t="shared" si="87"/>
        <v>1180110044</v>
      </c>
      <c r="C5626">
        <v>17505</v>
      </c>
      <c r="D5626">
        <v>0</v>
      </c>
      <c r="E5626" s="1">
        <v>42595</v>
      </c>
      <c r="F5626" s="1">
        <v>42625</v>
      </c>
      <c r="AD5626">
        <v>0.4</v>
      </c>
      <c r="AE5626">
        <v>118011</v>
      </c>
      <c r="AF5626">
        <v>44</v>
      </c>
      <c r="AG5626">
        <v>0</v>
      </c>
      <c r="AH5626" t="s">
        <v>33</v>
      </c>
      <c r="AI5626" t="s">
        <v>34</v>
      </c>
    </row>
    <row r="5627" spans="1:35" x14ac:dyDescent="0.25">
      <c r="A5627">
        <v>5625</v>
      </c>
      <c r="B5627">
        <f t="shared" si="87"/>
        <v>1180110044</v>
      </c>
      <c r="C5627">
        <v>17505</v>
      </c>
      <c r="D5627">
        <v>0</v>
      </c>
      <c r="E5627" s="1">
        <v>42564</v>
      </c>
      <c r="F5627" s="1">
        <v>42594</v>
      </c>
      <c r="AD5627">
        <v>0.3</v>
      </c>
      <c r="AE5627">
        <v>118011</v>
      </c>
      <c r="AF5627">
        <v>44</v>
      </c>
      <c r="AG5627">
        <v>0</v>
      </c>
      <c r="AH5627" t="s">
        <v>33</v>
      </c>
      <c r="AI5627" t="s">
        <v>34</v>
      </c>
    </row>
    <row r="5628" spans="1:35" x14ac:dyDescent="0.25">
      <c r="A5628">
        <v>5626</v>
      </c>
      <c r="B5628">
        <f t="shared" si="87"/>
        <v>1180110044</v>
      </c>
      <c r="C5628">
        <v>17505</v>
      </c>
      <c r="D5628">
        <v>0</v>
      </c>
      <c r="E5628" s="1">
        <v>42534</v>
      </c>
      <c r="F5628" s="1">
        <v>42563</v>
      </c>
      <c r="AD5628">
        <v>0.2</v>
      </c>
      <c r="AE5628">
        <v>118011</v>
      </c>
      <c r="AF5628">
        <v>44</v>
      </c>
      <c r="AG5628">
        <v>0</v>
      </c>
      <c r="AH5628" t="s">
        <v>33</v>
      </c>
      <c r="AI5628" t="s">
        <v>34</v>
      </c>
    </row>
    <row r="5629" spans="1:35" x14ac:dyDescent="0.25">
      <c r="A5629">
        <v>5627</v>
      </c>
      <c r="B5629">
        <f t="shared" si="87"/>
        <v>1180110044</v>
      </c>
      <c r="C5629">
        <v>17505</v>
      </c>
      <c r="D5629">
        <v>0</v>
      </c>
      <c r="E5629" s="1">
        <v>42503</v>
      </c>
      <c r="F5629" s="1">
        <v>42533</v>
      </c>
      <c r="AD5629">
        <v>0.1</v>
      </c>
      <c r="AE5629">
        <v>118011</v>
      </c>
      <c r="AF5629">
        <v>44</v>
      </c>
      <c r="AG5629">
        <v>0</v>
      </c>
      <c r="AH5629" t="s">
        <v>33</v>
      </c>
      <c r="AI5629" t="s">
        <v>34</v>
      </c>
    </row>
    <row r="5630" spans="1:35" x14ac:dyDescent="0.25">
      <c r="A5630">
        <v>5628</v>
      </c>
      <c r="B5630">
        <f t="shared" si="87"/>
        <v>1180110044</v>
      </c>
      <c r="C5630">
        <v>17505</v>
      </c>
      <c r="D5630">
        <v>3</v>
      </c>
      <c r="E5630" s="1">
        <v>42868</v>
      </c>
      <c r="F5630" s="1">
        <v>42898</v>
      </c>
      <c r="AD5630">
        <v>3.1</v>
      </c>
      <c r="AE5630">
        <v>118011</v>
      </c>
      <c r="AF5630">
        <v>44</v>
      </c>
      <c r="AG5630">
        <v>3</v>
      </c>
      <c r="AH5630" t="s">
        <v>33</v>
      </c>
      <c r="AI5630" t="s">
        <v>34</v>
      </c>
    </row>
    <row r="5631" spans="1:35" x14ac:dyDescent="0.25">
      <c r="A5631">
        <v>5629</v>
      </c>
      <c r="B5631">
        <f t="shared" si="87"/>
        <v>1180110044</v>
      </c>
      <c r="C5631">
        <v>17505</v>
      </c>
      <c r="D5631">
        <v>2</v>
      </c>
      <c r="E5631" s="1">
        <v>42748</v>
      </c>
      <c r="F5631" s="1">
        <v>42778</v>
      </c>
      <c r="AD5631">
        <v>2.1</v>
      </c>
      <c r="AE5631">
        <v>118011</v>
      </c>
      <c r="AF5631">
        <v>44</v>
      </c>
      <c r="AG5631">
        <v>2</v>
      </c>
      <c r="AH5631" t="s">
        <v>33</v>
      </c>
      <c r="AI5631" t="s">
        <v>34</v>
      </c>
    </row>
    <row r="5632" spans="1:35" x14ac:dyDescent="0.25">
      <c r="A5632">
        <v>5630</v>
      </c>
      <c r="B5632">
        <f t="shared" si="87"/>
        <v>1180110046</v>
      </c>
      <c r="C5632">
        <v>17507</v>
      </c>
      <c r="D5632">
        <v>3</v>
      </c>
      <c r="E5632" s="1">
        <v>42960</v>
      </c>
      <c r="F5632" s="1">
        <v>42990</v>
      </c>
      <c r="AD5632">
        <v>3.4</v>
      </c>
      <c r="AE5632">
        <v>118011</v>
      </c>
      <c r="AF5632">
        <v>46</v>
      </c>
      <c r="AG5632">
        <v>3</v>
      </c>
      <c r="AH5632" t="s">
        <v>33</v>
      </c>
      <c r="AI5632" t="s">
        <v>34</v>
      </c>
    </row>
    <row r="5633" spans="1:35" x14ac:dyDescent="0.25">
      <c r="A5633">
        <v>5631</v>
      </c>
      <c r="B5633">
        <f t="shared" si="87"/>
        <v>1180110046</v>
      </c>
      <c r="C5633">
        <v>17507</v>
      </c>
      <c r="D5633">
        <v>3</v>
      </c>
      <c r="E5633" s="1">
        <v>42929</v>
      </c>
      <c r="F5633" s="1">
        <v>42959</v>
      </c>
      <c r="AD5633">
        <v>3.3</v>
      </c>
      <c r="AE5633">
        <v>118011</v>
      </c>
      <c r="AF5633">
        <v>46</v>
      </c>
      <c r="AG5633">
        <v>3</v>
      </c>
      <c r="AH5633" t="s">
        <v>33</v>
      </c>
      <c r="AI5633" t="s">
        <v>34</v>
      </c>
    </row>
    <row r="5634" spans="1:35" x14ac:dyDescent="0.25">
      <c r="A5634">
        <v>5632</v>
      </c>
      <c r="B5634">
        <f t="shared" si="87"/>
        <v>1180110046</v>
      </c>
      <c r="C5634">
        <v>17507</v>
      </c>
      <c r="D5634">
        <v>3</v>
      </c>
      <c r="E5634" s="1">
        <v>42899</v>
      </c>
      <c r="F5634" s="1">
        <v>42928</v>
      </c>
      <c r="AD5634">
        <v>3.2</v>
      </c>
      <c r="AE5634">
        <v>118011</v>
      </c>
      <c r="AF5634">
        <v>46</v>
      </c>
      <c r="AG5634">
        <v>3</v>
      </c>
      <c r="AH5634" t="s">
        <v>33</v>
      </c>
      <c r="AI5634" t="s">
        <v>34</v>
      </c>
    </row>
    <row r="5635" spans="1:35" x14ac:dyDescent="0.25">
      <c r="A5635">
        <v>5633</v>
      </c>
      <c r="B5635">
        <f t="shared" ref="B5635:B5698" si="88">(AE5635*10000)+AF5635</f>
        <v>1180110046</v>
      </c>
      <c r="C5635">
        <v>17507</v>
      </c>
      <c r="D5635">
        <v>2</v>
      </c>
      <c r="E5635" s="1">
        <v>42838</v>
      </c>
      <c r="F5635" s="1">
        <v>42867</v>
      </c>
      <c r="AD5635">
        <v>2.4</v>
      </c>
      <c r="AE5635">
        <v>118011</v>
      </c>
      <c r="AF5635">
        <v>46</v>
      </c>
      <c r="AG5635">
        <v>2</v>
      </c>
      <c r="AH5635" t="s">
        <v>33</v>
      </c>
      <c r="AI5635" t="s">
        <v>34</v>
      </c>
    </row>
    <row r="5636" spans="1:35" x14ac:dyDescent="0.25">
      <c r="A5636">
        <v>5634</v>
      </c>
      <c r="B5636">
        <f t="shared" si="88"/>
        <v>1180110046</v>
      </c>
      <c r="C5636">
        <v>17507</v>
      </c>
      <c r="D5636">
        <v>2</v>
      </c>
      <c r="E5636" s="1">
        <v>42807</v>
      </c>
      <c r="F5636" s="1">
        <v>42837</v>
      </c>
      <c r="AD5636">
        <v>2.2999999999999998</v>
      </c>
      <c r="AE5636">
        <v>118011</v>
      </c>
      <c r="AF5636">
        <v>46</v>
      </c>
      <c r="AG5636">
        <v>2</v>
      </c>
      <c r="AH5636" t="s">
        <v>33</v>
      </c>
      <c r="AI5636" t="s">
        <v>34</v>
      </c>
    </row>
    <row r="5637" spans="1:35" x14ac:dyDescent="0.25">
      <c r="A5637">
        <v>5635</v>
      </c>
      <c r="B5637">
        <f t="shared" si="88"/>
        <v>1180110046</v>
      </c>
      <c r="C5637">
        <v>17507</v>
      </c>
      <c r="D5637">
        <v>2</v>
      </c>
      <c r="E5637" s="1">
        <v>42779</v>
      </c>
      <c r="F5637" s="1">
        <v>42806</v>
      </c>
      <c r="AD5637">
        <v>2.2000000000000002</v>
      </c>
      <c r="AE5637">
        <v>118011</v>
      </c>
      <c r="AF5637">
        <v>46</v>
      </c>
      <c r="AG5637">
        <v>2</v>
      </c>
      <c r="AH5637" t="s">
        <v>33</v>
      </c>
      <c r="AI5637" t="s">
        <v>34</v>
      </c>
    </row>
    <row r="5638" spans="1:35" x14ac:dyDescent="0.25">
      <c r="A5638">
        <v>5636</v>
      </c>
      <c r="B5638">
        <f t="shared" si="88"/>
        <v>1180110046</v>
      </c>
      <c r="C5638">
        <v>17507</v>
      </c>
      <c r="D5638">
        <v>1</v>
      </c>
      <c r="E5638" s="1">
        <v>42717</v>
      </c>
      <c r="F5638" s="1">
        <v>42747</v>
      </c>
      <c r="AD5638">
        <v>1.4</v>
      </c>
      <c r="AE5638">
        <v>118011</v>
      </c>
      <c r="AF5638">
        <v>46</v>
      </c>
      <c r="AG5638">
        <v>1</v>
      </c>
      <c r="AH5638" t="s">
        <v>33</v>
      </c>
      <c r="AI5638" t="s">
        <v>34</v>
      </c>
    </row>
    <row r="5639" spans="1:35" x14ac:dyDescent="0.25">
      <c r="A5639">
        <v>5637</v>
      </c>
      <c r="B5639">
        <f t="shared" si="88"/>
        <v>1180110046</v>
      </c>
      <c r="C5639">
        <v>17507</v>
      </c>
      <c r="D5639">
        <v>1</v>
      </c>
      <c r="E5639" s="1">
        <v>42687</v>
      </c>
      <c r="F5639" s="1">
        <v>42716</v>
      </c>
      <c r="AD5639">
        <v>1.3</v>
      </c>
      <c r="AE5639">
        <v>118011</v>
      </c>
      <c r="AF5639">
        <v>46</v>
      </c>
      <c r="AG5639">
        <v>1</v>
      </c>
      <c r="AH5639" t="s">
        <v>33</v>
      </c>
      <c r="AI5639" t="s">
        <v>34</v>
      </c>
    </row>
    <row r="5640" spans="1:35" x14ac:dyDescent="0.25">
      <c r="A5640">
        <v>5638</v>
      </c>
      <c r="B5640">
        <f t="shared" si="88"/>
        <v>1180110046</v>
      </c>
      <c r="C5640">
        <v>17507</v>
      </c>
      <c r="D5640">
        <v>1</v>
      </c>
      <c r="E5640" s="1">
        <v>42656</v>
      </c>
      <c r="F5640" s="1">
        <v>42686</v>
      </c>
      <c r="AD5640">
        <v>1.2</v>
      </c>
      <c r="AE5640">
        <v>118011</v>
      </c>
      <c r="AF5640">
        <v>46</v>
      </c>
      <c r="AG5640">
        <v>1</v>
      </c>
      <c r="AH5640" t="s">
        <v>33</v>
      </c>
      <c r="AI5640" t="s">
        <v>34</v>
      </c>
    </row>
    <row r="5641" spans="1:35" x14ac:dyDescent="0.25">
      <c r="A5641">
        <v>5639</v>
      </c>
      <c r="B5641">
        <f t="shared" si="88"/>
        <v>1180110046</v>
      </c>
      <c r="C5641">
        <v>17507</v>
      </c>
      <c r="D5641">
        <v>0</v>
      </c>
      <c r="E5641" s="1">
        <v>42595</v>
      </c>
      <c r="F5641" s="1">
        <v>42625</v>
      </c>
      <c r="AD5641">
        <v>0.4</v>
      </c>
      <c r="AE5641">
        <v>118011</v>
      </c>
      <c r="AF5641">
        <v>46</v>
      </c>
      <c r="AG5641">
        <v>0</v>
      </c>
      <c r="AH5641" t="s">
        <v>33</v>
      </c>
      <c r="AI5641" t="s">
        <v>34</v>
      </c>
    </row>
    <row r="5642" spans="1:35" x14ac:dyDescent="0.25">
      <c r="A5642">
        <v>5640</v>
      </c>
      <c r="B5642">
        <f t="shared" si="88"/>
        <v>1180110046</v>
      </c>
      <c r="C5642">
        <v>17507</v>
      </c>
      <c r="D5642">
        <v>0</v>
      </c>
      <c r="E5642" s="1">
        <v>42564</v>
      </c>
      <c r="F5642" s="1">
        <v>42594</v>
      </c>
      <c r="AD5642">
        <v>0.3</v>
      </c>
      <c r="AE5642">
        <v>118011</v>
      </c>
      <c r="AF5642">
        <v>46</v>
      </c>
      <c r="AG5642">
        <v>0</v>
      </c>
      <c r="AH5642" t="s">
        <v>33</v>
      </c>
      <c r="AI5642" t="s">
        <v>34</v>
      </c>
    </row>
    <row r="5643" spans="1:35" x14ac:dyDescent="0.25">
      <c r="A5643">
        <v>5641</v>
      </c>
      <c r="B5643">
        <f t="shared" si="88"/>
        <v>1180110046</v>
      </c>
      <c r="C5643">
        <v>17507</v>
      </c>
      <c r="D5643">
        <v>0</v>
      </c>
      <c r="E5643" s="1">
        <v>42534</v>
      </c>
      <c r="F5643" s="1">
        <v>42563</v>
      </c>
      <c r="AD5643">
        <v>0.2</v>
      </c>
      <c r="AE5643">
        <v>118011</v>
      </c>
      <c r="AF5643">
        <v>46</v>
      </c>
      <c r="AG5643">
        <v>0</v>
      </c>
      <c r="AH5643" t="s">
        <v>33</v>
      </c>
      <c r="AI5643" t="s">
        <v>34</v>
      </c>
    </row>
    <row r="5644" spans="1:35" x14ac:dyDescent="0.25">
      <c r="A5644">
        <v>5642</v>
      </c>
      <c r="B5644">
        <f t="shared" si="88"/>
        <v>1180110046</v>
      </c>
      <c r="C5644">
        <v>17507</v>
      </c>
      <c r="D5644">
        <v>0</v>
      </c>
      <c r="E5644" s="1">
        <v>42503</v>
      </c>
      <c r="F5644" s="1">
        <v>42533</v>
      </c>
      <c r="AD5644">
        <v>0.1</v>
      </c>
      <c r="AE5644">
        <v>118011</v>
      </c>
      <c r="AF5644">
        <v>46</v>
      </c>
      <c r="AG5644">
        <v>0</v>
      </c>
      <c r="AH5644" t="s">
        <v>33</v>
      </c>
      <c r="AI5644" t="s">
        <v>34</v>
      </c>
    </row>
    <row r="5645" spans="1:35" x14ac:dyDescent="0.25">
      <c r="A5645">
        <v>5643</v>
      </c>
      <c r="B5645">
        <f t="shared" si="88"/>
        <v>1180110046</v>
      </c>
      <c r="C5645">
        <v>17507</v>
      </c>
      <c r="D5645">
        <v>3</v>
      </c>
      <c r="E5645" s="1">
        <v>42868</v>
      </c>
      <c r="F5645" s="1">
        <v>42898</v>
      </c>
      <c r="AD5645">
        <v>3.1</v>
      </c>
      <c r="AE5645">
        <v>118011</v>
      </c>
      <c r="AF5645">
        <v>46</v>
      </c>
      <c r="AG5645">
        <v>3</v>
      </c>
      <c r="AH5645" t="s">
        <v>33</v>
      </c>
      <c r="AI5645" t="s">
        <v>34</v>
      </c>
    </row>
    <row r="5646" spans="1:35" x14ac:dyDescent="0.25">
      <c r="A5646">
        <v>5644</v>
      </c>
      <c r="B5646">
        <f t="shared" si="88"/>
        <v>1180110046</v>
      </c>
      <c r="C5646">
        <v>17507</v>
      </c>
      <c r="D5646">
        <v>1</v>
      </c>
      <c r="E5646" s="1">
        <v>42626</v>
      </c>
      <c r="F5646" s="1">
        <v>42655</v>
      </c>
      <c r="AD5646">
        <v>1.1000000000000001</v>
      </c>
      <c r="AE5646">
        <v>118011</v>
      </c>
      <c r="AF5646">
        <v>46</v>
      </c>
      <c r="AG5646">
        <v>1</v>
      </c>
      <c r="AH5646" t="s">
        <v>33</v>
      </c>
      <c r="AI5646" t="s">
        <v>34</v>
      </c>
    </row>
    <row r="5647" spans="1:35" x14ac:dyDescent="0.25">
      <c r="A5647">
        <v>5645</v>
      </c>
      <c r="B5647">
        <f t="shared" si="88"/>
        <v>1180110046</v>
      </c>
      <c r="C5647">
        <v>17507</v>
      </c>
      <c r="D5647">
        <v>2</v>
      </c>
      <c r="E5647" s="1">
        <v>42748</v>
      </c>
      <c r="F5647" s="1">
        <v>42778</v>
      </c>
      <c r="AD5647">
        <v>2.1</v>
      </c>
      <c r="AE5647">
        <v>118011</v>
      </c>
      <c r="AF5647">
        <v>46</v>
      </c>
      <c r="AG5647">
        <v>2</v>
      </c>
      <c r="AH5647" t="s">
        <v>33</v>
      </c>
      <c r="AI5647" t="s">
        <v>34</v>
      </c>
    </row>
    <row r="5648" spans="1:35" x14ac:dyDescent="0.25">
      <c r="A5648">
        <v>5646</v>
      </c>
      <c r="B5648">
        <f t="shared" si="88"/>
        <v>1180110051</v>
      </c>
      <c r="C5648">
        <v>17512</v>
      </c>
      <c r="D5648">
        <v>2</v>
      </c>
      <c r="E5648" s="1">
        <v>42838</v>
      </c>
      <c r="F5648" s="1">
        <v>42867</v>
      </c>
      <c r="AD5648">
        <v>2.4</v>
      </c>
      <c r="AE5648">
        <v>118011</v>
      </c>
      <c r="AF5648">
        <v>51</v>
      </c>
      <c r="AG5648">
        <v>2</v>
      </c>
      <c r="AH5648" t="s">
        <v>33</v>
      </c>
      <c r="AI5648" t="s">
        <v>34</v>
      </c>
    </row>
    <row r="5649" spans="1:35" x14ac:dyDescent="0.25">
      <c r="A5649">
        <v>5647</v>
      </c>
      <c r="B5649">
        <f t="shared" si="88"/>
        <v>1180110051</v>
      </c>
      <c r="C5649">
        <v>17512</v>
      </c>
      <c r="D5649">
        <v>2</v>
      </c>
      <c r="E5649" s="1">
        <v>42807</v>
      </c>
      <c r="F5649" s="1">
        <v>42837</v>
      </c>
      <c r="AD5649">
        <v>2.2999999999999998</v>
      </c>
      <c r="AE5649">
        <v>118011</v>
      </c>
      <c r="AF5649">
        <v>51</v>
      </c>
      <c r="AG5649">
        <v>2</v>
      </c>
      <c r="AH5649" t="s">
        <v>33</v>
      </c>
      <c r="AI5649" t="s">
        <v>34</v>
      </c>
    </row>
    <row r="5650" spans="1:35" x14ac:dyDescent="0.25">
      <c r="A5650">
        <v>5648</v>
      </c>
      <c r="B5650">
        <f t="shared" si="88"/>
        <v>1180110051</v>
      </c>
      <c r="C5650">
        <v>17512</v>
      </c>
      <c r="D5650">
        <v>2</v>
      </c>
      <c r="E5650" s="1">
        <v>42779</v>
      </c>
      <c r="F5650" s="1">
        <v>42806</v>
      </c>
      <c r="AD5650">
        <v>2.2000000000000002</v>
      </c>
      <c r="AE5650">
        <v>118011</v>
      </c>
      <c r="AF5650">
        <v>51</v>
      </c>
      <c r="AG5650">
        <v>2</v>
      </c>
      <c r="AH5650" t="s">
        <v>33</v>
      </c>
      <c r="AI5650" t="s">
        <v>34</v>
      </c>
    </row>
    <row r="5651" spans="1:35" x14ac:dyDescent="0.25">
      <c r="A5651">
        <v>5649</v>
      </c>
      <c r="B5651">
        <f t="shared" si="88"/>
        <v>1180110051</v>
      </c>
      <c r="C5651">
        <v>17512</v>
      </c>
      <c r="D5651">
        <v>1</v>
      </c>
      <c r="E5651" s="1">
        <v>42717</v>
      </c>
      <c r="F5651" s="1">
        <v>42747</v>
      </c>
      <c r="AD5651">
        <v>1.4</v>
      </c>
      <c r="AE5651">
        <v>118011</v>
      </c>
      <c r="AF5651">
        <v>51</v>
      </c>
      <c r="AG5651">
        <v>1</v>
      </c>
      <c r="AH5651" t="s">
        <v>33</v>
      </c>
      <c r="AI5651" t="s">
        <v>34</v>
      </c>
    </row>
    <row r="5652" spans="1:35" x14ac:dyDescent="0.25">
      <c r="A5652">
        <v>5650</v>
      </c>
      <c r="B5652">
        <f t="shared" si="88"/>
        <v>1180110051</v>
      </c>
      <c r="C5652">
        <v>17512</v>
      </c>
      <c r="D5652">
        <v>1</v>
      </c>
      <c r="E5652" s="1">
        <v>42687</v>
      </c>
      <c r="F5652" s="1">
        <v>42716</v>
      </c>
      <c r="AD5652">
        <v>1.3</v>
      </c>
      <c r="AE5652">
        <v>118011</v>
      </c>
      <c r="AF5652">
        <v>51</v>
      </c>
      <c r="AG5652">
        <v>1</v>
      </c>
      <c r="AH5652" t="s">
        <v>33</v>
      </c>
      <c r="AI5652" t="s">
        <v>34</v>
      </c>
    </row>
    <row r="5653" spans="1:35" x14ac:dyDescent="0.25">
      <c r="A5653">
        <v>5651</v>
      </c>
      <c r="B5653">
        <f t="shared" si="88"/>
        <v>1180110051</v>
      </c>
      <c r="C5653">
        <v>17512</v>
      </c>
      <c r="D5653">
        <v>1</v>
      </c>
      <c r="E5653" s="1">
        <v>42656</v>
      </c>
      <c r="F5653" s="1">
        <v>42686</v>
      </c>
      <c r="AD5653">
        <v>1.2</v>
      </c>
      <c r="AE5653">
        <v>118011</v>
      </c>
      <c r="AF5653">
        <v>51</v>
      </c>
      <c r="AG5653">
        <v>1</v>
      </c>
      <c r="AH5653" t="s">
        <v>33</v>
      </c>
      <c r="AI5653" t="s">
        <v>34</v>
      </c>
    </row>
    <row r="5654" spans="1:35" x14ac:dyDescent="0.25">
      <c r="A5654">
        <v>5652</v>
      </c>
      <c r="B5654">
        <f t="shared" si="88"/>
        <v>1180110051</v>
      </c>
      <c r="C5654">
        <v>17512</v>
      </c>
      <c r="D5654">
        <v>1</v>
      </c>
      <c r="E5654" s="1">
        <v>42626</v>
      </c>
      <c r="F5654" s="1">
        <v>42655</v>
      </c>
      <c r="AD5654">
        <v>1.1000000000000001</v>
      </c>
      <c r="AE5654">
        <v>118011</v>
      </c>
      <c r="AF5654">
        <v>51</v>
      </c>
      <c r="AG5654">
        <v>1</v>
      </c>
      <c r="AH5654" t="s">
        <v>33</v>
      </c>
      <c r="AI5654" t="s">
        <v>34</v>
      </c>
    </row>
    <row r="5655" spans="1:35" x14ac:dyDescent="0.25">
      <c r="A5655">
        <v>5653</v>
      </c>
      <c r="B5655">
        <f t="shared" si="88"/>
        <v>1180110051</v>
      </c>
      <c r="C5655">
        <v>17512</v>
      </c>
      <c r="D5655">
        <v>0</v>
      </c>
      <c r="E5655" s="1">
        <v>42595</v>
      </c>
      <c r="F5655" s="1">
        <v>42625</v>
      </c>
      <c r="AD5655">
        <v>0.4</v>
      </c>
      <c r="AE5655">
        <v>118011</v>
      </c>
      <c r="AF5655">
        <v>51</v>
      </c>
      <c r="AG5655">
        <v>0</v>
      </c>
      <c r="AH5655" t="s">
        <v>33</v>
      </c>
      <c r="AI5655" t="s">
        <v>34</v>
      </c>
    </row>
    <row r="5656" spans="1:35" x14ac:dyDescent="0.25">
      <c r="A5656">
        <v>5654</v>
      </c>
      <c r="B5656">
        <f t="shared" si="88"/>
        <v>1180110051</v>
      </c>
      <c r="C5656">
        <v>17512</v>
      </c>
      <c r="D5656">
        <v>0</v>
      </c>
      <c r="E5656" s="1">
        <v>42564</v>
      </c>
      <c r="F5656" s="1">
        <v>42594</v>
      </c>
      <c r="AD5656">
        <v>0.3</v>
      </c>
      <c r="AE5656">
        <v>118011</v>
      </c>
      <c r="AF5656">
        <v>51</v>
      </c>
      <c r="AG5656">
        <v>0</v>
      </c>
      <c r="AH5656" t="s">
        <v>33</v>
      </c>
      <c r="AI5656" t="s">
        <v>34</v>
      </c>
    </row>
    <row r="5657" spans="1:35" x14ac:dyDescent="0.25">
      <c r="A5657">
        <v>5655</v>
      </c>
      <c r="B5657">
        <f t="shared" si="88"/>
        <v>1180110051</v>
      </c>
      <c r="C5657">
        <v>17512</v>
      </c>
      <c r="D5657">
        <v>0</v>
      </c>
      <c r="E5657" s="1">
        <v>42534</v>
      </c>
      <c r="F5657" s="1">
        <v>42563</v>
      </c>
      <c r="AD5657">
        <v>0.2</v>
      </c>
      <c r="AE5657">
        <v>118011</v>
      </c>
      <c r="AF5657">
        <v>51</v>
      </c>
      <c r="AG5657">
        <v>0</v>
      </c>
      <c r="AH5657" t="s">
        <v>33</v>
      </c>
      <c r="AI5657" t="s">
        <v>34</v>
      </c>
    </row>
    <row r="5658" spans="1:35" x14ac:dyDescent="0.25">
      <c r="A5658">
        <v>5656</v>
      </c>
      <c r="B5658">
        <f t="shared" si="88"/>
        <v>1180110051</v>
      </c>
      <c r="C5658">
        <v>17512</v>
      </c>
      <c r="D5658">
        <v>0</v>
      </c>
      <c r="E5658" s="1">
        <v>42503</v>
      </c>
      <c r="F5658" s="1">
        <v>42533</v>
      </c>
      <c r="AD5658">
        <v>0.1</v>
      </c>
      <c r="AE5658">
        <v>118011</v>
      </c>
      <c r="AF5658">
        <v>51</v>
      </c>
      <c r="AG5658">
        <v>0</v>
      </c>
      <c r="AH5658" t="s">
        <v>33</v>
      </c>
      <c r="AI5658" t="s">
        <v>34</v>
      </c>
    </row>
    <row r="5659" spans="1:35" x14ac:dyDescent="0.25">
      <c r="A5659">
        <v>5657</v>
      </c>
      <c r="B5659">
        <f t="shared" si="88"/>
        <v>1180110051</v>
      </c>
      <c r="C5659">
        <v>17512</v>
      </c>
      <c r="D5659">
        <v>3</v>
      </c>
      <c r="E5659" s="1">
        <v>42868</v>
      </c>
      <c r="F5659" s="1">
        <v>42898</v>
      </c>
      <c r="AD5659">
        <v>3.1</v>
      </c>
      <c r="AE5659">
        <v>118011</v>
      </c>
      <c r="AF5659">
        <v>51</v>
      </c>
      <c r="AG5659">
        <v>3</v>
      </c>
      <c r="AH5659" t="s">
        <v>33</v>
      </c>
      <c r="AI5659" t="s">
        <v>34</v>
      </c>
    </row>
    <row r="5660" spans="1:35" x14ac:dyDescent="0.25">
      <c r="A5660">
        <v>5658</v>
      </c>
      <c r="B5660">
        <f t="shared" si="88"/>
        <v>1180110051</v>
      </c>
      <c r="C5660">
        <v>17512</v>
      </c>
      <c r="D5660">
        <v>2</v>
      </c>
      <c r="E5660" s="1">
        <v>42748</v>
      </c>
      <c r="F5660" s="1">
        <v>42778</v>
      </c>
      <c r="AD5660">
        <v>2.1</v>
      </c>
      <c r="AE5660">
        <v>118011</v>
      </c>
      <c r="AF5660">
        <v>51</v>
      </c>
      <c r="AG5660">
        <v>2</v>
      </c>
      <c r="AH5660" t="s">
        <v>33</v>
      </c>
      <c r="AI5660" t="s">
        <v>34</v>
      </c>
    </row>
    <row r="5661" spans="1:35" x14ac:dyDescent="0.25">
      <c r="A5661">
        <v>5659</v>
      </c>
      <c r="B5661">
        <f t="shared" si="88"/>
        <v>1180110057</v>
      </c>
      <c r="C5661">
        <v>17518</v>
      </c>
      <c r="D5661">
        <v>3</v>
      </c>
      <c r="E5661" s="1">
        <v>42929</v>
      </c>
      <c r="F5661" s="1">
        <v>42959</v>
      </c>
      <c r="AD5661">
        <v>3.3</v>
      </c>
      <c r="AE5661">
        <v>118011</v>
      </c>
      <c r="AF5661">
        <v>57</v>
      </c>
      <c r="AG5661">
        <v>3</v>
      </c>
      <c r="AH5661" t="s">
        <v>33</v>
      </c>
      <c r="AI5661" t="s">
        <v>34</v>
      </c>
    </row>
    <row r="5662" spans="1:35" x14ac:dyDescent="0.25">
      <c r="A5662">
        <v>5660</v>
      </c>
      <c r="B5662">
        <f t="shared" si="88"/>
        <v>1180110057</v>
      </c>
      <c r="C5662">
        <v>17518</v>
      </c>
      <c r="D5662">
        <v>3</v>
      </c>
      <c r="E5662" s="1">
        <v>42899</v>
      </c>
      <c r="F5662" s="1">
        <v>42928</v>
      </c>
      <c r="AD5662">
        <v>3.2</v>
      </c>
      <c r="AE5662">
        <v>118011</v>
      </c>
      <c r="AF5662">
        <v>57</v>
      </c>
      <c r="AG5662">
        <v>3</v>
      </c>
      <c r="AH5662" t="s">
        <v>33</v>
      </c>
      <c r="AI5662" t="s">
        <v>34</v>
      </c>
    </row>
    <row r="5663" spans="1:35" x14ac:dyDescent="0.25">
      <c r="A5663">
        <v>5661</v>
      </c>
      <c r="B5663">
        <f t="shared" si="88"/>
        <v>1180110057</v>
      </c>
      <c r="C5663">
        <v>17518</v>
      </c>
      <c r="D5663">
        <v>3</v>
      </c>
      <c r="E5663" s="1">
        <v>42868</v>
      </c>
      <c r="F5663" s="1">
        <v>42898</v>
      </c>
      <c r="AD5663">
        <v>3.1</v>
      </c>
      <c r="AE5663">
        <v>118011</v>
      </c>
      <c r="AF5663">
        <v>57</v>
      </c>
      <c r="AG5663">
        <v>3</v>
      </c>
      <c r="AH5663" t="s">
        <v>33</v>
      </c>
      <c r="AI5663" t="s">
        <v>34</v>
      </c>
    </row>
    <row r="5664" spans="1:35" x14ac:dyDescent="0.25">
      <c r="A5664">
        <v>5662</v>
      </c>
      <c r="B5664">
        <f t="shared" si="88"/>
        <v>1180110057</v>
      </c>
      <c r="C5664">
        <v>17518</v>
      </c>
      <c r="D5664">
        <v>2</v>
      </c>
      <c r="E5664" s="1">
        <v>42807</v>
      </c>
      <c r="F5664" s="1">
        <v>42837</v>
      </c>
      <c r="AD5664">
        <v>2.2999999999999998</v>
      </c>
      <c r="AE5664">
        <v>118011</v>
      </c>
      <c r="AF5664">
        <v>57</v>
      </c>
      <c r="AG5664">
        <v>2</v>
      </c>
      <c r="AH5664" t="s">
        <v>33</v>
      </c>
      <c r="AI5664" t="s">
        <v>34</v>
      </c>
    </row>
    <row r="5665" spans="1:35" x14ac:dyDescent="0.25">
      <c r="A5665">
        <v>5663</v>
      </c>
      <c r="B5665">
        <f t="shared" si="88"/>
        <v>1180110057</v>
      </c>
      <c r="C5665">
        <v>17518</v>
      </c>
      <c r="D5665">
        <v>2</v>
      </c>
      <c r="E5665" s="1">
        <v>42779</v>
      </c>
      <c r="F5665" s="1">
        <v>42806</v>
      </c>
      <c r="AD5665">
        <v>2.2000000000000002</v>
      </c>
      <c r="AE5665">
        <v>118011</v>
      </c>
      <c r="AF5665">
        <v>57</v>
      </c>
      <c r="AG5665">
        <v>2</v>
      </c>
      <c r="AH5665" t="s">
        <v>33</v>
      </c>
      <c r="AI5665" t="s">
        <v>34</v>
      </c>
    </row>
    <row r="5666" spans="1:35" x14ac:dyDescent="0.25">
      <c r="A5666">
        <v>5664</v>
      </c>
      <c r="B5666">
        <f t="shared" si="88"/>
        <v>1180110057</v>
      </c>
      <c r="C5666">
        <v>17518</v>
      </c>
      <c r="D5666">
        <v>2</v>
      </c>
      <c r="E5666" s="1">
        <v>42748</v>
      </c>
      <c r="F5666" s="1">
        <v>42778</v>
      </c>
      <c r="AD5666">
        <v>2.1</v>
      </c>
      <c r="AE5666">
        <v>118011</v>
      </c>
      <c r="AF5666">
        <v>57</v>
      </c>
      <c r="AG5666">
        <v>2</v>
      </c>
      <c r="AH5666" t="s">
        <v>33</v>
      </c>
      <c r="AI5666" t="s">
        <v>34</v>
      </c>
    </row>
    <row r="5667" spans="1:35" x14ac:dyDescent="0.25">
      <c r="A5667">
        <v>5665</v>
      </c>
      <c r="B5667">
        <f t="shared" si="88"/>
        <v>1180110057</v>
      </c>
      <c r="C5667">
        <v>17518</v>
      </c>
      <c r="D5667">
        <v>1</v>
      </c>
      <c r="E5667" s="1">
        <v>42687</v>
      </c>
      <c r="F5667" s="1">
        <v>42716</v>
      </c>
      <c r="AD5667">
        <v>1.3</v>
      </c>
      <c r="AE5667">
        <v>118011</v>
      </c>
      <c r="AF5667">
        <v>57</v>
      </c>
      <c r="AG5667">
        <v>1</v>
      </c>
      <c r="AH5667" t="s">
        <v>33</v>
      </c>
      <c r="AI5667" t="s">
        <v>34</v>
      </c>
    </row>
    <row r="5668" spans="1:35" x14ac:dyDescent="0.25">
      <c r="A5668">
        <v>5666</v>
      </c>
      <c r="B5668">
        <f t="shared" si="88"/>
        <v>1180110057</v>
      </c>
      <c r="C5668">
        <v>17518</v>
      </c>
      <c r="D5668">
        <v>1</v>
      </c>
      <c r="E5668" s="1">
        <v>42656</v>
      </c>
      <c r="F5668" s="1">
        <v>42686</v>
      </c>
      <c r="AD5668">
        <v>1.2</v>
      </c>
      <c r="AE5668">
        <v>118011</v>
      </c>
      <c r="AF5668">
        <v>57</v>
      </c>
      <c r="AG5668">
        <v>1</v>
      </c>
      <c r="AH5668" t="s">
        <v>33</v>
      </c>
      <c r="AI5668" t="s">
        <v>34</v>
      </c>
    </row>
    <row r="5669" spans="1:35" x14ac:dyDescent="0.25">
      <c r="A5669">
        <v>5667</v>
      </c>
      <c r="B5669">
        <f t="shared" si="88"/>
        <v>1180110057</v>
      </c>
      <c r="C5669">
        <v>17518</v>
      </c>
      <c r="D5669">
        <v>1</v>
      </c>
      <c r="E5669" s="1">
        <v>42626</v>
      </c>
      <c r="F5669" s="1">
        <v>42655</v>
      </c>
      <c r="AD5669">
        <v>1.1000000000000001</v>
      </c>
      <c r="AE5669">
        <v>118011</v>
      </c>
      <c r="AF5669">
        <v>57</v>
      </c>
      <c r="AG5669">
        <v>1</v>
      </c>
      <c r="AH5669" t="s">
        <v>33</v>
      </c>
      <c r="AI5669" t="s">
        <v>34</v>
      </c>
    </row>
    <row r="5670" spans="1:35" x14ac:dyDescent="0.25">
      <c r="A5670">
        <v>5668</v>
      </c>
      <c r="B5670">
        <f t="shared" si="88"/>
        <v>1180110057</v>
      </c>
      <c r="C5670">
        <v>17518</v>
      </c>
      <c r="D5670">
        <v>0</v>
      </c>
      <c r="E5670" s="1">
        <v>42595</v>
      </c>
      <c r="F5670" s="1">
        <v>42625</v>
      </c>
      <c r="AD5670">
        <v>0.4</v>
      </c>
      <c r="AE5670">
        <v>118011</v>
      </c>
      <c r="AF5670">
        <v>57</v>
      </c>
      <c r="AG5670">
        <v>0</v>
      </c>
      <c r="AH5670" t="s">
        <v>33</v>
      </c>
      <c r="AI5670" t="s">
        <v>34</v>
      </c>
    </row>
    <row r="5671" spans="1:35" x14ac:dyDescent="0.25">
      <c r="A5671">
        <v>5669</v>
      </c>
      <c r="B5671">
        <f t="shared" si="88"/>
        <v>1180110057</v>
      </c>
      <c r="C5671">
        <v>17518</v>
      </c>
      <c r="D5671">
        <v>0</v>
      </c>
      <c r="E5671" s="1">
        <v>42564</v>
      </c>
      <c r="F5671" s="1">
        <v>42594</v>
      </c>
      <c r="AD5671">
        <v>0.3</v>
      </c>
      <c r="AE5671">
        <v>118011</v>
      </c>
      <c r="AF5671">
        <v>57</v>
      </c>
      <c r="AG5671">
        <v>0</v>
      </c>
      <c r="AH5671" t="s">
        <v>33</v>
      </c>
      <c r="AI5671" t="s">
        <v>34</v>
      </c>
    </row>
    <row r="5672" spans="1:35" x14ac:dyDescent="0.25">
      <c r="A5672">
        <v>5670</v>
      </c>
      <c r="B5672">
        <f t="shared" si="88"/>
        <v>1180110057</v>
      </c>
      <c r="C5672">
        <v>17518</v>
      </c>
      <c r="D5672">
        <v>0</v>
      </c>
      <c r="E5672" s="1">
        <v>42534</v>
      </c>
      <c r="F5672" s="1">
        <v>42563</v>
      </c>
      <c r="AD5672">
        <v>0.2</v>
      </c>
      <c r="AE5672">
        <v>118011</v>
      </c>
      <c r="AF5672">
        <v>57</v>
      </c>
      <c r="AG5672">
        <v>0</v>
      </c>
      <c r="AH5672" t="s">
        <v>33</v>
      </c>
      <c r="AI5672" t="s">
        <v>34</v>
      </c>
    </row>
    <row r="5673" spans="1:35" x14ac:dyDescent="0.25">
      <c r="A5673">
        <v>5671</v>
      </c>
      <c r="B5673">
        <f t="shared" si="88"/>
        <v>1180110057</v>
      </c>
      <c r="C5673">
        <v>17518</v>
      </c>
      <c r="D5673">
        <v>0</v>
      </c>
      <c r="E5673" s="1">
        <v>42503</v>
      </c>
      <c r="F5673" s="1">
        <v>42533</v>
      </c>
      <c r="AD5673">
        <v>0.1</v>
      </c>
      <c r="AE5673">
        <v>118011</v>
      </c>
      <c r="AF5673">
        <v>57</v>
      </c>
      <c r="AG5673">
        <v>0</v>
      </c>
      <c r="AH5673" t="s">
        <v>33</v>
      </c>
      <c r="AI5673" t="s">
        <v>34</v>
      </c>
    </row>
    <row r="5674" spans="1:35" x14ac:dyDescent="0.25">
      <c r="A5674">
        <v>5672</v>
      </c>
      <c r="B5674">
        <f t="shared" si="88"/>
        <v>1180110057</v>
      </c>
      <c r="C5674">
        <v>17518</v>
      </c>
      <c r="D5674">
        <v>3</v>
      </c>
      <c r="E5674" s="1">
        <v>42960</v>
      </c>
      <c r="F5674" s="1">
        <v>42990</v>
      </c>
      <c r="AD5674">
        <v>3.4</v>
      </c>
      <c r="AE5674">
        <v>118011</v>
      </c>
      <c r="AF5674">
        <v>57</v>
      </c>
      <c r="AG5674">
        <v>3</v>
      </c>
      <c r="AH5674" t="s">
        <v>33</v>
      </c>
      <c r="AI5674" t="s">
        <v>34</v>
      </c>
    </row>
    <row r="5675" spans="1:35" x14ac:dyDescent="0.25">
      <c r="A5675">
        <v>5673</v>
      </c>
      <c r="B5675">
        <f t="shared" si="88"/>
        <v>1180110057</v>
      </c>
      <c r="C5675">
        <v>17518</v>
      </c>
      <c r="D5675">
        <v>1</v>
      </c>
      <c r="E5675" s="1">
        <v>42717</v>
      </c>
      <c r="F5675" s="1">
        <v>42747</v>
      </c>
      <c r="AD5675">
        <v>1.4</v>
      </c>
      <c r="AE5675">
        <v>118011</v>
      </c>
      <c r="AF5675">
        <v>57</v>
      </c>
      <c r="AG5675">
        <v>1</v>
      </c>
      <c r="AH5675" t="s">
        <v>33</v>
      </c>
      <c r="AI5675" t="s">
        <v>34</v>
      </c>
    </row>
    <row r="5676" spans="1:35" x14ac:dyDescent="0.25">
      <c r="A5676">
        <v>5674</v>
      </c>
      <c r="B5676">
        <f t="shared" si="88"/>
        <v>1180110057</v>
      </c>
      <c r="C5676">
        <v>17518</v>
      </c>
      <c r="D5676">
        <v>2</v>
      </c>
      <c r="E5676" s="1">
        <v>42838</v>
      </c>
      <c r="F5676" s="1">
        <v>42867</v>
      </c>
      <c r="AD5676">
        <v>2.4</v>
      </c>
      <c r="AE5676">
        <v>118011</v>
      </c>
      <c r="AF5676">
        <v>57</v>
      </c>
      <c r="AG5676">
        <v>2</v>
      </c>
      <c r="AH5676" t="s">
        <v>33</v>
      </c>
      <c r="AI5676" t="s">
        <v>34</v>
      </c>
    </row>
    <row r="5677" spans="1:35" x14ac:dyDescent="0.25">
      <c r="A5677">
        <v>5675</v>
      </c>
      <c r="B5677">
        <f t="shared" si="88"/>
        <v>1180110058</v>
      </c>
      <c r="C5677">
        <v>17519</v>
      </c>
      <c r="D5677">
        <v>3</v>
      </c>
      <c r="E5677" s="1">
        <v>42929</v>
      </c>
      <c r="F5677" s="1">
        <v>42959</v>
      </c>
      <c r="AD5677">
        <v>3.3</v>
      </c>
      <c r="AE5677">
        <v>118011</v>
      </c>
      <c r="AF5677">
        <v>58</v>
      </c>
      <c r="AG5677">
        <v>3</v>
      </c>
      <c r="AH5677" t="s">
        <v>33</v>
      </c>
      <c r="AI5677" t="s">
        <v>34</v>
      </c>
    </row>
    <row r="5678" spans="1:35" x14ac:dyDescent="0.25">
      <c r="A5678">
        <v>5676</v>
      </c>
      <c r="B5678">
        <f t="shared" si="88"/>
        <v>1180110058</v>
      </c>
      <c r="C5678">
        <v>17519</v>
      </c>
      <c r="D5678">
        <v>3</v>
      </c>
      <c r="E5678" s="1">
        <v>42899</v>
      </c>
      <c r="F5678" s="1">
        <v>42928</v>
      </c>
      <c r="AD5678">
        <v>3.2</v>
      </c>
      <c r="AE5678">
        <v>118011</v>
      </c>
      <c r="AF5678">
        <v>58</v>
      </c>
      <c r="AG5678">
        <v>3</v>
      </c>
      <c r="AH5678" t="s">
        <v>33</v>
      </c>
      <c r="AI5678" t="s">
        <v>34</v>
      </c>
    </row>
    <row r="5679" spans="1:35" x14ac:dyDescent="0.25">
      <c r="A5679">
        <v>5677</v>
      </c>
      <c r="B5679">
        <f t="shared" si="88"/>
        <v>1180110058</v>
      </c>
      <c r="C5679">
        <v>17519</v>
      </c>
      <c r="D5679">
        <v>3</v>
      </c>
      <c r="E5679" s="1">
        <v>42868</v>
      </c>
      <c r="F5679" s="1">
        <v>42898</v>
      </c>
      <c r="AD5679">
        <v>3.1</v>
      </c>
      <c r="AE5679">
        <v>118011</v>
      </c>
      <c r="AF5679">
        <v>58</v>
      </c>
      <c r="AG5679">
        <v>3</v>
      </c>
      <c r="AH5679" t="s">
        <v>33</v>
      </c>
      <c r="AI5679" t="s">
        <v>34</v>
      </c>
    </row>
    <row r="5680" spans="1:35" x14ac:dyDescent="0.25">
      <c r="A5680">
        <v>5678</v>
      </c>
      <c r="B5680">
        <f t="shared" si="88"/>
        <v>1180110058</v>
      </c>
      <c r="C5680">
        <v>17519</v>
      </c>
      <c r="D5680">
        <v>2</v>
      </c>
      <c r="E5680" s="1">
        <v>42807</v>
      </c>
      <c r="F5680" s="1">
        <v>42837</v>
      </c>
      <c r="AD5680">
        <v>2.2999999999999998</v>
      </c>
      <c r="AE5680">
        <v>118011</v>
      </c>
      <c r="AF5680">
        <v>58</v>
      </c>
      <c r="AG5680">
        <v>2</v>
      </c>
      <c r="AH5680" t="s">
        <v>33</v>
      </c>
      <c r="AI5680" t="s">
        <v>34</v>
      </c>
    </row>
    <row r="5681" spans="1:35" x14ac:dyDescent="0.25">
      <c r="A5681">
        <v>5679</v>
      </c>
      <c r="B5681">
        <f t="shared" si="88"/>
        <v>1180110058</v>
      </c>
      <c r="C5681">
        <v>17519</v>
      </c>
      <c r="D5681">
        <v>2</v>
      </c>
      <c r="E5681" s="1">
        <v>42779</v>
      </c>
      <c r="F5681" s="1">
        <v>42806</v>
      </c>
      <c r="AD5681">
        <v>2.2000000000000002</v>
      </c>
      <c r="AE5681">
        <v>118011</v>
      </c>
      <c r="AF5681">
        <v>58</v>
      </c>
      <c r="AG5681">
        <v>2</v>
      </c>
      <c r="AH5681" t="s">
        <v>33</v>
      </c>
      <c r="AI5681" t="s">
        <v>34</v>
      </c>
    </row>
    <row r="5682" spans="1:35" x14ac:dyDescent="0.25">
      <c r="A5682">
        <v>5680</v>
      </c>
      <c r="B5682">
        <f t="shared" si="88"/>
        <v>1180110058</v>
      </c>
      <c r="C5682">
        <v>17519</v>
      </c>
      <c r="D5682">
        <v>2</v>
      </c>
      <c r="E5682" s="1">
        <v>42748</v>
      </c>
      <c r="F5682" s="1">
        <v>42778</v>
      </c>
      <c r="AD5682">
        <v>2.1</v>
      </c>
      <c r="AE5682">
        <v>118011</v>
      </c>
      <c r="AF5682">
        <v>58</v>
      </c>
      <c r="AG5682">
        <v>2</v>
      </c>
      <c r="AH5682" t="s">
        <v>33</v>
      </c>
      <c r="AI5682" t="s">
        <v>34</v>
      </c>
    </row>
    <row r="5683" spans="1:35" x14ac:dyDescent="0.25">
      <c r="A5683">
        <v>5681</v>
      </c>
      <c r="B5683">
        <f t="shared" si="88"/>
        <v>1180110058</v>
      </c>
      <c r="C5683">
        <v>17519</v>
      </c>
      <c r="D5683">
        <v>1</v>
      </c>
      <c r="E5683" s="1">
        <v>42687</v>
      </c>
      <c r="F5683" s="1">
        <v>42716</v>
      </c>
      <c r="AD5683">
        <v>1.3</v>
      </c>
      <c r="AE5683">
        <v>118011</v>
      </c>
      <c r="AF5683">
        <v>58</v>
      </c>
      <c r="AG5683">
        <v>1</v>
      </c>
      <c r="AH5683" t="s">
        <v>33</v>
      </c>
      <c r="AI5683" t="s">
        <v>34</v>
      </c>
    </row>
    <row r="5684" spans="1:35" x14ac:dyDescent="0.25">
      <c r="A5684">
        <v>5682</v>
      </c>
      <c r="B5684">
        <f t="shared" si="88"/>
        <v>1180110058</v>
      </c>
      <c r="C5684">
        <v>17519</v>
      </c>
      <c r="D5684">
        <v>1</v>
      </c>
      <c r="E5684" s="1">
        <v>42656</v>
      </c>
      <c r="F5684" s="1">
        <v>42686</v>
      </c>
      <c r="AD5684">
        <v>1.2</v>
      </c>
      <c r="AE5684">
        <v>118011</v>
      </c>
      <c r="AF5684">
        <v>58</v>
      </c>
      <c r="AG5684">
        <v>1</v>
      </c>
      <c r="AH5684" t="s">
        <v>33</v>
      </c>
      <c r="AI5684" t="s">
        <v>34</v>
      </c>
    </row>
    <row r="5685" spans="1:35" x14ac:dyDescent="0.25">
      <c r="A5685">
        <v>5683</v>
      </c>
      <c r="B5685">
        <f t="shared" si="88"/>
        <v>1180110058</v>
      </c>
      <c r="C5685">
        <v>17519</v>
      </c>
      <c r="D5685">
        <v>1</v>
      </c>
      <c r="E5685" s="1">
        <v>42626</v>
      </c>
      <c r="F5685" s="1">
        <v>42655</v>
      </c>
      <c r="AD5685">
        <v>1.1000000000000001</v>
      </c>
      <c r="AE5685">
        <v>118011</v>
      </c>
      <c r="AF5685">
        <v>58</v>
      </c>
      <c r="AG5685">
        <v>1</v>
      </c>
      <c r="AH5685" t="s">
        <v>33</v>
      </c>
      <c r="AI5685" t="s">
        <v>34</v>
      </c>
    </row>
    <row r="5686" spans="1:35" x14ac:dyDescent="0.25">
      <c r="A5686">
        <v>5684</v>
      </c>
      <c r="B5686">
        <f t="shared" si="88"/>
        <v>1180110058</v>
      </c>
      <c r="C5686">
        <v>17519</v>
      </c>
      <c r="D5686">
        <v>0</v>
      </c>
      <c r="E5686" s="1">
        <v>42595</v>
      </c>
      <c r="F5686" s="1">
        <v>42625</v>
      </c>
      <c r="AD5686">
        <v>0.4</v>
      </c>
      <c r="AE5686">
        <v>118011</v>
      </c>
      <c r="AF5686">
        <v>58</v>
      </c>
      <c r="AG5686">
        <v>0</v>
      </c>
      <c r="AH5686" t="s">
        <v>33</v>
      </c>
      <c r="AI5686" t="s">
        <v>34</v>
      </c>
    </row>
    <row r="5687" spans="1:35" x14ac:dyDescent="0.25">
      <c r="A5687">
        <v>5685</v>
      </c>
      <c r="B5687">
        <f t="shared" si="88"/>
        <v>1180110058</v>
      </c>
      <c r="C5687">
        <v>17519</v>
      </c>
      <c r="D5687">
        <v>0</v>
      </c>
      <c r="E5687" s="1">
        <v>42564</v>
      </c>
      <c r="F5687" s="1">
        <v>42594</v>
      </c>
      <c r="AD5687">
        <v>0.3</v>
      </c>
      <c r="AE5687">
        <v>118011</v>
      </c>
      <c r="AF5687">
        <v>58</v>
      </c>
      <c r="AG5687">
        <v>0</v>
      </c>
      <c r="AH5687" t="s">
        <v>33</v>
      </c>
      <c r="AI5687" t="s">
        <v>34</v>
      </c>
    </row>
    <row r="5688" spans="1:35" x14ac:dyDescent="0.25">
      <c r="A5688">
        <v>5686</v>
      </c>
      <c r="B5688">
        <f t="shared" si="88"/>
        <v>1180110058</v>
      </c>
      <c r="C5688">
        <v>17519</v>
      </c>
      <c r="D5688">
        <v>0</v>
      </c>
      <c r="E5688" s="1">
        <v>42534</v>
      </c>
      <c r="F5688" s="1">
        <v>42563</v>
      </c>
      <c r="AD5688">
        <v>0.2</v>
      </c>
      <c r="AE5688">
        <v>118011</v>
      </c>
      <c r="AF5688">
        <v>58</v>
      </c>
      <c r="AG5688">
        <v>0</v>
      </c>
      <c r="AH5688" t="s">
        <v>33</v>
      </c>
      <c r="AI5688" t="s">
        <v>34</v>
      </c>
    </row>
    <row r="5689" spans="1:35" x14ac:dyDescent="0.25">
      <c r="A5689">
        <v>5687</v>
      </c>
      <c r="B5689">
        <f t="shared" si="88"/>
        <v>1180110058</v>
      </c>
      <c r="C5689">
        <v>17519</v>
      </c>
      <c r="D5689">
        <v>0</v>
      </c>
      <c r="E5689" s="1">
        <v>42503</v>
      </c>
      <c r="F5689" s="1">
        <v>42533</v>
      </c>
      <c r="AD5689">
        <v>0.1</v>
      </c>
      <c r="AE5689">
        <v>118011</v>
      </c>
      <c r="AF5689">
        <v>58</v>
      </c>
      <c r="AG5689">
        <v>0</v>
      </c>
      <c r="AH5689" t="s">
        <v>33</v>
      </c>
      <c r="AI5689" t="s">
        <v>34</v>
      </c>
    </row>
    <row r="5690" spans="1:35" x14ac:dyDescent="0.25">
      <c r="A5690">
        <v>5688</v>
      </c>
      <c r="B5690">
        <f t="shared" si="88"/>
        <v>1180110058</v>
      </c>
      <c r="C5690">
        <v>17519</v>
      </c>
      <c r="D5690">
        <v>3</v>
      </c>
      <c r="E5690" s="1">
        <v>42960</v>
      </c>
      <c r="F5690" s="1">
        <v>42990</v>
      </c>
      <c r="AD5690">
        <v>3.4</v>
      </c>
      <c r="AE5690">
        <v>118011</v>
      </c>
      <c r="AF5690">
        <v>58</v>
      </c>
      <c r="AG5690">
        <v>3</v>
      </c>
      <c r="AH5690" t="s">
        <v>33</v>
      </c>
      <c r="AI5690" t="s">
        <v>34</v>
      </c>
    </row>
    <row r="5691" spans="1:35" x14ac:dyDescent="0.25">
      <c r="A5691">
        <v>5689</v>
      </c>
      <c r="B5691">
        <f t="shared" si="88"/>
        <v>1180110058</v>
      </c>
      <c r="C5691">
        <v>17519</v>
      </c>
      <c r="D5691">
        <v>1</v>
      </c>
      <c r="E5691" s="1">
        <v>42717</v>
      </c>
      <c r="F5691" s="1">
        <v>42747</v>
      </c>
      <c r="AD5691">
        <v>1.4</v>
      </c>
      <c r="AE5691">
        <v>118011</v>
      </c>
      <c r="AF5691">
        <v>58</v>
      </c>
      <c r="AG5691">
        <v>1</v>
      </c>
      <c r="AH5691" t="s">
        <v>33</v>
      </c>
      <c r="AI5691" t="s">
        <v>34</v>
      </c>
    </row>
    <row r="5692" spans="1:35" x14ac:dyDescent="0.25">
      <c r="A5692">
        <v>5690</v>
      </c>
      <c r="B5692">
        <f t="shared" si="88"/>
        <v>1180110058</v>
      </c>
      <c r="C5692">
        <v>17519</v>
      </c>
      <c r="D5692">
        <v>2</v>
      </c>
      <c r="E5692" s="1">
        <v>42838</v>
      </c>
      <c r="F5692" s="1">
        <v>42867</v>
      </c>
      <c r="AD5692">
        <v>2.4</v>
      </c>
      <c r="AE5692">
        <v>118011</v>
      </c>
      <c r="AF5692">
        <v>58</v>
      </c>
      <c r="AG5692">
        <v>2</v>
      </c>
      <c r="AH5692" t="s">
        <v>33</v>
      </c>
      <c r="AI5692" t="s">
        <v>34</v>
      </c>
    </row>
    <row r="5693" spans="1:35" x14ac:dyDescent="0.25">
      <c r="A5693">
        <v>5691</v>
      </c>
      <c r="B5693">
        <f t="shared" si="88"/>
        <v>1180110069</v>
      </c>
      <c r="C5693">
        <v>17530</v>
      </c>
      <c r="D5693">
        <v>2</v>
      </c>
      <c r="E5693" s="1">
        <v>42807</v>
      </c>
      <c r="F5693" s="1">
        <v>42837</v>
      </c>
      <c r="AD5693">
        <v>2.2999999999999998</v>
      </c>
      <c r="AE5693">
        <v>118011</v>
      </c>
      <c r="AF5693">
        <v>69</v>
      </c>
      <c r="AG5693">
        <v>2</v>
      </c>
      <c r="AH5693" t="s">
        <v>33</v>
      </c>
      <c r="AI5693" t="s">
        <v>34</v>
      </c>
    </row>
    <row r="5694" spans="1:35" x14ac:dyDescent="0.25">
      <c r="A5694">
        <v>5692</v>
      </c>
      <c r="B5694">
        <f t="shared" si="88"/>
        <v>1180110069</v>
      </c>
      <c r="C5694">
        <v>17530</v>
      </c>
      <c r="D5694">
        <v>2</v>
      </c>
      <c r="E5694" s="1">
        <v>42779</v>
      </c>
      <c r="F5694" s="1">
        <v>42806</v>
      </c>
      <c r="AD5694">
        <v>2.2000000000000002</v>
      </c>
      <c r="AE5694">
        <v>118011</v>
      </c>
      <c r="AF5694">
        <v>69</v>
      </c>
      <c r="AG5694">
        <v>2</v>
      </c>
      <c r="AH5694" t="s">
        <v>33</v>
      </c>
      <c r="AI5694" t="s">
        <v>34</v>
      </c>
    </row>
    <row r="5695" spans="1:35" x14ac:dyDescent="0.25">
      <c r="A5695">
        <v>5693</v>
      </c>
      <c r="B5695">
        <f t="shared" si="88"/>
        <v>1180110069</v>
      </c>
      <c r="C5695">
        <v>17530</v>
      </c>
      <c r="D5695">
        <v>2</v>
      </c>
      <c r="E5695" s="1">
        <v>42748</v>
      </c>
      <c r="F5695" s="1">
        <v>42778</v>
      </c>
      <c r="AD5695">
        <v>2.1</v>
      </c>
      <c r="AE5695">
        <v>118011</v>
      </c>
      <c r="AF5695">
        <v>69</v>
      </c>
      <c r="AG5695">
        <v>2</v>
      </c>
      <c r="AH5695" t="s">
        <v>33</v>
      </c>
      <c r="AI5695" t="s">
        <v>34</v>
      </c>
    </row>
    <row r="5696" spans="1:35" x14ac:dyDescent="0.25">
      <c r="A5696">
        <v>5694</v>
      </c>
      <c r="B5696">
        <f t="shared" si="88"/>
        <v>1180110069</v>
      </c>
      <c r="C5696">
        <v>17530</v>
      </c>
      <c r="D5696">
        <v>1</v>
      </c>
      <c r="E5696" s="1">
        <v>42687</v>
      </c>
      <c r="F5696" s="1">
        <v>42716</v>
      </c>
      <c r="AD5696">
        <v>1.3</v>
      </c>
      <c r="AE5696">
        <v>118011</v>
      </c>
      <c r="AF5696">
        <v>69</v>
      </c>
      <c r="AG5696">
        <v>1</v>
      </c>
      <c r="AH5696" t="s">
        <v>33</v>
      </c>
      <c r="AI5696" t="s">
        <v>34</v>
      </c>
    </row>
    <row r="5697" spans="1:35" x14ac:dyDescent="0.25">
      <c r="A5697">
        <v>5695</v>
      </c>
      <c r="B5697">
        <f t="shared" si="88"/>
        <v>1180110069</v>
      </c>
      <c r="C5697">
        <v>17530</v>
      </c>
      <c r="D5697">
        <v>1</v>
      </c>
      <c r="E5697" s="1">
        <v>42656</v>
      </c>
      <c r="F5697" s="1">
        <v>42686</v>
      </c>
      <c r="AD5697">
        <v>1.2</v>
      </c>
      <c r="AE5697">
        <v>118011</v>
      </c>
      <c r="AF5697">
        <v>69</v>
      </c>
      <c r="AG5697">
        <v>1</v>
      </c>
      <c r="AH5697" t="s">
        <v>33</v>
      </c>
      <c r="AI5697" t="s">
        <v>34</v>
      </c>
    </row>
    <row r="5698" spans="1:35" x14ac:dyDescent="0.25">
      <c r="A5698">
        <v>5696</v>
      </c>
      <c r="B5698">
        <f t="shared" si="88"/>
        <v>1180110069</v>
      </c>
      <c r="C5698">
        <v>17530</v>
      </c>
      <c r="D5698">
        <v>1</v>
      </c>
      <c r="E5698" s="1">
        <v>42626</v>
      </c>
      <c r="F5698" s="1">
        <v>42655</v>
      </c>
      <c r="AD5698">
        <v>1.1000000000000001</v>
      </c>
      <c r="AE5698">
        <v>118011</v>
      </c>
      <c r="AF5698">
        <v>69</v>
      </c>
      <c r="AG5698">
        <v>1</v>
      </c>
      <c r="AH5698" t="s">
        <v>33</v>
      </c>
      <c r="AI5698" t="s">
        <v>34</v>
      </c>
    </row>
    <row r="5699" spans="1:35" x14ac:dyDescent="0.25">
      <c r="A5699">
        <v>5697</v>
      </c>
      <c r="B5699">
        <f t="shared" ref="B5699:B5762" si="89">(AE5699*10000)+AF5699</f>
        <v>1180110069</v>
      </c>
      <c r="C5699">
        <v>17530</v>
      </c>
      <c r="D5699">
        <v>0</v>
      </c>
      <c r="E5699" s="1">
        <v>42595</v>
      </c>
      <c r="F5699" s="1">
        <v>42625</v>
      </c>
      <c r="AD5699">
        <v>0.4</v>
      </c>
      <c r="AE5699">
        <v>118011</v>
      </c>
      <c r="AF5699">
        <v>69</v>
      </c>
      <c r="AG5699">
        <v>0</v>
      </c>
      <c r="AH5699" t="s">
        <v>33</v>
      </c>
      <c r="AI5699" t="s">
        <v>34</v>
      </c>
    </row>
    <row r="5700" spans="1:35" x14ac:dyDescent="0.25">
      <c r="A5700">
        <v>5698</v>
      </c>
      <c r="B5700">
        <f t="shared" si="89"/>
        <v>1180110069</v>
      </c>
      <c r="C5700">
        <v>17530</v>
      </c>
      <c r="D5700">
        <v>0</v>
      </c>
      <c r="E5700" s="1">
        <v>42564</v>
      </c>
      <c r="F5700" s="1">
        <v>42594</v>
      </c>
      <c r="AD5700">
        <v>0.3</v>
      </c>
      <c r="AE5700">
        <v>118011</v>
      </c>
      <c r="AF5700">
        <v>69</v>
      </c>
      <c r="AG5700">
        <v>0</v>
      </c>
      <c r="AH5700" t="s">
        <v>33</v>
      </c>
      <c r="AI5700" t="s">
        <v>34</v>
      </c>
    </row>
    <row r="5701" spans="1:35" x14ac:dyDescent="0.25">
      <c r="A5701">
        <v>5699</v>
      </c>
      <c r="B5701">
        <f t="shared" si="89"/>
        <v>1180110069</v>
      </c>
      <c r="C5701">
        <v>17530</v>
      </c>
      <c r="D5701">
        <v>0</v>
      </c>
      <c r="E5701" s="1">
        <v>42534</v>
      </c>
      <c r="F5701" s="1">
        <v>42563</v>
      </c>
      <c r="AD5701">
        <v>0.2</v>
      </c>
      <c r="AE5701">
        <v>118011</v>
      </c>
      <c r="AF5701">
        <v>69</v>
      </c>
      <c r="AG5701">
        <v>0</v>
      </c>
      <c r="AH5701" t="s">
        <v>33</v>
      </c>
      <c r="AI5701" t="s">
        <v>34</v>
      </c>
    </row>
    <row r="5702" spans="1:35" x14ac:dyDescent="0.25">
      <c r="A5702">
        <v>5700</v>
      </c>
      <c r="B5702">
        <f t="shared" si="89"/>
        <v>1180110069</v>
      </c>
      <c r="C5702">
        <v>17530</v>
      </c>
      <c r="D5702">
        <v>0</v>
      </c>
      <c r="E5702" s="1">
        <v>42503</v>
      </c>
      <c r="F5702" s="1">
        <v>42533</v>
      </c>
      <c r="AD5702">
        <v>0.1</v>
      </c>
      <c r="AE5702">
        <v>118011</v>
      </c>
      <c r="AF5702">
        <v>69</v>
      </c>
      <c r="AG5702">
        <v>0</v>
      </c>
      <c r="AH5702" t="s">
        <v>33</v>
      </c>
      <c r="AI5702" t="s">
        <v>34</v>
      </c>
    </row>
    <row r="5703" spans="1:35" x14ac:dyDescent="0.25">
      <c r="A5703">
        <v>5701</v>
      </c>
      <c r="B5703">
        <f t="shared" si="89"/>
        <v>1180110069</v>
      </c>
      <c r="C5703">
        <v>17530</v>
      </c>
      <c r="D5703">
        <v>1</v>
      </c>
      <c r="E5703" s="1">
        <v>42717</v>
      </c>
      <c r="F5703" s="1">
        <v>42747</v>
      </c>
      <c r="AD5703">
        <v>1.4</v>
      </c>
      <c r="AE5703">
        <v>118011</v>
      </c>
      <c r="AF5703">
        <v>69</v>
      </c>
      <c r="AG5703">
        <v>1</v>
      </c>
      <c r="AH5703" t="s">
        <v>33</v>
      </c>
      <c r="AI5703" t="s">
        <v>34</v>
      </c>
    </row>
    <row r="5704" spans="1:35" x14ac:dyDescent="0.25">
      <c r="A5704">
        <v>5702</v>
      </c>
      <c r="B5704">
        <f t="shared" si="89"/>
        <v>1180110069</v>
      </c>
      <c r="C5704">
        <v>17530</v>
      </c>
      <c r="D5704">
        <v>2</v>
      </c>
      <c r="E5704" s="1">
        <v>42838</v>
      </c>
      <c r="F5704" s="1">
        <v>42867</v>
      </c>
      <c r="AD5704">
        <v>2.4</v>
      </c>
      <c r="AE5704">
        <v>118011</v>
      </c>
      <c r="AF5704">
        <v>69</v>
      </c>
      <c r="AG5704">
        <v>2</v>
      </c>
      <c r="AH5704" t="s">
        <v>33</v>
      </c>
      <c r="AI5704" t="s">
        <v>34</v>
      </c>
    </row>
    <row r="5705" spans="1:35" x14ac:dyDescent="0.25">
      <c r="A5705">
        <v>5703</v>
      </c>
      <c r="B5705">
        <f t="shared" si="89"/>
        <v>1180110072</v>
      </c>
      <c r="C5705">
        <v>17533</v>
      </c>
      <c r="D5705">
        <v>2</v>
      </c>
      <c r="E5705" s="1">
        <v>42779</v>
      </c>
      <c r="F5705" s="1">
        <v>42806</v>
      </c>
      <c r="AD5705">
        <v>2.2000000000000002</v>
      </c>
      <c r="AE5705">
        <v>118011</v>
      </c>
      <c r="AF5705">
        <v>72</v>
      </c>
      <c r="AG5705">
        <v>2</v>
      </c>
      <c r="AH5705" t="s">
        <v>33</v>
      </c>
      <c r="AI5705" t="s">
        <v>34</v>
      </c>
    </row>
    <row r="5706" spans="1:35" x14ac:dyDescent="0.25">
      <c r="A5706">
        <v>5704</v>
      </c>
      <c r="B5706">
        <f t="shared" si="89"/>
        <v>1180110072</v>
      </c>
      <c r="C5706">
        <v>17533</v>
      </c>
      <c r="D5706">
        <v>2</v>
      </c>
      <c r="E5706" s="1">
        <v>42748</v>
      </c>
      <c r="F5706" s="1">
        <v>42778</v>
      </c>
      <c r="AD5706">
        <v>2.1</v>
      </c>
      <c r="AE5706">
        <v>118011</v>
      </c>
      <c r="AF5706">
        <v>72</v>
      </c>
      <c r="AG5706">
        <v>2</v>
      </c>
      <c r="AH5706" t="s">
        <v>33</v>
      </c>
      <c r="AI5706" t="s">
        <v>34</v>
      </c>
    </row>
    <row r="5707" spans="1:35" x14ac:dyDescent="0.25">
      <c r="A5707">
        <v>5705</v>
      </c>
      <c r="B5707">
        <f t="shared" si="89"/>
        <v>1180110072</v>
      </c>
      <c r="C5707">
        <v>17533</v>
      </c>
      <c r="D5707">
        <v>1</v>
      </c>
      <c r="E5707" s="1">
        <v>42687</v>
      </c>
      <c r="F5707" s="1">
        <v>42716</v>
      </c>
      <c r="AD5707">
        <v>1.3</v>
      </c>
      <c r="AE5707">
        <v>118011</v>
      </c>
      <c r="AF5707">
        <v>72</v>
      </c>
      <c r="AG5707">
        <v>1</v>
      </c>
      <c r="AH5707" t="s">
        <v>33</v>
      </c>
      <c r="AI5707" t="s">
        <v>34</v>
      </c>
    </row>
    <row r="5708" spans="1:35" x14ac:dyDescent="0.25">
      <c r="A5708">
        <v>5706</v>
      </c>
      <c r="B5708">
        <f t="shared" si="89"/>
        <v>1180110072</v>
      </c>
      <c r="C5708">
        <v>17533</v>
      </c>
      <c r="D5708">
        <v>1</v>
      </c>
      <c r="E5708" s="1">
        <v>42656</v>
      </c>
      <c r="F5708" s="1">
        <v>42686</v>
      </c>
      <c r="AD5708">
        <v>1.2</v>
      </c>
      <c r="AE5708">
        <v>118011</v>
      </c>
      <c r="AF5708">
        <v>72</v>
      </c>
      <c r="AG5708">
        <v>1</v>
      </c>
      <c r="AH5708" t="s">
        <v>33</v>
      </c>
      <c r="AI5708" t="s">
        <v>34</v>
      </c>
    </row>
    <row r="5709" spans="1:35" x14ac:dyDescent="0.25">
      <c r="A5709">
        <v>5707</v>
      </c>
      <c r="B5709">
        <f t="shared" si="89"/>
        <v>1180110072</v>
      </c>
      <c r="C5709">
        <v>17533</v>
      </c>
      <c r="D5709">
        <v>1</v>
      </c>
      <c r="E5709" s="1">
        <v>42626</v>
      </c>
      <c r="F5709" s="1">
        <v>42655</v>
      </c>
      <c r="AD5709">
        <v>1.1000000000000001</v>
      </c>
      <c r="AE5709">
        <v>118011</v>
      </c>
      <c r="AF5709">
        <v>72</v>
      </c>
      <c r="AG5709">
        <v>1</v>
      </c>
      <c r="AH5709" t="s">
        <v>33</v>
      </c>
      <c r="AI5709" t="s">
        <v>34</v>
      </c>
    </row>
    <row r="5710" spans="1:35" x14ac:dyDescent="0.25">
      <c r="A5710">
        <v>5708</v>
      </c>
      <c r="B5710">
        <f t="shared" si="89"/>
        <v>1180110072</v>
      </c>
      <c r="C5710">
        <v>17533</v>
      </c>
      <c r="D5710">
        <v>0</v>
      </c>
      <c r="E5710" s="1">
        <v>42564</v>
      </c>
      <c r="F5710" s="1">
        <v>42594</v>
      </c>
      <c r="AD5710">
        <v>0.3</v>
      </c>
      <c r="AE5710">
        <v>118011</v>
      </c>
      <c r="AF5710">
        <v>72</v>
      </c>
      <c r="AG5710">
        <v>0</v>
      </c>
      <c r="AH5710" t="s">
        <v>33</v>
      </c>
      <c r="AI5710" t="s">
        <v>34</v>
      </c>
    </row>
    <row r="5711" spans="1:35" x14ac:dyDescent="0.25">
      <c r="A5711">
        <v>5709</v>
      </c>
      <c r="B5711">
        <f t="shared" si="89"/>
        <v>1180110072</v>
      </c>
      <c r="C5711">
        <v>17533</v>
      </c>
      <c r="D5711">
        <v>0</v>
      </c>
      <c r="E5711" s="1">
        <v>42534</v>
      </c>
      <c r="F5711" s="1">
        <v>42563</v>
      </c>
      <c r="AD5711">
        <v>0.2</v>
      </c>
      <c r="AE5711">
        <v>118011</v>
      </c>
      <c r="AF5711">
        <v>72</v>
      </c>
      <c r="AG5711">
        <v>0</v>
      </c>
      <c r="AH5711" t="s">
        <v>33</v>
      </c>
      <c r="AI5711" t="s">
        <v>34</v>
      </c>
    </row>
    <row r="5712" spans="1:35" x14ac:dyDescent="0.25">
      <c r="A5712">
        <v>5710</v>
      </c>
      <c r="B5712">
        <f t="shared" si="89"/>
        <v>1180110072</v>
      </c>
      <c r="C5712">
        <v>17533</v>
      </c>
      <c r="D5712">
        <v>0</v>
      </c>
      <c r="E5712" s="1">
        <v>42503</v>
      </c>
      <c r="F5712" s="1">
        <v>42533</v>
      </c>
      <c r="AD5712">
        <v>0.1</v>
      </c>
      <c r="AE5712">
        <v>118011</v>
      </c>
      <c r="AF5712">
        <v>72</v>
      </c>
      <c r="AG5712">
        <v>0</v>
      </c>
      <c r="AH5712" t="s">
        <v>33</v>
      </c>
      <c r="AI5712" t="s">
        <v>34</v>
      </c>
    </row>
    <row r="5713" spans="1:35" x14ac:dyDescent="0.25">
      <c r="A5713">
        <v>5711</v>
      </c>
      <c r="B5713">
        <f t="shared" si="89"/>
        <v>1180110072</v>
      </c>
      <c r="C5713">
        <v>17533</v>
      </c>
      <c r="D5713">
        <v>0</v>
      </c>
      <c r="E5713" s="1">
        <v>42595</v>
      </c>
      <c r="F5713" s="1">
        <v>42625</v>
      </c>
      <c r="AD5713">
        <v>0.4</v>
      </c>
      <c r="AE5713">
        <v>118011</v>
      </c>
      <c r="AF5713">
        <v>72</v>
      </c>
      <c r="AG5713">
        <v>0</v>
      </c>
      <c r="AH5713" t="s">
        <v>33</v>
      </c>
      <c r="AI5713" t="s">
        <v>34</v>
      </c>
    </row>
    <row r="5714" spans="1:35" x14ac:dyDescent="0.25">
      <c r="A5714">
        <v>5712</v>
      </c>
      <c r="B5714">
        <f t="shared" si="89"/>
        <v>1180110072</v>
      </c>
      <c r="C5714">
        <v>17533</v>
      </c>
      <c r="D5714">
        <v>1</v>
      </c>
      <c r="E5714" s="1">
        <v>42717</v>
      </c>
      <c r="F5714" s="1">
        <v>42747</v>
      </c>
      <c r="AD5714">
        <v>1.4</v>
      </c>
      <c r="AE5714">
        <v>118011</v>
      </c>
      <c r="AF5714">
        <v>72</v>
      </c>
      <c r="AG5714">
        <v>1</v>
      </c>
      <c r="AH5714" t="s">
        <v>33</v>
      </c>
      <c r="AI5714" t="s">
        <v>34</v>
      </c>
    </row>
    <row r="5715" spans="1:35" x14ac:dyDescent="0.25">
      <c r="A5715">
        <v>5713</v>
      </c>
      <c r="B5715">
        <f t="shared" si="89"/>
        <v>1180110086</v>
      </c>
      <c r="C5715">
        <v>17547</v>
      </c>
      <c r="D5715">
        <v>3</v>
      </c>
      <c r="E5715" s="1">
        <v>42960</v>
      </c>
      <c r="F5715" s="1">
        <v>42990</v>
      </c>
      <c r="AD5715">
        <v>3.4</v>
      </c>
      <c r="AE5715">
        <v>118011</v>
      </c>
      <c r="AF5715">
        <v>86</v>
      </c>
      <c r="AG5715">
        <v>3</v>
      </c>
      <c r="AH5715" t="s">
        <v>33</v>
      </c>
      <c r="AI5715" t="s">
        <v>34</v>
      </c>
    </row>
    <row r="5716" spans="1:35" x14ac:dyDescent="0.25">
      <c r="A5716">
        <v>5714</v>
      </c>
      <c r="B5716">
        <f t="shared" si="89"/>
        <v>1180110086</v>
      </c>
      <c r="C5716">
        <v>17547</v>
      </c>
      <c r="D5716">
        <v>3</v>
      </c>
      <c r="E5716" s="1">
        <v>42929</v>
      </c>
      <c r="F5716" s="1">
        <v>42959</v>
      </c>
      <c r="AD5716">
        <v>3.3</v>
      </c>
      <c r="AE5716">
        <v>118011</v>
      </c>
      <c r="AF5716">
        <v>86</v>
      </c>
      <c r="AG5716">
        <v>3</v>
      </c>
      <c r="AH5716" t="s">
        <v>33</v>
      </c>
      <c r="AI5716" t="s">
        <v>34</v>
      </c>
    </row>
    <row r="5717" spans="1:35" x14ac:dyDescent="0.25">
      <c r="A5717">
        <v>5715</v>
      </c>
      <c r="B5717">
        <f t="shared" si="89"/>
        <v>1180110086</v>
      </c>
      <c r="C5717">
        <v>17547</v>
      </c>
      <c r="D5717">
        <v>3</v>
      </c>
      <c r="E5717" s="1">
        <v>42868</v>
      </c>
      <c r="F5717" s="1">
        <v>42898</v>
      </c>
      <c r="AD5717">
        <v>3.1</v>
      </c>
      <c r="AE5717">
        <v>118011</v>
      </c>
      <c r="AF5717">
        <v>86</v>
      </c>
      <c r="AG5717">
        <v>3</v>
      </c>
      <c r="AH5717" t="s">
        <v>33</v>
      </c>
      <c r="AI5717" t="s">
        <v>34</v>
      </c>
    </row>
    <row r="5718" spans="1:35" x14ac:dyDescent="0.25">
      <c r="A5718">
        <v>5716</v>
      </c>
      <c r="B5718">
        <f t="shared" si="89"/>
        <v>1180110086</v>
      </c>
      <c r="C5718">
        <v>17547</v>
      </c>
      <c r="D5718">
        <v>2</v>
      </c>
      <c r="E5718" s="1">
        <v>42838</v>
      </c>
      <c r="F5718" s="1">
        <v>42867</v>
      </c>
      <c r="AD5718">
        <v>2.4</v>
      </c>
      <c r="AE5718">
        <v>118011</v>
      </c>
      <c r="AF5718">
        <v>86</v>
      </c>
      <c r="AG5718">
        <v>2</v>
      </c>
      <c r="AH5718" t="s">
        <v>33</v>
      </c>
      <c r="AI5718" t="s">
        <v>34</v>
      </c>
    </row>
    <row r="5719" spans="1:35" x14ac:dyDescent="0.25">
      <c r="A5719">
        <v>5717</v>
      </c>
      <c r="B5719">
        <f t="shared" si="89"/>
        <v>1180110086</v>
      </c>
      <c r="C5719">
        <v>17547</v>
      </c>
      <c r="D5719">
        <v>2</v>
      </c>
      <c r="E5719" s="1">
        <v>42807</v>
      </c>
      <c r="F5719" s="1">
        <v>42837</v>
      </c>
      <c r="AD5719">
        <v>2.2999999999999998</v>
      </c>
      <c r="AE5719">
        <v>118011</v>
      </c>
      <c r="AF5719">
        <v>86</v>
      </c>
      <c r="AG5719">
        <v>2</v>
      </c>
      <c r="AH5719" t="s">
        <v>33</v>
      </c>
      <c r="AI5719" t="s">
        <v>34</v>
      </c>
    </row>
    <row r="5720" spans="1:35" x14ac:dyDescent="0.25">
      <c r="A5720">
        <v>5718</v>
      </c>
      <c r="B5720">
        <f t="shared" si="89"/>
        <v>1180110086</v>
      </c>
      <c r="C5720">
        <v>17547</v>
      </c>
      <c r="D5720">
        <v>2</v>
      </c>
      <c r="E5720" s="1">
        <v>42748</v>
      </c>
      <c r="F5720" s="1">
        <v>42778</v>
      </c>
      <c r="AD5720">
        <v>2.1</v>
      </c>
      <c r="AE5720">
        <v>118011</v>
      </c>
      <c r="AF5720">
        <v>86</v>
      </c>
      <c r="AG5720">
        <v>2</v>
      </c>
      <c r="AH5720" t="s">
        <v>33</v>
      </c>
      <c r="AI5720" t="s">
        <v>34</v>
      </c>
    </row>
    <row r="5721" spans="1:35" x14ac:dyDescent="0.25">
      <c r="A5721">
        <v>5719</v>
      </c>
      <c r="B5721">
        <f t="shared" si="89"/>
        <v>1180110086</v>
      </c>
      <c r="C5721">
        <v>17547</v>
      </c>
      <c r="D5721">
        <v>1</v>
      </c>
      <c r="E5721" s="1">
        <v>42717</v>
      </c>
      <c r="F5721" s="1">
        <v>42747</v>
      </c>
      <c r="AD5721">
        <v>1.4</v>
      </c>
      <c r="AE5721">
        <v>118011</v>
      </c>
      <c r="AF5721">
        <v>86</v>
      </c>
      <c r="AG5721">
        <v>1</v>
      </c>
      <c r="AH5721" t="s">
        <v>33</v>
      </c>
      <c r="AI5721" t="s">
        <v>34</v>
      </c>
    </row>
    <row r="5722" spans="1:35" x14ac:dyDescent="0.25">
      <c r="A5722">
        <v>5720</v>
      </c>
      <c r="B5722">
        <f t="shared" si="89"/>
        <v>1180110086</v>
      </c>
      <c r="C5722">
        <v>17547</v>
      </c>
      <c r="D5722">
        <v>1</v>
      </c>
      <c r="E5722" s="1">
        <v>42687</v>
      </c>
      <c r="F5722" s="1">
        <v>42716</v>
      </c>
      <c r="AD5722">
        <v>1.3</v>
      </c>
      <c r="AE5722">
        <v>118011</v>
      </c>
      <c r="AF5722">
        <v>86</v>
      </c>
      <c r="AG5722">
        <v>1</v>
      </c>
      <c r="AH5722" t="s">
        <v>33</v>
      </c>
      <c r="AI5722" t="s">
        <v>34</v>
      </c>
    </row>
    <row r="5723" spans="1:35" x14ac:dyDescent="0.25">
      <c r="A5723">
        <v>5721</v>
      </c>
      <c r="B5723">
        <f t="shared" si="89"/>
        <v>1180110086</v>
      </c>
      <c r="C5723">
        <v>17547</v>
      </c>
      <c r="D5723">
        <v>1</v>
      </c>
      <c r="E5723" s="1">
        <v>42656</v>
      </c>
      <c r="F5723" s="1">
        <v>42686</v>
      </c>
      <c r="AD5723">
        <v>1.2</v>
      </c>
      <c r="AE5723">
        <v>118011</v>
      </c>
      <c r="AF5723">
        <v>86</v>
      </c>
      <c r="AG5723">
        <v>1</v>
      </c>
      <c r="AH5723" t="s">
        <v>33</v>
      </c>
      <c r="AI5723" t="s">
        <v>34</v>
      </c>
    </row>
    <row r="5724" spans="1:35" x14ac:dyDescent="0.25">
      <c r="A5724">
        <v>5722</v>
      </c>
      <c r="B5724">
        <f t="shared" si="89"/>
        <v>1180110086</v>
      </c>
      <c r="C5724">
        <v>17547</v>
      </c>
      <c r="D5724">
        <v>1</v>
      </c>
      <c r="E5724" s="1">
        <v>42626</v>
      </c>
      <c r="F5724" s="1">
        <v>42655</v>
      </c>
      <c r="AD5724">
        <v>1.1000000000000001</v>
      </c>
      <c r="AE5724">
        <v>118011</v>
      </c>
      <c r="AF5724">
        <v>86</v>
      </c>
      <c r="AG5724">
        <v>1</v>
      </c>
      <c r="AH5724" t="s">
        <v>33</v>
      </c>
      <c r="AI5724" t="s">
        <v>34</v>
      </c>
    </row>
    <row r="5725" spans="1:35" x14ac:dyDescent="0.25">
      <c r="A5725">
        <v>5723</v>
      </c>
      <c r="B5725">
        <f t="shared" si="89"/>
        <v>1180110086</v>
      </c>
      <c r="C5725">
        <v>17547</v>
      </c>
      <c r="D5725">
        <v>0</v>
      </c>
      <c r="E5725" s="1">
        <v>42595</v>
      </c>
      <c r="F5725" s="1">
        <v>42625</v>
      </c>
      <c r="AD5725">
        <v>0.4</v>
      </c>
      <c r="AE5725">
        <v>118011</v>
      </c>
      <c r="AF5725">
        <v>86</v>
      </c>
      <c r="AG5725">
        <v>0</v>
      </c>
      <c r="AH5725" t="s">
        <v>33</v>
      </c>
      <c r="AI5725" t="s">
        <v>34</v>
      </c>
    </row>
    <row r="5726" spans="1:35" x14ac:dyDescent="0.25">
      <c r="A5726">
        <v>5724</v>
      </c>
      <c r="B5726">
        <f t="shared" si="89"/>
        <v>1180110086</v>
      </c>
      <c r="C5726">
        <v>17547</v>
      </c>
      <c r="D5726">
        <v>0</v>
      </c>
      <c r="E5726" s="1">
        <v>42564</v>
      </c>
      <c r="F5726" s="1">
        <v>42594</v>
      </c>
      <c r="AD5726">
        <v>0.3</v>
      </c>
      <c r="AE5726">
        <v>118011</v>
      </c>
      <c r="AF5726">
        <v>86</v>
      </c>
      <c r="AG5726">
        <v>0</v>
      </c>
      <c r="AH5726" t="s">
        <v>33</v>
      </c>
      <c r="AI5726" t="s">
        <v>34</v>
      </c>
    </row>
    <row r="5727" spans="1:35" x14ac:dyDescent="0.25">
      <c r="A5727">
        <v>5725</v>
      </c>
      <c r="B5727">
        <f t="shared" si="89"/>
        <v>1180110086</v>
      </c>
      <c r="C5727">
        <v>17547</v>
      </c>
      <c r="D5727">
        <v>0</v>
      </c>
      <c r="E5727" s="1">
        <v>42534</v>
      </c>
      <c r="F5727" s="1">
        <v>42563</v>
      </c>
      <c r="AD5727">
        <v>0.2</v>
      </c>
      <c r="AE5727">
        <v>118011</v>
      </c>
      <c r="AF5727">
        <v>86</v>
      </c>
      <c r="AG5727">
        <v>0</v>
      </c>
      <c r="AH5727" t="s">
        <v>33</v>
      </c>
      <c r="AI5727" t="s">
        <v>34</v>
      </c>
    </row>
    <row r="5728" spans="1:35" x14ac:dyDescent="0.25">
      <c r="A5728">
        <v>5726</v>
      </c>
      <c r="B5728">
        <f t="shared" si="89"/>
        <v>1180110086</v>
      </c>
      <c r="C5728">
        <v>17547</v>
      </c>
      <c r="D5728">
        <v>0</v>
      </c>
      <c r="E5728" s="1">
        <v>42503</v>
      </c>
      <c r="F5728" s="1">
        <v>42533</v>
      </c>
      <c r="AD5728">
        <v>0.1</v>
      </c>
      <c r="AE5728">
        <v>118011</v>
      </c>
      <c r="AF5728">
        <v>86</v>
      </c>
      <c r="AG5728">
        <v>0</v>
      </c>
      <c r="AH5728" t="s">
        <v>33</v>
      </c>
      <c r="AI5728" t="s">
        <v>34</v>
      </c>
    </row>
    <row r="5729" spans="1:35" x14ac:dyDescent="0.25">
      <c r="A5729">
        <v>5727</v>
      </c>
      <c r="B5729">
        <f t="shared" si="89"/>
        <v>1180110086</v>
      </c>
      <c r="C5729">
        <v>17547</v>
      </c>
      <c r="D5729">
        <v>2</v>
      </c>
      <c r="E5729" s="1">
        <v>42779</v>
      </c>
      <c r="F5729" s="1">
        <v>42806</v>
      </c>
      <c r="AD5729">
        <v>2.2000000000000002</v>
      </c>
      <c r="AE5729">
        <v>118011</v>
      </c>
      <c r="AF5729">
        <v>86</v>
      </c>
      <c r="AG5729">
        <v>2</v>
      </c>
      <c r="AH5729" t="s">
        <v>33</v>
      </c>
      <c r="AI5729" t="s">
        <v>34</v>
      </c>
    </row>
    <row r="5730" spans="1:35" x14ac:dyDescent="0.25">
      <c r="A5730">
        <v>5728</v>
      </c>
      <c r="B5730">
        <f t="shared" si="89"/>
        <v>1180110086</v>
      </c>
      <c r="C5730">
        <v>17547</v>
      </c>
      <c r="D5730">
        <v>3</v>
      </c>
      <c r="E5730" s="1">
        <v>42899</v>
      </c>
      <c r="F5730" s="1">
        <v>42928</v>
      </c>
      <c r="AD5730">
        <v>3.2</v>
      </c>
      <c r="AE5730">
        <v>118011</v>
      </c>
      <c r="AF5730">
        <v>86</v>
      </c>
      <c r="AG5730">
        <v>3</v>
      </c>
      <c r="AH5730" t="s">
        <v>33</v>
      </c>
      <c r="AI5730" t="s">
        <v>34</v>
      </c>
    </row>
    <row r="5731" spans="1:35" x14ac:dyDescent="0.25">
      <c r="A5731">
        <v>5729</v>
      </c>
      <c r="B5731">
        <f t="shared" si="89"/>
        <v>1180110091</v>
      </c>
      <c r="C5731">
        <v>17552</v>
      </c>
      <c r="D5731">
        <v>3</v>
      </c>
      <c r="E5731" s="1">
        <v>42960</v>
      </c>
      <c r="F5731" s="1">
        <v>42990</v>
      </c>
      <c r="AD5731">
        <v>3.4</v>
      </c>
      <c r="AE5731">
        <v>118011</v>
      </c>
      <c r="AF5731">
        <v>91</v>
      </c>
      <c r="AG5731">
        <v>3</v>
      </c>
      <c r="AH5731" t="s">
        <v>33</v>
      </c>
      <c r="AI5731" t="s">
        <v>34</v>
      </c>
    </row>
    <row r="5732" spans="1:35" x14ac:dyDescent="0.25">
      <c r="A5732">
        <v>5730</v>
      </c>
      <c r="B5732">
        <f t="shared" si="89"/>
        <v>1180110091</v>
      </c>
      <c r="C5732">
        <v>17552</v>
      </c>
      <c r="D5732">
        <v>3</v>
      </c>
      <c r="E5732" s="1">
        <v>42899</v>
      </c>
      <c r="F5732" s="1">
        <v>42928</v>
      </c>
      <c r="AD5732">
        <v>3.2</v>
      </c>
      <c r="AE5732">
        <v>118011</v>
      </c>
      <c r="AF5732">
        <v>91</v>
      </c>
      <c r="AG5732">
        <v>3</v>
      </c>
      <c r="AH5732" t="s">
        <v>33</v>
      </c>
      <c r="AI5732" t="s">
        <v>34</v>
      </c>
    </row>
    <row r="5733" spans="1:35" x14ac:dyDescent="0.25">
      <c r="A5733">
        <v>5731</v>
      </c>
      <c r="B5733">
        <f t="shared" si="89"/>
        <v>1180110091</v>
      </c>
      <c r="C5733">
        <v>17552</v>
      </c>
      <c r="D5733">
        <v>3</v>
      </c>
      <c r="E5733" s="1">
        <v>42868</v>
      </c>
      <c r="F5733" s="1">
        <v>42898</v>
      </c>
      <c r="AD5733">
        <v>3.1</v>
      </c>
      <c r="AE5733">
        <v>118011</v>
      </c>
      <c r="AF5733">
        <v>91</v>
      </c>
      <c r="AG5733">
        <v>3</v>
      </c>
      <c r="AH5733" t="s">
        <v>33</v>
      </c>
      <c r="AI5733" t="s">
        <v>34</v>
      </c>
    </row>
    <row r="5734" spans="1:35" x14ac:dyDescent="0.25">
      <c r="A5734">
        <v>5732</v>
      </c>
      <c r="B5734">
        <f t="shared" si="89"/>
        <v>1180110091</v>
      </c>
      <c r="C5734">
        <v>17552</v>
      </c>
      <c r="D5734">
        <v>2</v>
      </c>
      <c r="E5734" s="1">
        <v>42838</v>
      </c>
      <c r="F5734" s="1">
        <v>42867</v>
      </c>
      <c r="AD5734">
        <v>2.4</v>
      </c>
      <c r="AE5734">
        <v>118011</v>
      </c>
      <c r="AF5734">
        <v>91</v>
      </c>
      <c r="AG5734">
        <v>2</v>
      </c>
      <c r="AH5734" t="s">
        <v>33</v>
      </c>
      <c r="AI5734" t="s">
        <v>34</v>
      </c>
    </row>
    <row r="5735" spans="1:35" x14ac:dyDescent="0.25">
      <c r="A5735">
        <v>5733</v>
      </c>
      <c r="B5735">
        <f t="shared" si="89"/>
        <v>1180110091</v>
      </c>
      <c r="C5735">
        <v>17552</v>
      </c>
      <c r="D5735">
        <v>2</v>
      </c>
      <c r="E5735" s="1">
        <v>42779</v>
      </c>
      <c r="F5735" s="1">
        <v>42806</v>
      </c>
      <c r="AD5735">
        <v>2.2000000000000002</v>
      </c>
      <c r="AE5735">
        <v>118011</v>
      </c>
      <c r="AF5735">
        <v>91</v>
      </c>
      <c r="AG5735">
        <v>2</v>
      </c>
      <c r="AH5735" t="s">
        <v>33</v>
      </c>
      <c r="AI5735" t="s">
        <v>34</v>
      </c>
    </row>
    <row r="5736" spans="1:35" x14ac:dyDescent="0.25">
      <c r="A5736">
        <v>5734</v>
      </c>
      <c r="B5736">
        <f t="shared" si="89"/>
        <v>1180110091</v>
      </c>
      <c r="C5736">
        <v>17552</v>
      </c>
      <c r="D5736">
        <v>2</v>
      </c>
      <c r="E5736" s="1">
        <v>42748</v>
      </c>
      <c r="F5736" s="1">
        <v>42778</v>
      </c>
      <c r="AD5736">
        <v>2.1</v>
      </c>
      <c r="AE5736">
        <v>118011</v>
      </c>
      <c r="AF5736">
        <v>91</v>
      </c>
      <c r="AG5736">
        <v>2</v>
      </c>
      <c r="AH5736" t="s">
        <v>33</v>
      </c>
      <c r="AI5736" t="s">
        <v>34</v>
      </c>
    </row>
    <row r="5737" spans="1:35" x14ac:dyDescent="0.25">
      <c r="A5737">
        <v>5735</v>
      </c>
      <c r="B5737">
        <f t="shared" si="89"/>
        <v>1180110091</v>
      </c>
      <c r="C5737">
        <v>17552</v>
      </c>
      <c r="D5737">
        <v>1</v>
      </c>
      <c r="E5737" s="1">
        <v>42717</v>
      </c>
      <c r="F5737" s="1">
        <v>42747</v>
      </c>
      <c r="AD5737">
        <v>1.4</v>
      </c>
      <c r="AE5737">
        <v>118011</v>
      </c>
      <c r="AF5737">
        <v>91</v>
      </c>
      <c r="AG5737">
        <v>1</v>
      </c>
      <c r="AH5737" t="s">
        <v>33</v>
      </c>
      <c r="AI5737" t="s">
        <v>34</v>
      </c>
    </row>
    <row r="5738" spans="1:35" x14ac:dyDescent="0.25">
      <c r="A5738">
        <v>5736</v>
      </c>
      <c r="B5738">
        <f t="shared" si="89"/>
        <v>1180110091</v>
      </c>
      <c r="C5738">
        <v>17552</v>
      </c>
      <c r="D5738">
        <v>1</v>
      </c>
      <c r="E5738" s="1">
        <v>42656</v>
      </c>
      <c r="F5738" s="1">
        <v>42686</v>
      </c>
      <c r="AD5738">
        <v>1.2</v>
      </c>
      <c r="AE5738">
        <v>118011</v>
      </c>
      <c r="AF5738">
        <v>91</v>
      </c>
      <c r="AG5738">
        <v>1</v>
      </c>
      <c r="AH5738" t="s">
        <v>33</v>
      </c>
      <c r="AI5738" t="s">
        <v>34</v>
      </c>
    </row>
    <row r="5739" spans="1:35" x14ac:dyDescent="0.25">
      <c r="A5739">
        <v>5737</v>
      </c>
      <c r="B5739">
        <f t="shared" si="89"/>
        <v>1180110091</v>
      </c>
      <c r="C5739">
        <v>17552</v>
      </c>
      <c r="D5739">
        <v>1</v>
      </c>
      <c r="E5739" s="1">
        <v>42626</v>
      </c>
      <c r="F5739" s="1">
        <v>42655</v>
      </c>
      <c r="AD5739">
        <v>1.1000000000000001</v>
      </c>
      <c r="AE5739">
        <v>118011</v>
      </c>
      <c r="AF5739">
        <v>91</v>
      </c>
      <c r="AG5739">
        <v>1</v>
      </c>
      <c r="AH5739" t="s">
        <v>33</v>
      </c>
      <c r="AI5739" t="s">
        <v>34</v>
      </c>
    </row>
    <row r="5740" spans="1:35" x14ac:dyDescent="0.25">
      <c r="A5740">
        <v>5738</v>
      </c>
      <c r="B5740">
        <f t="shared" si="89"/>
        <v>1180110091</v>
      </c>
      <c r="C5740">
        <v>17552</v>
      </c>
      <c r="D5740">
        <v>0</v>
      </c>
      <c r="E5740" s="1">
        <v>42595</v>
      </c>
      <c r="F5740" s="1">
        <v>42625</v>
      </c>
      <c r="AD5740">
        <v>0.4</v>
      </c>
      <c r="AE5740">
        <v>118011</v>
      </c>
      <c r="AF5740">
        <v>91</v>
      </c>
      <c r="AG5740">
        <v>0</v>
      </c>
      <c r="AH5740" t="s">
        <v>33</v>
      </c>
      <c r="AI5740" t="s">
        <v>34</v>
      </c>
    </row>
    <row r="5741" spans="1:35" x14ac:dyDescent="0.25">
      <c r="A5741">
        <v>5739</v>
      </c>
      <c r="B5741">
        <f t="shared" si="89"/>
        <v>1180110091</v>
      </c>
      <c r="C5741">
        <v>17552</v>
      </c>
      <c r="D5741">
        <v>0</v>
      </c>
      <c r="E5741" s="1">
        <v>42564</v>
      </c>
      <c r="F5741" s="1">
        <v>42594</v>
      </c>
      <c r="AD5741">
        <v>0.3</v>
      </c>
      <c r="AE5741">
        <v>118011</v>
      </c>
      <c r="AF5741">
        <v>91</v>
      </c>
      <c r="AG5741">
        <v>0</v>
      </c>
      <c r="AH5741" t="s">
        <v>33</v>
      </c>
      <c r="AI5741" t="s">
        <v>34</v>
      </c>
    </row>
    <row r="5742" spans="1:35" x14ac:dyDescent="0.25">
      <c r="A5742">
        <v>5740</v>
      </c>
      <c r="B5742">
        <f t="shared" si="89"/>
        <v>1180110091</v>
      </c>
      <c r="C5742">
        <v>17552</v>
      </c>
      <c r="D5742">
        <v>0</v>
      </c>
      <c r="E5742" s="1">
        <v>42534</v>
      </c>
      <c r="F5742" s="1">
        <v>42563</v>
      </c>
      <c r="AD5742">
        <v>0.2</v>
      </c>
      <c r="AE5742">
        <v>118011</v>
      </c>
      <c r="AF5742">
        <v>91</v>
      </c>
      <c r="AG5742">
        <v>0</v>
      </c>
      <c r="AH5742" t="s">
        <v>33</v>
      </c>
      <c r="AI5742" t="s">
        <v>34</v>
      </c>
    </row>
    <row r="5743" spans="1:35" x14ac:dyDescent="0.25">
      <c r="A5743">
        <v>5741</v>
      </c>
      <c r="B5743">
        <f t="shared" si="89"/>
        <v>1180110091</v>
      </c>
      <c r="C5743">
        <v>17552</v>
      </c>
      <c r="D5743">
        <v>1</v>
      </c>
      <c r="E5743" s="1">
        <v>42687</v>
      </c>
      <c r="F5743" s="1">
        <v>42716</v>
      </c>
      <c r="AD5743">
        <v>1.3</v>
      </c>
      <c r="AE5743">
        <v>118011</v>
      </c>
      <c r="AF5743">
        <v>91</v>
      </c>
      <c r="AG5743">
        <v>1</v>
      </c>
      <c r="AH5743" t="s">
        <v>33</v>
      </c>
      <c r="AI5743" t="s">
        <v>34</v>
      </c>
    </row>
    <row r="5744" spans="1:35" x14ac:dyDescent="0.25">
      <c r="A5744">
        <v>5742</v>
      </c>
      <c r="B5744">
        <f t="shared" si="89"/>
        <v>1180110091</v>
      </c>
      <c r="C5744">
        <v>17552</v>
      </c>
      <c r="D5744">
        <v>2</v>
      </c>
      <c r="E5744" s="1">
        <v>42807</v>
      </c>
      <c r="F5744" s="1">
        <v>42837</v>
      </c>
      <c r="AD5744">
        <v>2.2999999999999998</v>
      </c>
      <c r="AE5744">
        <v>118011</v>
      </c>
      <c r="AF5744">
        <v>91</v>
      </c>
      <c r="AG5744">
        <v>2</v>
      </c>
      <c r="AH5744" t="s">
        <v>33</v>
      </c>
      <c r="AI5744" t="s">
        <v>34</v>
      </c>
    </row>
    <row r="5745" spans="1:35" x14ac:dyDescent="0.25">
      <c r="A5745">
        <v>5743</v>
      </c>
      <c r="B5745">
        <f t="shared" si="89"/>
        <v>1180110091</v>
      </c>
      <c r="C5745">
        <v>17552</v>
      </c>
      <c r="D5745">
        <v>3</v>
      </c>
      <c r="E5745" s="1">
        <v>42929</v>
      </c>
      <c r="F5745" s="1">
        <v>42959</v>
      </c>
      <c r="AD5745">
        <v>3.3</v>
      </c>
      <c r="AE5745">
        <v>118011</v>
      </c>
      <c r="AF5745">
        <v>91</v>
      </c>
      <c r="AG5745">
        <v>3</v>
      </c>
      <c r="AH5745" t="s">
        <v>33</v>
      </c>
      <c r="AI5745" t="s">
        <v>34</v>
      </c>
    </row>
    <row r="5746" spans="1:35" x14ac:dyDescent="0.25">
      <c r="A5746">
        <v>5744</v>
      </c>
      <c r="B5746">
        <f t="shared" si="89"/>
        <v>1180110096</v>
      </c>
      <c r="C5746">
        <v>17557</v>
      </c>
      <c r="D5746">
        <v>3</v>
      </c>
      <c r="E5746" s="1">
        <v>42960</v>
      </c>
      <c r="F5746" s="1">
        <v>42990</v>
      </c>
      <c r="AD5746">
        <v>3.4</v>
      </c>
      <c r="AE5746">
        <v>118011</v>
      </c>
      <c r="AF5746">
        <v>96</v>
      </c>
      <c r="AG5746">
        <v>3</v>
      </c>
      <c r="AH5746" t="s">
        <v>33</v>
      </c>
      <c r="AI5746" t="s">
        <v>34</v>
      </c>
    </row>
    <row r="5747" spans="1:35" x14ac:dyDescent="0.25">
      <c r="A5747">
        <v>5745</v>
      </c>
      <c r="B5747">
        <f t="shared" si="89"/>
        <v>1180110096</v>
      </c>
      <c r="C5747">
        <v>17557</v>
      </c>
      <c r="D5747">
        <v>3</v>
      </c>
      <c r="E5747" s="1">
        <v>42899</v>
      </c>
      <c r="F5747" s="1">
        <v>42928</v>
      </c>
      <c r="AD5747">
        <v>3.2</v>
      </c>
      <c r="AE5747">
        <v>118011</v>
      </c>
      <c r="AF5747">
        <v>96</v>
      </c>
      <c r="AG5747">
        <v>3</v>
      </c>
      <c r="AH5747" t="s">
        <v>33</v>
      </c>
      <c r="AI5747" t="s">
        <v>34</v>
      </c>
    </row>
    <row r="5748" spans="1:35" x14ac:dyDescent="0.25">
      <c r="A5748">
        <v>5746</v>
      </c>
      <c r="B5748">
        <f t="shared" si="89"/>
        <v>1180110096</v>
      </c>
      <c r="C5748">
        <v>17557</v>
      </c>
      <c r="D5748">
        <v>3</v>
      </c>
      <c r="E5748" s="1">
        <v>42868</v>
      </c>
      <c r="F5748" s="1">
        <v>42898</v>
      </c>
      <c r="AD5748">
        <v>3.1</v>
      </c>
      <c r="AE5748">
        <v>118011</v>
      </c>
      <c r="AF5748">
        <v>96</v>
      </c>
      <c r="AG5748">
        <v>3</v>
      </c>
      <c r="AH5748" t="s">
        <v>33</v>
      </c>
      <c r="AI5748" t="s">
        <v>34</v>
      </c>
    </row>
    <row r="5749" spans="1:35" x14ac:dyDescent="0.25">
      <c r="A5749">
        <v>5747</v>
      </c>
      <c r="B5749">
        <f t="shared" si="89"/>
        <v>1180110096</v>
      </c>
      <c r="C5749">
        <v>17557</v>
      </c>
      <c r="D5749">
        <v>2</v>
      </c>
      <c r="E5749" s="1">
        <v>42838</v>
      </c>
      <c r="F5749" s="1">
        <v>42867</v>
      </c>
      <c r="AD5749">
        <v>2.4</v>
      </c>
      <c r="AE5749">
        <v>118011</v>
      </c>
      <c r="AF5749">
        <v>96</v>
      </c>
      <c r="AG5749">
        <v>2</v>
      </c>
      <c r="AH5749" t="s">
        <v>33</v>
      </c>
      <c r="AI5749" t="s">
        <v>34</v>
      </c>
    </row>
    <row r="5750" spans="1:35" x14ac:dyDescent="0.25">
      <c r="A5750">
        <v>5748</v>
      </c>
      <c r="B5750">
        <f t="shared" si="89"/>
        <v>1180110096</v>
      </c>
      <c r="C5750">
        <v>17557</v>
      </c>
      <c r="D5750">
        <v>2</v>
      </c>
      <c r="E5750" s="1">
        <v>42779</v>
      </c>
      <c r="F5750" s="1">
        <v>42806</v>
      </c>
      <c r="AD5750">
        <v>2.2000000000000002</v>
      </c>
      <c r="AE5750">
        <v>118011</v>
      </c>
      <c r="AF5750">
        <v>96</v>
      </c>
      <c r="AG5750">
        <v>2</v>
      </c>
      <c r="AH5750" t="s">
        <v>33</v>
      </c>
      <c r="AI5750" t="s">
        <v>34</v>
      </c>
    </row>
    <row r="5751" spans="1:35" x14ac:dyDescent="0.25">
      <c r="A5751">
        <v>5749</v>
      </c>
      <c r="B5751">
        <f t="shared" si="89"/>
        <v>1180110096</v>
      </c>
      <c r="C5751">
        <v>17557</v>
      </c>
      <c r="D5751">
        <v>2</v>
      </c>
      <c r="E5751" s="1">
        <v>42748</v>
      </c>
      <c r="F5751" s="1">
        <v>42778</v>
      </c>
      <c r="AD5751">
        <v>2.1</v>
      </c>
      <c r="AE5751">
        <v>118011</v>
      </c>
      <c r="AF5751">
        <v>96</v>
      </c>
      <c r="AG5751">
        <v>2</v>
      </c>
      <c r="AH5751" t="s">
        <v>33</v>
      </c>
      <c r="AI5751" t="s">
        <v>34</v>
      </c>
    </row>
    <row r="5752" spans="1:35" x14ac:dyDescent="0.25">
      <c r="A5752">
        <v>5750</v>
      </c>
      <c r="B5752">
        <f t="shared" si="89"/>
        <v>1180110096</v>
      </c>
      <c r="C5752">
        <v>17557</v>
      </c>
      <c r="D5752">
        <v>1</v>
      </c>
      <c r="E5752" s="1">
        <v>42717</v>
      </c>
      <c r="F5752" s="1">
        <v>42747</v>
      </c>
      <c r="AD5752">
        <v>1.4</v>
      </c>
      <c r="AE5752">
        <v>118011</v>
      </c>
      <c r="AF5752">
        <v>96</v>
      </c>
      <c r="AG5752">
        <v>1</v>
      </c>
      <c r="AH5752" t="s">
        <v>33</v>
      </c>
      <c r="AI5752" t="s">
        <v>34</v>
      </c>
    </row>
    <row r="5753" spans="1:35" x14ac:dyDescent="0.25">
      <c r="A5753">
        <v>5751</v>
      </c>
      <c r="B5753">
        <f t="shared" si="89"/>
        <v>1180110096</v>
      </c>
      <c r="C5753">
        <v>17557</v>
      </c>
      <c r="D5753">
        <v>1</v>
      </c>
      <c r="E5753" s="1">
        <v>42656</v>
      </c>
      <c r="F5753" s="1">
        <v>42686</v>
      </c>
      <c r="AD5753">
        <v>1.2</v>
      </c>
      <c r="AE5753">
        <v>118011</v>
      </c>
      <c r="AF5753">
        <v>96</v>
      </c>
      <c r="AG5753">
        <v>1</v>
      </c>
      <c r="AH5753" t="s">
        <v>33</v>
      </c>
      <c r="AI5753" t="s">
        <v>34</v>
      </c>
    </row>
    <row r="5754" spans="1:35" x14ac:dyDescent="0.25">
      <c r="A5754">
        <v>5752</v>
      </c>
      <c r="B5754">
        <f t="shared" si="89"/>
        <v>1180110096</v>
      </c>
      <c r="C5754">
        <v>17557</v>
      </c>
      <c r="D5754">
        <v>1</v>
      </c>
      <c r="E5754" s="1">
        <v>42626</v>
      </c>
      <c r="F5754" s="1">
        <v>42655</v>
      </c>
      <c r="AD5754">
        <v>1.1000000000000001</v>
      </c>
      <c r="AE5754">
        <v>118011</v>
      </c>
      <c r="AF5754">
        <v>96</v>
      </c>
      <c r="AG5754">
        <v>1</v>
      </c>
      <c r="AH5754" t="s">
        <v>33</v>
      </c>
      <c r="AI5754" t="s">
        <v>34</v>
      </c>
    </row>
    <row r="5755" spans="1:35" x14ac:dyDescent="0.25">
      <c r="A5755">
        <v>5753</v>
      </c>
      <c r="B5755">
        <f t="shared" si="89"/>
        <v>1180110096</v>
      </c>
      <c r="C5755">
        <v>17557</v>
      </c>
      <c r="D5755">
        <v>0</v>
      </c>
      <c r="E5755" s="1">
        <v>42595</v>
      </c>
      <c r="F5755" s="1">
        <v>42625</v>
      </c>
      <c r="AD5755">
        <v>0.4</v>
      </c>
      <c r="AE5755">
        <v>118011</v>
      </c>
      <c r="AF5755">
        <v>96</v>
      </c>
      <c r="AG5755">
        <v>0</v>
      </c>
      <c r="AH5755" t="s">
        <v>33</v>
      </c>
      <c r="AI5755" t="s">
        <v>34</v>
      </c>
    </row>
    <row r="5756" spans="1:35" x14ac:dyDescent="0.25">
      <c r="A5756">
        <v>5754</v>
      </c>
      <c r="B5756">
        <f t="shared" si="89"/>
        <v>1180110096</v>
      </c>
      <c r="C5756">
        <v>17557</v>
      </c>
      <c r="D5756">
        <v>0</v>
      </c>
      <c r="E5756" s="1">
        <v>42564</v>
      </c>
      <c r="F5756" s="1">
        <v>42594</v>
      </c>
      <c r="AD5756">
        <v>0.3</v>
      </c>
      <c r="AE5756">
        <v>118011</v>
      </c>
      <c r="AF5756">
        <v>96</v>
      </c>
      <c r="AG5756">
        <v>0</v>
      </c>
      <c r="AH5756" t="s">
        <v>33</v>
      </c>
      <c r="AI5756" t="s">
        <v>34</v>
      </c>
    </row>
    <row r="5757" spans="1:35" x14ac:dyDescent="0.25">
      <c r="A5757">
        <v>5755</v>
      </c>
      <c r="B5757">
        <f t="shared" si="89"/>
        <v>1180110096</v>
      </c>
      <c r="C5757">
        <v>17557</v>
      </c>
      <c r="D5757">
        <v>0</v>
      </c>
      <c r="E5757" s="1">
        <v>42534</v>
      </c>
      <c r="F5757" s="1">
        <v>42563</v>
      </c>
      <c r="AD5757">
        <v>0.2</v>
      </c>
      <c r="AE5757">
        <v>118011</v>
      </c>
      <c r="AF5757">
        <v>96</v>
      </c>
      <c r="AG5757">
        <v>0</v>
      </c>
      <c r="AH5757" t="s">
        <v>33</v>
      </c>
      <c r="AI5757" t="s">
        <v>34</v>
      </c>
    </row>
    <row r="5758" spans="1:35" x14ac:dyDescent="0.25">
      <c r="A5758">
        <v>5756</v>
      </c>
      <c r="B5758">
        <f t="shared" si="89"/>
        <v>1180110096</v>
      </c>
      <c r="C5758">
        <v>17557</v>
      </c>
      <c r="D5758">
        <v>0</v>
      </c>
      <c r="E5758" s="1">
        <v>42503</v>
      </c>
      <c r="F5758" s="1">
        <v>42533</v>
      </c>
      <c r="AD5758">
        <v>0.1</v>
      </c>
      <c r="AE5758">
        <v>118011</v>
      </c>
      <c r="AF5758">
        <v>96</v>
      </c>
      <c r="AG5758">
        <v>0</v>
      </c>
      <c r="AH5758" t="s">
        <v>33</v>
      </c>
      <c r="AI5758" t="s">
        <v>34</v>
      </c>
    </row>
    <row r="5759" spans="1:35" x14ac:dyDescent="0.25">
      <c r="A5759">
        <v>5757</v>
      </c>
      <c r="B5759">
        <f t="shared" si="89"/>
        <v>1180110096</v>
      </c>
      <c r="C5759">
        <v>17557</v>
      </c>
      <c r="D5759">
        <v>2</v>
      </c>
      <c r="E5759" s="1">
        <v>42807</v>
      </c>
      <c r="F5759" s="1">
        <v>42837</v>
      </c>
      <c r="AD5759">
        <v>2.2999999999999998</v>
      </c>
      <c r="AE5759">
        <v>118011</v>
      </c>
      <c r="AF5759">
        <v>96</v>
      </c>
      <c r="AG5759">
        <v>2</v>
      </c>
      <c r="AH5759" t="s">
        <v>33</v>
      </c>
      <c r="AI5759" t="s">
        <v>34</v>
      </c>
    </row>
    <row r="5760" spans="1:35" x14ac:dyDescent="0.25">
      <c r="A5760">
        <v>5758</v>
      </c>
      <c r="B5760">
        <f t="shared" si="89"/>
        <v>1180110096</v>
      </c>
      <c r="C5760">
        <v>17557</v>
      </c>
      <c r="D5760">
        <v>3</v>
      </c>
      <c r="E5760" s="1">
        <v>42929</v>
      </c>
      <c r="F5760" s="1">
        <v>42959</v>
      </c>
      <c r="AD5760">
        <v>3.3</v>
      </c>
      <c r="AE5760">
        <v>118011</v>
      </c>
      <c r="AF5760">
        <v>96</v>
      </c>
      <c r="AG5760">
        <v>3</v>
      </c>
      <c r="AH5760" t="s">
        <v>33</v>
      </c>
      <c r="AI5760" t="s">
        <v>34</v>
      </c>
    </row>
    <row r="5761" spans="1:35" x14ac:dyDescent="0.25">
      <c r="A5761">
        <v>5759</v>
      </c>
      <c r="B5761">
        <f t="shared" si="89"/>
        <v>1180110096</v>
      </c>
      <c r="C5761">
        <v>17557</v>
      </c>
      <c r="D5761">
        <v>1</v>
      </c>
      <c r="E5761" s="1">
        <v>42687</v>
      </c>
      <c r="F5761" s="1">
        <v>42716</v>
      </c>
      <c r="AD5761">
        <v>1.3</v>
      </c>
      <c r="AE5761">
        <v>118011</v>
      </c>
      <c r="AF5761">
        <v>96</v>
      </c>
      <c r="AG5761">
        <v>1</v>
      </c>
      <c r="AH5761" t="s">
        <v>33</v>
      </c>
      <c r="AI5761" t="s">
        <v>34</v>
      </c>
    </row>
    <row r="5762" spans="1:35" x14ac:dyDescent="0.25">
      <c r="A5762">
        <v>5760</v>
      </c>
      <c r="B5762">
        <f t="shared" si="89"/>
        <v>1180110107</v>
      </c>
      <c r="C5762">
        <v>17568</v>
      </c>
      <c r="D5762">
        <v>1</v>
      </c>
      <c r="E5762" s="1">
        <v>42717</v>
      </c>
      <c r="F5762" s="1">
        <v>42747</v>
      </c>
      <c r="AD5762">
        <v>1.4</v>
      </c>
      <c r="AE5762">
        <v>118011</v>
      </c>
      <c r="AF5762">
        <v>107</v>
      </c>
      <c r="AG5762">
        <v>1</v>
      </c>
      <c r="AH5762" t="s">
        <v>33</v>
      </c>
      <c r="AI5762" t="s">
        <v>34</v>
      </c>
    </row>
    <row r="5763" spans="1:35" x14ac:dyDescent="0.25">
      <c r="A5763">
        <v>5761</v>
      </c>
      <c r="B5763">
        <f t="shared" ref="B5763:B5826" si="90">(AE5763*10000)+AF5763</f>
        <v>1180110107</v>
      </c>
      <c r="C5763">
        <v>17568</v>
      </c>
      <c r="D5763">
        <v>1</v>
      </c>
      <c r="E5763" s="1">
        <v>42656</v>
      </c>
      <c r="F5763" s="1">
        <v>42686</v>
      </c>
      <c r="AD5763">
        <v>1.2</v>
      </c>
      <c r="AE5763">
        <v>118011</v>
      </c>
      <c r="AF5763">
        <v>107</v>
      </c>
      <c r="AG5763">
        <v>1</v>
      </c>
      <c r="AH5763" t="s">
        <v>33</v>
      </c>
      <c r="AI5763" t="s">
        <v>34</v>
      </c>
    </row>
    <row r="5764" spans="1:35" x14ac:dyDescent="0.25">
      <c r="A5764">
        <v>5762</v>
      </c>
      <c r="B5764">
        <f t="shared" si="90"/>
        <v>1180110107</v>
      </c>
      <c r="C5764">
        <v>17568</v>
      </c>
      <c r="D5764">
        <v>1</v>
      </c>
      <c r="E5764" s="1">
        <v>42626</v>
      </c>
      <c r="F5764" s="1">
        <v>42655</v>
      </c>
      <c r="AD5764">
        <v>1.1000000000000001</v>
      </c>
      <c r="AE5764">
        <v>118011</v>
      </c>
      <c r="AF5764">
        <v>107</v>
      </c>
      <c r="AG5764">
        <v>1</v>
      </c>
      <c r="AH5764" t="s">
        <v>33</v>
      </c>
      <c r="AI5764" t="s">
        <v>34</v>
      </c>
    </row>
    <row r="5765" spans="1:35" x14ac:dyDescent="0.25">
      <c r="A5765">
        <v>5763</v>
      </c>
      <c r="B5765">
        <f t="shared" si="90"/>
        <v>1180110107</v>
      </c>
      <c r="C5765">
        <v>17568</v>
      </c>
      <c r="D5765">
        <v>0</v>
      </c>
      <c r="E5765" s="1">
        <v>42595</v>
      </c>
      <c r="F5765" s="1">
        <v>42625</v>
      </c>
      <c r="AD5765">
        <v>0.4</v>
      </c>
      <c r="AE5765">
        <v>118011</v>
      </c>
      <c r="AF5765">
        <v>107</v>
      </c>
      <c r="AG5765">
        <v>0</v>
      </c>
      <c r="AH5765" t="s">
        <v>33</v>
      </c>
      <c r="AI5765" t="s">
        <v>34</v>
      </c>
    </row>
    <row r="5766" spans="1:35" x14ac:dyDescent="0.25">
      <c r="A5766">
        <v>5764</v>
      </c>
      <c r="B5766">
        <f t="shared" si="90"/>
        <v>1180110107</v>
      </c>
      <c r="C5766">
        <v>17568</v>
      </c>
      <c r="D5766">
        <v>0</v>
      </c>
      <c r="E5766" s="1">
        <v>42564</v>
      </c>
      <c r="F5766" s="1">
        <v>42594</v>
      </c>
      <c r="AD5766">
        <v>0.3</v>
      </c>
      <c r="AE5766">
        <v>118011</v>
      </c>
      <c r="AF5766">
        <v>107</v>
      </c>
      <c r="AG5766">
        <v>0</v>
      </c>
      <c r="AH5766" t="s">
        <v>33</v>
      </c>
      <c r="AI5766" t="s">
        <v>34</v>
      </c>
    </row>
    <row r="5767" spans="1:35" x14ac:dyDescent="0.25">
      <c r="A5767">
        <v>5765</v>
      </c>
      <c r="B5767">
        <f t="shared" si="90"/>
        <v>1180110107</v>
      </c>
      <c r="C5767">
        <v>17568</v>
      </c>
      <c r="D5767">
        <v>0</v>
      </c>
      <c r="E5767" s="1">
        <v>42534</v>
      </c>
      <c r="F5767" s="1">
        <v>42563</v>
      </c>
      <c r="AD5767">
        <v>0.2</v>
      </c>
      <c r="AE5767">
        <v>118011</v>
      </c>
      <c r="AF5767">
        <v>107</v>
      </c>
      <c r="AG5767">
        <v>0</v>
      </c>
      <c r="AH5767" t="s">
        <v>33</v>
      </c>
      <c r="AI5767" t="s">
        <v>34</v>
      </c>
    </row>
    <row r="5768" spans="1:35" x14ac:dyDescent="0.25">
      <c r="A5768">
        <v>5766</v>
      </c>
      <c r="B5768">
        <f t="shared" si="90"/>
        <v>1180110107</v>
      </c>
      <c r="C5768">
        <v>17568</v>
      </c>
      <c r="D5768">
        <v>0</v>
      </c>
      <c r="E5768" s="1">
        <v>42503</v>
      </c>
      <c r="F5768" s="1">
        <v>42533</v>
      </c>
      <c r="AD5768">
        <v>0.1</v>
      </c>
      <c r="AE5768">
        <v>118011</v>
      </c>
      <c r="AF5768">
        <v>107</v>
      </c>
      <c r="AG5768">
        <v>0</v>
      </c>
      <c r="AH5768" t="s">
        <v>33</v>
      </c>
      <c r="AI5768" t="s">
        <v>34</v>
      </c>
    </row>
    <row r="5769" spans="1:35" x14ac:dyDescent="0.25">
      <c r="A5769">
        <v>5767</v>
      </c>
      <c r="B5769">
        <f t="shared" si="90"/>
        <v>1180110107</v>
      </c>
      <c r="C5769">
        <v>17568</v>
      </c>
      <c r="D5769">
        <v>1</v>
      </c>
      <c r="E5769" s="1">
        <v>42687</v>
      </c>
      <c r="F5769" s="1">
        <v>42716</v>
      </c>
      <c r="AD5769">
        <v>1.3</v>
      </c>
      <c r="AE5769">
        <v>118011</v>
      </c>
      <c r="AF5769">
        <v>107</v>
      </c>
      <c r="AG5769">
        <v>1</v>
      </c>
      <c r="AH5769" t="s">
        <v>33</v>
      </c>
      <c r="AI5769" t="s">
        <v>34</v>
      </c>
    </row>
    <row r="5770" spans="1:35" x14ac:dyDescent="0.25">
      <c r="A5770">
        <v>5768</v>
      </c>
      <c r="B5770">
        <f t="shared" si="90"/>
        <v>1180110111</v>
      </c>
      <c r="C5770">
        <v>17572</v>
      </c>
      <c r="D5770">
        <v>3</v>
      </c>
      <c r="E5770" s="1">
        <v>42960</v>
      </c>
      <c r="F5770" s="1">
        <v>42990</v>
      </c>
      <c r="AD5770">
        <v>3.4</v>
      </c>
      <c r="AE5770">
        <v>118011</v>
      </c>
      <c r="AF5770">
        <v>111</v>
      </c>
      <c r="AG5770">
        <v>3</v>
      </c>
      <c r="AH5770" t="s">
        <v>33</v>
      </c>
      <c r="AI5770" t="s">
        <v>34</v>
      </c>
    </row>
    <row r="5771" spans="1:35" x14ac:dyDescent="0.25">
      <c r="A5771">
        <v>5769</v>
      </c>
      <c r="B5771">
        <f t="shared" si="90"/>
        <v>1180110111</v>
      </c>
      <c r="C5771">
        <v>17572</v>
      </c>
      <c r="D5771">
        <v>3</v>
      </c>
      <c r="E5771" s="1">
        <v>42899</v>
      </c>
      <c r="F5771" s="1">
        <v>42928</v>
      </c>
      <c r="AD5771">
        <v>3.2</v>
      </c>
      <c r="AE5771">
        <v>118011</v>
      </c>
      <c r="AF5771">
        <v>111</v>
      </c>
      <c r="AG5771">
        <v>3</v>
      </c>
      <c r="AH5771" t="s">
        <v>33</v>
      </c>
      <c r="AI5771" t="s">
        <v>34</v>
      </c>
    </row>
    <row r="5772" spans="1:35" x14ac:dyDescent="0.25">
      <c r="A5772">
        <v>5770</v>
      </c>
      <c r="B5772">
        <f t="shared" si="90"/>
        <v>1180110111</v>
      </c>
      <c r="C5772">
        <v>17572</v>
      </c>
      <c r="D5772">
        <v>3</v>
      </c>
      <c r="E5772" s="1">
        <v>42868</v>
      </c>
      <c r="F5772" s="1">
        <v>42898</v>
      </c>
      <c r="AD5772">
        <v>3.1</v>
      </c>
      <c r="AE5772">
        <v>118011</v>
      </c>
      <c r="AF5772">
        <v>111</v>
      </c>
      <c r="AG5772">
        <v>3</v>
      </c>
      <c r="AH5772" t="s">
        <v>33</v>
      </c>
      <c r="AI5772" t="s">
        <v>34</v>
      </c>
    </row>
    <row r="5773" spans="1:35" x14ac:dyDescent="0.25">
      <c r="A5773">
        <v>5771</v>
      </c>
      <c r="B5773">
        <f t="shared" si="90"/>
        <v>1180110111</v>
      </c>
      <c r="C5773">
        <v>17572</v>
      </c>
      <c r="D5773">
        <v>2</v>
      </c>
      <c r="E5773" s="1">
        <v>42838</v>
      </c>
      <c r="F5773" s="1">
        <v>42867</v>
      </c>
      <c r="AD5773">
        <v>2.4</v>
      </c>
      <c r="AE5773">
        <v>118011</v>
      </c>
      <c r="AF5773">
        <v>111</v>
      </c>
      <c r="AG5773">
        <v>2</v>
      </c>
      <c r="AH5773" t="s">
        <v>33</v>
      </c>
      <c r="AI5773" t="s">
        <v>34</v>
      </c>
    </row>
    <row r="5774" spans="1:35" x14ac:dyDescent="0.25">
      <c r="A5774">
        <v>5772</v>
      </c>
      <c r="B5774">
        <f t="shared" si="90"/>
        <v>1180110111</v>
      </c>
      <c r="C5774">
        <v>17572</v>
      </c>
      <c r="D5774">
        <v>2</v>
      </c>
      <c r="E5774" s="1">
        <v>42779</v>
      </c>
      <c r="F5774" s="1">
        <v>42806</v>
      </c>
      <c r="AD5774">
        <v>2.2000000000000002</v>
      </c>
      <c r="AE5774">
        <v>118011</v>
      </c>
      <c r="AF5774">
        <v>111</v>
      </c>
      <c r="AG5774">
        <v>2</v>
      </c>
      <c r="AH5774" t="s">
        <v>33</v>
      </c>
      <c r="AI5774" t="s">
        <v>34</v>
      </c>
    </row>
    <row r="5775" spans="1:35" x14ac:dyDescent="0.25">
      <c r="A5775">
        <v>5773</v>
      </c>
      <c r="B5775">
        <f t="shared" si="90"/>
        <v>1180110111</v>
      </c>
      <c r="C5775">
        <v>17572</v>
      </c>
      <c r="D5775">
        <v>2</v>
      </c>
      <c r="E5775" s="1">
        <v>42748</v>
      </c>
      <c r="F5775" s="1">
        <v>42778</v>
      </c>
      <c r="AD5775">
        <v>2.1</v>
      </c>
      <c r="AE5775">
        <v>118011</v>
      </c>
      <c r="AF5775">
        <v>111</v>
      </c>
      <c r="AG5775">
        <v>2</v>
      </c>
      <c r="AH5775" t="s">
        <v>33</v>
      </c>
      <c r="AI5775" t="s">
        <v>34</v>
      </c>
    </row>
    <row r="5776" spans="1:35" x14ac:dyDescent="0.25">
      <c r="A5776">
        <v>5774</v>
      </c>
      <c r="B5776">
        <f t="shared" si="90"/>
        <v>1180110111</v>
      </c>
      <c r="C5776">
        <v>17572</v>
      </c>
      <c r="D5776">
        <v>1</v>
      </c>
      <c r="E5776" s="1">
        <v>42717</v>
      </c>
      <c r="F5776" s="1">
        <v>42747</v>
      </c>
      <c r="AD5776">
        <v>1.4</v>
      </c>
      <c r="AE5776">
        <v>118011</v>
      </c>
      <c r="AF5776">
        <v>111</v>
      </c>
      <c r="AG5776">
        <v>1</v>
      </c>
      <c r="AH5776" t="s">
        <v>33</v>
      </c>
      <c r="AI5776" t="s">
        <v>34</v>
      </c>
    </row>
    <row r="5777" spans="1:35" x14ac:dyDescent="0.25">
      <c r="A5777">
        <v>5775</v>
      </c>
      <c r="B5777">
        <f t="shared" si="90"/>
        <v>1180110111</v>
      </c>
      <c r="C5777">
        <v>17572</v>
      </c>
      <c r="D5777">
        <v>1</v>
      </c>
      <c r="E5777" s="1">
        <v>42656</v>
      </c>
      <c r="F5777" s="1">
        <v>42686</v>
      </c>
      <c r="AD5777">
        <v>1.2</v>
      </c>
      <c r="AE5777">
        <v>118011</v>
      </c>
      <c r="AF5777">
        <v>111</v>
      </c>
      <c r="AG5777">
        <v>1</v>
      </c>
      <c r="AH5777" t="s">
        <v>33</v>
      </c>
      <c r="AI5777" t="s">
        <v>34</v>
      </c>
    </row>
    <row r="5778" spans="1:35" x14ac:dyDescent="0.25">
      <c r="A5778">
        <v>5776</v>
      </c>
      <c r="B5778">
        <f t="shared" si="90"/>
        <v>1180110111</v>
      </c>
      <c r="C5778">
        <v>17572</v>
      </c>
      <c r="D5778">
        <v>1</v>
      </c>
      <c r="E5778" s="1">
        <v>42626</v>
      </c>
      <c r="F5778" s="1">
        <v>42655</v>
      </c>
      <c r="AD5778">
        <v>1.1000000000000001</v>
      </c>
      <c r="AE5778">
        <v>118011</v>
      </c>
      <c r="AF5778">
        <v>111</v>
      </c>
      <c r="AG5778">
        <v>1</v>
      </c>
      <c r="AH5778" t="s">
        <v>33</v>
      </c>
      <c r="AI5778" t="s">
        <v>34</v>
      </c>
    </row>
    <row r="5779" spans="1:35" x14ac:dyDescent="0.25">
      <c r="A5779">
        <v>5777</v>
      </c>
      <c r="B5779">
        <f t="shared" si="90"/>
        <v>1180110111</v>
      </c>
      <c r="C5779">
        <v>17572</v>
      </c>
      <c r="D5779">
        <v>0</v>
      </c>
      <c r="E5779" s="1">
        <v>42595</v>
      </c>
      <c r="F5779" s="1">
        <v>42625</v>
      </c>
      <c r="AD5779">
        <v>0.4</v>
      </c>
      <c r="AE5779">
        <v>118011</v>
      </c>
      <c r="AF5779">
        <v>111</v>
      </c>
      <c r="AG5779">
        <v>0</v>
      </c>
      <c r="AH5779" t="s">
        <v>33</v>
      </c>
      <c r="AI5779" t="s">
        <v>34</v>
      </c>
    </row>
    <row r="5780" spans="1:35" x14ac:dyDescent="0.25">
      <c r="A5780">
        <v>5778</v>
      </c>
      <c r="B5780">
        <f t="shared" si="90"/>
        <v>1180110111</v>
      </c>
      <c r="C5780">
        <v>17572</v>
      </c>
      <c r="D5780">
        <v>0</v>
      </c>
      <c r="E5780" s="1">
        <v>42564</v>
      </c>
      <c r="F5780" s="1">
        <v>42594</v>
      </c>
      <c r="AD5780">
        <v>0.3</v>
      </c>
      <c r="AE5780">
        <v>118011</v>
      </c>
      <c r="AF5780">
        <v>111</v>
      </c>
      <c r="AG5780">
        <v>0</v>
      </c>
      <c r="AH5780" t="s">
        <v>33</v>
      </c>
      <c r="AI5780" t="s">
        <v>34</v>
      </c>
    </row>
    <row r="5781" spans="1:35" x14ac:dyDescent="0.25">
      <c r="A5781">
        <v>5779</v>
      </c>
      <c r="B5781">
        <f t="shared" si="90"/>
        <v>1180110111</v>
      </c>
      <c r="C5781">
        <v>17572</v>
      </c>
      <c r="D5781">
        <v>0</v>
      </c>
      <c r="E5781" s="1">
        <v>42534</v>
      </c>
      <c r="F5781" s="1">
        <v>42563</v>
      </c>
      <c r="AD5781">
        <v>0.2</v>
      </c>
      <c r="AE5781">
        <v>118011</v>
      </c>
      <c r="AF5781">
        <v>111</v>
      </c>
      <c r="AG5781">
        <v>0</v>
      </c>
      <c r="AH5781" t="s">
        <v>33</v>
      </c>
      <c r="AI5781" t="s">
        <v>34</v>
      </c>
    </row>
    <row r="5782" spans="1:35" x14ac:dyDescent="0.25">
      <c r="A5782">
        <v>5780</v>
      </c>
      <c r="B5782">
        <f t="shared" si="90"/>
        <v>1180110111</v>
      </c>
      <c r="C5782">
        <v>17572</v>
      </c>
      <c r="D5782">
        <v>0</v>
      </c>
      <c r="E5782" s="1">
        <v>42503</v>
      </c>
      <c r="F5782" s="1">
        <v>42533</v>
      </c>
      <c r="AD5782">
        <v>0.1</v>
      </c>
      <c r="AE5782">
        <v>118011</v>
      </c>
      <c r="AF5782">
        <v>111</v>
      </c>
      <c r="AG5782">
        <v>0</v>
      </c>
      <c r="AH5782" t="s">
        <v>33</v>
      </c>
      <c r="AI5782" t="s">
        <v>34</v>
      </c>
    </row>
    <row r="5783" spans="1:35" x14ac:dyDescent="0.25">
      <c r="A5783">
        <v>5781</v>
      </c>
      <c r="B5783">
        <f t="shared" si="90"/>
        <v>1180110111</v>
      </c>
      <c r="C5783">
        <v>17572</v>
      </c>
      <c r="D5783">
        <v>3</v>
      </c>
      <c r="E5783" s="1">
        <v>42929</v>
      </c>
      <c r="F5783" s="1">
        <v>42959</v>
      </c>
      <c r="AD5783">
        <v>3.3</v>
      </c>
      <c r="AE5783">
        <v>118011</v>
      </c>
      <c r="AF5783">
        <v>111</v>
      </c>
      <c r="AG5783">
        <v>3</v>
      </c>
      <c r="AH5783" t="s">
        <v>33</v>
      </c>
      <c r="AI5783" t="s">
        <v>34</v>
      </c>
    </row>
    <row r="5784" spans="1:35" x14ac:dyDescent="0.25">
      <c r="A5784">
        <v>5782</v>
      </c>
      <c r="B5784">
        <f t="shared" si="90"/>
        <v>1180110111</v>
      </c>
      <c r="C5784">
        <v>17572</v>
      </c>
      <c r="D5784">
        <v>1</v>
      </c>
      <c r="E5784" s="1">
        <v>42687</v>
      </c>
      <c r="F5784" s="1">
        <v>42716</v>
      </c>
      <c r="AD5784">
        <v>1.3</v>
      </c>
      <c r="AE5784">
        <v>118011</v>
      </c>
      <c r="AF5784">
        <v>111</v>
      </c>
      <c r="AG5784">
        <v>1</v>
      </c>
      <c r="AH5784" t="s">
        <v>33</v>
      </c>
      <c r="AI5784" t="s">
        <v>34</v>
      </c>
    </row>
    <row r="5785" spans="1:35" x14ac:dyDescent="0.25">
      <c r="A5785">
        <v>5783</v>
      </c>
      <c r="B5785">
        <f t="shared" si="90"/>
        <v>1180110111</v>
      </c>
      <c r="C5785">
        <v>17572</v>
      </c>
      <c r="D5785">
        <v>2</v>
      </c>
      <c r="E5785" s="1">
        <v>42807</v>
      </c>
      <c r="F5785" s="1">
        <v>42837</v>
      </c>
      <c r="AD5785">
        <v>2.2999999999999998</v>
      </c>
      <c r="AE5785">
        <v>118011</v>
      </c>
      <c r="AF5785">
        <v>111</v>
      </c>
      <c r="AG5785">
        <v>2</v>
      </c>
      <c r="AH5785" t="s">
        <v>33</v>
      </c>
      <c r="AI5785" t="s">
        <v>34</v>
      </c>
    </row>
    <row r="5786" spans="1:35" x14ac:dyDescent="0.25">
      <c r="A5786">
        <v>5784</v>
      </c>
      <c r="B5786">
        <f t="shared" si="90"/>
        <v>1180110133</v>
      </c>
      <c r="C5786">
        <v>17598</v>
      </c>
      <c r="D5786">
        <v>2</v>
      </c>
      <c r="E5786" s="1">
        <v>42779</v>
      </c>
      <c r="F5786" s="1">
        <v>42806</v>
      </c>
      <c r="AD5786">
        <v>2.2000000000000002</v>
      </c>
      <c r="AE5786">
        <v>118011</v>
      </c>
      <c r="AF5786">
        <v>133</v>
      </c>
      <c r="AG5786">
        <v>2</v>
      </c>
      <c r="AH5786" t="s">
        <v>33</v>
      </c>
      <c r="AI5786" t="s">
        <v>34</v>
      </c>
    </row>
    <row r="5787" spans="1:35" x14ac:dyDescent="0.25">
      <c r="A5787">
        <v>5785</v>
      </c>
      <c r="B5787">
        <f t="shared" si="90"/>
        <v>1180110133</v>
      </c>
      <c r="C5787">
        <v>17598</v>
      </c>
      <c r="D5787">
        <v>2</v>
      </c>
      <c r="E5787" s="1">
        <v>42748</v>
      </c>
      <c r="F5787" s="1">
        <v>42778</v>
      </c>
      <c r="AD5787">
        <v>2.1</v>
      </c>
      <c r="AE5787">
        <v>118011</v>
      </c>
      <c r="AF5787">
        <v>133</v>
      </c>
      <c r="AG5787">
        <v>2</v>
      </c>
      <c r="AH5787" t="s">
        <v>33</v>
      </c>
      <c r="AI5787" t="s">
        <v>34</v>
      </c>
    </row>
    <row r="5788" spans="1:35" x14ac:dyDescent="0.25">
      <c r="A5788">
        <v>5786</v>
      </c>
      <c r="B5788">
        <f t="shared" si="90"/>
        <v>1180110133</v>
      </c>
      <c r="C5788">
        <v>17598</v>
      </c>
      <c r="D5788">
        <v>1</v>
      </c>
      <c r="E5788" s="1">
        <v>42717</v>
      </c>
      <c r="F5788" s="1">
        <v>42747</v>
      </c>
      <c r="AD5788">
        <v>1.4</v>
      </c>
      <c r="AE5788">
        <v>118011</v>
      </c>
      <c r="AF5788">
        <v>133</v>
      </c>
      <c r="AG5788">
        <v>1</v>
      </c>
      <c r="AH5788" t="s">
        <v>33</v>
      </c>
      <c r="AI5788" t="s">
        <v>34</v>
      </c>
    </row>
    <row r="5789" spans="1:35" x14ac:dyDescent="0.25">
      <c r="A5789">
        <v>5787</v>
      </c>
      <c r="B5789">
        <f t="shared" si="90"/>
        <v>1180110133</v>
      </c>
      <c r="C5789">
        <v>17598</v>
      </c>
      <c r="D5789">
        <v>1</v>
      </c>
      <c r="E5789" s="1">
        <v>42656</v>
      </c>
      <c r="F5789" s="1">
        <v>42686</v>
      </c>
      <c r="AD5789">
        <v>1.2</v>
      </c>
      <c r="AE5789">
        <v>118011</v>
      </c>
      <c r="AF5789">
        <v>133</v>
      </c>
      <c r="AG5789">
        <v>1</v>
      </c>
      <c r="AH5789" t="s">
        <v>33</v>
      </c>
      <c r="AI5789" t="s">
        <v>34</v>
      </c>
    </row>
    <row r="5790" spans="1:35" x14ac:dyDescent="0.25">
      <c r="A5790">
        <v>5788</v>
      </c>
      <c r="B5790">
        <f t="shared" si="90"/>
        <v>1180110133</v>
      </c>
      <c r="C5790">
        <v>17598</v>
      </c>
      <c r="D5790">
        <v>1</v>
      </c>
      <c r="E5790" s="1">
        <v>42626</v>
      </c>
      <c r="F5790" s="1">
        <v>42655</v>
      </c>
      <c r="AD5790">
        <v>1.1000000000000001</v>
      </c>
      <c r="AE5790">
        <v>118011</v>
      </c>
      <c r="AF5790">
        <v>133</v>
      </c>
      <c r="AG5790">
        <v>1</v>
      </c>
      <c r="AH5790" t="s">
        <v>33</v>
      </c>
      <c r="AI5790" t="s">
        <v>34</v>
      </c>
    </row>
    <row r="5791" spans="1:35" x14ac:dyDescent="0.25">
      <c r="A5791">
        <v>5789</v>
      </c>
      <c r="B5791">
        <f t="shared" si="90"/>
        <v>1180110133</v>
      </c>
      <c r="C5791">
        <v>17598</v>
      </c>
      <c r="D5791">
        <v>0</v>
      </c>
      <c r="E5791" s="1">
        <v>42595</v>
      </c>
      <c r="F5791" s="1">
        <v>42625</v>
      </c>
      <c r="AD5791">
        <v>0.4</v>
      </c>
      <c r="AE5791">
        <v>118011</v>
      </c>
      <c r="AF5791">
        <v>133</v>
      </c>
      <c r="AG5791">
        <v>0</v>
      </c>
      <c r="AH5791" t="s">
        <v>33</v>
      </c>
      <c r="AI5791" t="s">
        <v>34</v>
      </c>
    </row>
    <row r="5792" spans="1:35" x14ac:dyDescent="0.25">
      <c r="A5792">
        <v>5790</v>
      </c>
      <c r="B5792">
        <f t="shared" si="90"/>
        <v>1180110133</v>
      </c>
      <c r="C5792">
        <v>17598</v>
      </c>
      <c r="D5792">
        <v>0</v>
      </c>
      <c r="E5792" s="1">
        <v>42564</v>
      </c>
      <c r="F5792" s="1">
        <v>42594</v>
      </c>
      <c r="AD5792">
        <v>0.3</v>
      </c>
      <c r="AE5792">
        <v>118011</v>
      </c>
      <c r="AF5792">
        <v>133</v>
      </c>
      <c r="AG5792">
        <v>0</v>
      </c>
      <c r="AH5792" t="s">
        <v>33</v>
      </c>
      <c r="AI5792" t="s">
        <v>34</v>
      </c>
    </row>
    <row r="5793" spans="1:35" x14ac:dyDescent="0.25">
      <c r="A5793">
        <v>5791</v>
      </c>
      <c r="B5793">
        <f t="shared" si="90"/>
        <v>1180110133</v>
      </c>
      <c r="C5793">
        <v>17598</v>
      </c>
      <c r="D5793">
        <v>0</v>
      </c>
      <c r="E5793" s="1">
        <v>42534</v>
      </c>
      <c r="F5793" s="1">
        <v>42563</v>
      </c>
      <c r="AD5793">
        <v>0.2</v>
      </c>
      <c r="AE5793">
        <v>118011</v>
      </c>
      <c r="AF5793">
        <v>133</v>
      </c>
      <c r="AG5793">
        <v>0</v>
      </c>
      <c r="AH5793" t="s">
        <v>33</v>
      </c>
      <c r="AI5793" t="s">
        <v>34</v>
      </c>
    </row>
    <row r="5794" spans="1:35" x14ac:dyDescent="0.25">
      <c r="A5794">
        <v>5792</v>
      </c>
      <c r="B5794">
        <f t="shared" si="90"/>
        <v>1180110133</v>
      </c>
      <c r="C5794">
        <v>17598</v>
      </c>
      <c r="D5794">
        <v>0</v>
      </c>
      <c r="E5794" s="1">
        <v>42503</v>
      </c>
      <c r="F5794" s="1">
        <v>42533</v>
      </c>
      <c r="AD5794">
        <v>0.1</v>
      </c>
      <c r="AE5794">
        <v>118011</v>
      </c>
      <c r="AF5794">
        <v>133</v>
      </c>
      <c r="AG5794">
        <v>0</v>
      </c>
      <c r="AH5794" t="s">
        <v>33</v>
      </c>
      <c r="AI5794" t="s">
        <v>34</v>
      </c>
    </row>
    <row r="5795" spans="1:35" x14ac:dyDescent="0.25">
      <c r="A5795">
        <v>5793</v>
      </c>
      <c r="B5795">
        <f t="shared" si="90"/>
        <v>1180110133</v>
      </c>
      <c r="C5795">
        <v>17598</v>
      </c>
      <c r="D5795">
        <v>1</v>
      </c>
      <c r="E5795" s="1">
        <v>42687</v>
      </c>
      <c r="F5795" s="1">
        <v>42716</v>
      </c>
      <c r="AD5795">
        <v>1.3</v>
      </c>
      <c r="AE5795">
        <v>118011</v>
      </c>
      <c r="AF5795">
        <v>133</v>
      </c>
      <c r="AG5795">
        <v>1</v>
      </c>
      <c r="AH5795" t="s">
        <v>33</v>
      </c>
      <c r="AI5795" t="s">
        <v>34</v>
      </c>
    </row>
    <row r="5796" spans="1:35" x14ac:dyDescent="0.25">
      <c r="A5796">
        <v>5794</v>
      </c>
      <c r="B5796">
        <f t="shared" si="90"/>
        <v>1180110140</v>
      </c>
      <c r="C5796">
        <v>17606</v>
      </c>
      <c r="D5796">
        <v>3</v>
      </c>
      <c r="E5796" s="1">
        <v>42899</v>
      </c>
      <c r="F5796" s="1">
        <v>42928</v>
      </c>
      <c r="AD5796">
        <v>3.2</v>
      </c>
      <c r="AE5796">
        <v>118011</v>
      </c>
      <c r="AF5796">
        <v>140</v>
      </c>
      <c r="AG5796">
        <v>3</v>
      </c>
      <c r="AH5796" t="s">
        <v>33</v>
      </c>
      <c r="AI5796" t="s">
        <v>34</v>
      </c>
    </row>
    <row r="5797" spans="1:35" x14ac:dyDescent="0.25">
      <c r="A5797">
        <v>5795</v>
      </c>
      <c r="B5797">
        <f t="shared" si="90"/>
        <v>1180110140</v>
      </c>
      <c r="C5797">
        <v>17606</v>
      </c>
      <c r="D5797">
        <v>3</v>
      </c>
      <c r="E5797" s="1">
        <v>42960</v>
      </c>
      <c r="F5797" s="1">
        <v>42990</v>
      </c>
      <c r="AD5797">
        <v>3.4</v>
      </c>
      <c r="AE5797">
        <v>118011</v>
      </c>
      <c r="AF5797">
        <v>140</v>
      </c>
      <c r="AG5797">
        <v>3</v>
      </c>
      <c r="AH5797" t="s">
        <v>33</v>
      </c>
      <c r="AI5797" t="s">
        <v>34</v>
      </c>
    </row>
    <row r="5798" spans="1:35" x14ac:dyDescent="0.25">
      <c r="A5798">
        <v>5796</v>
      </c>
      <c r="B5798">
        <f t="shared" si="90"/>
        <v>1180110140</v>
      </c>
      <c r="C5798">
        <v>17606</v>
      </c>
      <c r="D5798">
        <v>3</v>
      </c>
      <c r="E5798" s="1">
        <v>42929</v>
      </c>
      <c r="F5798" s="1">
        <v>42959</v>
      </c>
      <c r="AD5798">
        <v>3.3</v>
      </c>
      <c r="AE5798">
        <v>118011</v>
      </c>
      <c r="AF5798">
        <v>140</v>
      </c>
      <c r="AG5798">
        <v>3</v>
      </c>
      <c r="AH5798" t="s">
        <v>33</v>
      </c>
      <c r="AI5798" t="s">
        <v>34</v>
      </c>
    </row>
    <row r="5799" spans="1:35" x14ac:dyDescent="0.25">
      <c r="A5799">
        <v>5797</v>
      </c>
      <c r="B5799">
        <f t="shared" si="90"/>
        <v>1180110140</v>
      </c>
      <c r="C5799">
        <v>17606</v>
      </c>
      <c r="D5799">
        <v>3</v>
      </c>
      <c r="E5799" s="1">
        <v>42868</v>
      </c>
      <c r="F5799" s="1">
        <v>42898</v>
      </c>
      <c r="AD5799">
        <v>3.1</v>
      </c>
      <c r="AE5799">
        <v>118011</v>
      </c>
      <c r="AF5799">
        <v>140</v>
      </c>
      <c r="AG5799">
        <v>3</v>
      </c>
      <c r="AH5799" t="s">
        <v>33</v>
      </c>
      <c r="AI5799" t="s">
        <v>34</v>
      </c>
    </row>
    <row r="5800" spans="1:35" x14ac:dyDescent="0.25">
      <c r="A5800">
        <v>5798</v>
      </c>
      <c r="B5800">
        <f t="shared" si="90"/>
        <v>1180110140</v>
      </c>
      <c r="C5800">
        <v>17606</v>
      </c>
      <c r="D5800">
        <v>2</v>
      </c>
      <c r="E5800" s="1">
        <v>42838</v>
      </c>
      <c r="F5800" s="1">
        <v>42867</v>
      </c>
      <c r="AD5800">
        <v>2.4</v>
      </c>
      <c r="AE5800">
        <v>118011</v>
      </c>
      <c r="AF5800">
        <v>140</v>
      </c>
      <c r="AG5800">
        <v>2</v>
      </c>
      <c r="AH5800" t="s">
        <v>33</v>
      </c>
      <c r="AI5800" t="s">
        <v>34</v>
      </c>
    </row>
    <row r="5801" spans="1:35" x14ac:dyDescent="0.25">
      <c r="A5801">
        <v>5799</v>
      </c>
      <c r="B5801">
        <f t="shared" si="90"/>
        <v>1180110140</v>
      </c>
      <c r="C5801">
        <v>17606</v>
      </c>
      <c r="D5801">
        <v>2</v>
      </c>
      <c r="E5801" s="1">
        <v>42807</v>
      </c>
      <c r="F5801" s="1">
        <v>42837</v>
      </c>
      <c r="AD5801">
        <v>2.2999999999999998</v>
      </c>
      <c r="AE5801">
        <v>118011</v>
      </c>
      <c r="AF5801">
        <v>140</v>
      </c>
      <c r="AG5801">
        <v>2</v>
      </c>
      <c r="AH5801" t="s">
        <v>33</v>
      </c>
      <c r="AI5801" t="s">
        <v>34</v>
      </c>
    </row>
    <row r="5802" spans="1:35" x14ac:dyDescent="0.25">
      <c r="A5802">
        <v>5800</v>
      </c>
      <c r="B5802">
        <f t="shared" si="90"/>
        <v>1180110140</v>
      </c>
      <c r="C5802">
        <v>17606</v>
      </c>
      <c r="D5802">
        <v>2</v>
      </c>
      <c r="E5802" s="1">
        <v>42779</v>
      </c>
      <c r="F5802" s="1">
        <v>42806</v>
      </c>
      <c r="AD5802">
        <v>2.2000000000000002</v>
      </c>
      <c r="AE5802">
        <v>118011</v>
      </c>
      <c r="AF5802">
        <v>140</v>
      </c>
      <c r="AG5802">
        <v>2</v>
      </c>
      <c r="AH5802" t="s">
        <v>33</v>
      </c>
      <c r="AI5802" t="s">
        <v>34</v>
      </c>
    </row>
    <row r="5803" spans="1:35" x14ac:dyDescent="0.25">
      <c r="A5803">
        <v>5801</v>
      </c>
      <c r="B5803">
        <f t="shared" si="90"/>
        <v>1180110140</v>
      </c>
      <c r="C5803">
        <v>17606</v>
      </c>
      <c r="D5803">
        <v>2</v>
      </c>
      <c r="E5803" s="1">
        <v>42748</v>
      </c>
      <c r="F5803" s="1">
        <v>42778</v>
      </c>
      <c r="AD5803">
        <v>2.1</v>
      </c>
      <c r="AE5803">
        <v>118011</v>
      </c>
      <c r="AF5803">
        <v>140</v>
      </c>
      <c r="AG5803">
        <v>2</v>
      </c>
      <c r="AH5803" t="s">
        <v>33</v>
      </c>
      <c r="AI5803" t="s">
        <v>34</v>
      </c>
    </row>
    <row r="5804" spans="1:35" x14ac:dyDescent="0.25">
      <c r="A5804">
        <v>5802</v>
      </c>
      <c r="B5804">
        <f t="shared" si="90"/>
        <v>1180110140</v>
      </c>
      <c r="C5804">
        <v>17606</v>
      </c>
      <c r="D5804">
        <v>1</v>
      </c>
      <c r="E5804" s="1">
        <v>42717</v>
      </c>
      <c r="F5804" s="1">
        <v>42747</v>
      </c>
      <c r="AD5804">
        <v>1.4</v>
      </c>
      <c r="AE5804">
        <v>118011</v>
      </c>
      <c r="AF5804">
        <v>140</v>
      </c>
      <c r="AG5804">
        <v>1</v>
      </c>
      <c r="AH5804" t="s">
        <v>33</v>
      </c>
      <c r="AI5804" t="s">
        <v>34</v>
      </c>
    </row>
    <row r="5805" spans="1:35" x14ac:dyDescent="0.25">
      <c r="A5805">
        <v>5803</v>
      </c>
      <c r="B5805">
        <f t="shared" si="90"/>
        <v>1180110140</v>
      </c>
      <c r="C5805">
        <v>17606</v>
      </c>
      <c r="D5805">
        <v>1</v>
      </c>
      <c r="E5805" s="1">
        <v>42687</v>
      </c>
      <c r="F5805" s="1">
        <v>42716</v>
      </c>
      <c r="AD5805">
        <v>1.3</v>
      </c>
      <c r="AE5805">
        <v>118011</v>
      </c>
      <c r="AF5805">
        <v>140</v>
      </c>
      <c r="AG5805">
        <v>1</v>
      </c>
      <c r="AH5805" t="s">
        <v>33</v>
      </c>
      <c r="AI5805" t="s">
        <v>34</v>
      </c>
    </row>
    <row r="5806" spans="1:35" x14ac:dyDescent="0.25">
      <c r="A5806">
        <v>5804</v>
      </c>
      <c r="B5806">
        <f t="shared" si="90"/>
        <v>1180110140</v>
      </c>
      <c r="C5806">
        <v>17606</v>
      </c>
      <c r="D5806">
        <v>1</v>
      </c>
      <c r="E5806" s="1">
        <v>42656</v>
      </c>
      <c r="F5806" s="1">
        <v>42686</v>
      </c>
      <c r="AD5806">
        <v>1.2</v>
      </c>
      <c r="AE5806">
        <v>118011</v>
      </c>
      <c r="AF5806">
        <v>140</v>
      </c>
      <c r="AG5806">
        <v>1</v>
      </c>
      <c r="AH5806" t="s">
        <v>33</v>
      </c>
      <c r="AI5806" t="s">
        <v>34</v>
      </c>
    </row>
    <row r="5807" spans="1:35" x14ac:dyDescent="0.25">
      <c r="A5807">
        <v>5805</v>
      </c>
      <c r="B5807">
        <f t="shared" si="90"/>
        <v>1180110140</v>
      </c>
      <c r="C5807">
        <v>17606</v>
      </c>
      <c r="D5807">
        <v>1</v>
      </c>
      <c r="E5807" s="1">
        <v>42626</v>
      </c>
      <c r="F5807" s="1">
        <v>42655</v>
      </c>
      <c r="AD5807">
        <v>1.1000000000000001</v>
      </c>
      <c r="AE5807">
        <v>118011</v>
      </c>
      <c r="AF5807">
        <v>140</v>
      </c>
      <c r="AG5807">
        <v>1</v>
      </c>
      <c r="AH5807" t="s">
        <v>33</v>
      </c>
      <c r="AI5807" t="s">
        <v>34</v>
      </c>
    </row>
    <row r="5808" spans="1:35" x14ac:dyDescent="0.25">
      <c r="A5808">
        <v>5806</v>
      </c>
      <c r="B5808">
        <f t="shared" si="90"/>
        <v>1180110140</v>
      </c>
      <c r="C5808">
        <v>17606</v>
      </c>
      <c r="D5808">
        <v>0</v>
      </c>
      <c r="E5808" s="1">
        <v>42595</v>
      </c>
      <c r="F5808" s="1">
        <v>42625</v>
      </c>
      <c r="AD5808">
        <v>0.4</v>
      </c>
      <c r="AE5808">
        <v>118011</v>
      </c>
      <c r="AF5808">
        <v>140</v>
      </c>
      <c r="AG5808">
        <v>0</v>
      </c>
      <c r="AH5808" t="s">
        <v>33</v>
      </c>
      <c r="AI5808" t="s">
        <v>34</v>
      </c>
    </row>
    <row r="5809" spans="1:35" x14ac:dyDescent="0.25">
      <c r="A5809">
        <v>5807</v>
      </c>
      <c r="B5809">
        <f t="shared" si="90"/>
        <v>1180110143</v>
      </c>
      <c r="C5809">
        <v>17609</v>
      </c>
      <c r="D5809">
        <v>3</v>
      </c>
      <c r="E5809" s="1">
        <v>42899</v>
      </c>
      <c r="F5809" s="1">
        <v>42928</v>
      </c>
      <c r="AD5809">
        <v>3.2</v>
      </c>
      <c r="AE5809">
        <v>118011</v>
      </c>
      <c r="AF5809">
        <v>143</v>
      </c>
      <c r="AG5809">
        <v>3</v>
      </c>
      <c r="AH5809" t="s">
        <v>33</v>
      </c>
      <c r="AI5809" t="s">
        <v>34</v>
      </c>
    </row>
    <row r="5810" spans="1:35" x14ac:dyDescent="0.25">
      <c r="A5810">
        <v>5808</v>
      </c>
      <c r="B5810">
        <f t="shared" si="90"/>
        <v>1180110143</v>
      </c>
      <c r="C5810">
        <v>17609</v>
      </c>
      <c r="D5810">
        <v>1</v>
      </c>
      <c r="E5810" s="1">
        <v>42656</v>
      </c>
      <c r="F5810" s="1">
        <v>42686</v>
      </c>
      <c r="AD5810">
        <v>1.2</v>
      </c>
      <c r="AE5810">
        <v>118011</v>
      </c>
      <c r="AF5810">
        <v>143</v>
      </c>
      <c r="AG5810">
        <v>1</v>
      </c>
      <c r="AH5810" t="s">
        <v>33</v>
      </c>
      <c r="AI5810" t="s">
        <v>34</v>
      </c>
    </row>
    <row r="5811" spans="1:35" x14ac:dyDescent="0.25">
      <c r="A5811">
        <v>5809</v>
      </c>
      <c r="B5811">
        <f t="shared" si="90"/>
        <v>1180110143</v>
      </c>
      <c r="C5811">
        <v>17609</v>
      </c>
      <c r="D5811">
        <v>2</v>
      </c>
      <c r="E5811" s="1">
        <v>42779</v>
      </c>
      <c r="F5811" s="1">
        <v>42806</v>
      </c>
      <c r="AD5811">
        <v>2.2000000000000002</v>
      </c>
      <c r="AE5811">
        <v>118011</v>
      </c>
      <c r="AF5811">
        <v>143</v>
      </c>
      <c r="AG5811">
        <v>2</v>
      </c>
      <c r="AH5811" t="s">
        <v>33</v>
      </c>
      <c r="AI5811" t="s">
        <v>34</v>
      </c>
    </row>
    <row r="5812" spans="1:35" x14ac:dyDescent="0.25">
      <c r="A5812">
        <v>5810</v>
      </c>
      <c r="B5812">
        <f t="shared" si="90"/>
        <v>1180110143</v>
      </c>
      <c r="C5812">
        <v>17609</v>
      </c>
      <c r="D5812">
        <v>3</v>
      </c>
      <c r="E5812" s="1">
        <v>42868</v>
      </c>
      <c r="F5812" s="1">
        <v>42898</v>
      </c>
      <c r="AD5812">
        <v>3.1</v>
      </c>
      <c r="AE5812">
        <v>118011</v>
      </c>
      <c r="AF5812">
        <v>143</v>
      </c>
      <c r="AG5812">
        <v>3</v>
      </c>
      <c r="AH5812" t="s">
        <v>33</v>
      </c>
      <c r="AI5812" t="s">
        <v>34</v>
      </c>
    </row>
    <row r="5813" spans="1:35" x14ac:dyDescent="0.25">
      <c r="A5813">
        <v>5811</v>
      </c>
      <c r="B5813">
        <f t="shared" si="90"/>
        <v>1180110143</v>
      </c>
      <c r="C5813">
        <v>17609</v>
      </c>
      <c r="D5813">
        <v>2</v>
      </c>
      <c r="E5813" s="1">
        <v>42838</v>
      </c>
      <c r="F5813" s="1">
        <v>42867</v>
      </c>
      <c r="AD5813">
        <v>2.4</v>
      </c>
      <c r="AE5813">
        <v>118011</v>
      </c>
      <c r="AF5813">
        <v>143</v>
      </c>
      <c r="AG5813">
        <v>2</v>
      </c>
      <c r="AH5813" t="s">
        <v>33</v>
      </c>
      <c r="AI5813" t="s">
        <v>34</v>
      </c>
    </row>
    <row r="5814" spans="1:35" x14ac:dyDescent="0.25">
      <c r="A5814">
        <v>5812</v>
      </c>
      <c r="B5814">
        <f t="shared" si="90"/>
        <v>1180110143</v>
      </c>
      <c r="C5814">
        <v>17609</v>
      </c>
      <c r="D5814">
        <v>2</v>
      </c>
      <c r="E5814" s="1">
        <v>42807</v>
      </c>
      <c r="F5814" s="1">
        <v>42837</v>
      </c>
      <c r="AD5814">
        <v>2.2999999999999998</v>
      </c>
      <c r="AE5814">
        <v>118011</v>
      </c>
      <c r="AF5814">
        <v>143</v>
      </c>
      <c r="AG5814">
        <v>2</v>
      </c>
      <c r="AH5814" t="s">
        <v>33</v>
      </c>
      <c r="AI5814" t="s">
        <v>34</v>
      </c>
    </row>
    <row r="5815" spans="1:35" x14ac:dyDescent="0.25">
      <c r="A5815">
        <v>5813</v>
      </c>
      <c r="B5815">
        <f t="shared" si="90"/>
        <v>1180110143</v>
      </c>
      <c r="C5815">
        <v>17609</v>
      </c>
      <c r="D5815">
        <v>2</v>
      </c>
      <c r="E5815" s="1">
        <v>42748</v>
      </c>
      <c r="F5815" s="1">
        <v>42778</v>
      </c>
      <c r="AD5815">
        <v>2.1</v>
      </c>
      <c r="AE5815">
        <v>118011</v>
      </c>
      <c r="AF5815">
        <v>143</v>
      </c>
      <c r="AG5815">
        <v>2</v>
      </c>
      <c r="AH5815" t="s">
        <v>33</v>
      </c>
      <c r="AI5815" t="s">
        <v>34</v>
      </c>
    </row>
    <row r="5816" spans="1:35" x14ac:dyDescent="0.25">
      <c r="A5816">
        <v>5814</v>
      </c>
      <c r="B5816">
        <f t="shared" si="90"/>
        <v>1180110143</v>
      </c>
      <c r="C5816">
        <v>17609</v>
      </c>
      <c r="D5816">
        <v>1</v>
      </c>
      <c r="E5816" s="1">
        <v>42717</v>
      </c>
      <c r="F5816" s="1">
        <v>42747</v>
      </c>
      <c r="AD5816">
        <v>1.4</v>
      </c>
      <c r="AE5816">
        <v>118011</v>
      </c>
      <c r="AF5816">
        <v>143</v>
      </c>
      <c r="AG5816">
        <v>1</v>
      </c>
      <c r="AH5816" t="s">
        <v>33</v>
      </c>
      <c r="AI5816" t="s">
        <v>34</v>
      </c>
    </row>
    <row r="5817" spans="1:35" x14ac:dyDescent="0.25">
      <c r="A5817">
        <v>5815</v>
      </c>
      <c r="B5817">
        <f t="shared" si="90"/>
        <v>1180110143</v>
      </c>
      <c r="C5817">
        <v>17609</v>
      </c>
      <c r="D5817">
        <v>1</v>
      </c>
      <c r="E5817" s="1">
        <v>42687</v>
      </c>
      <c r="F5817" s="1">
        <v>42716</v>
      </c>
      <c r="AD5817">
        <v>1.3</v>
      </c>
      <c r="AE5817">
        <v>118011</v>
      </c>
      <c r="AF5817">
        <v>143</v>
      </c>
      <c r="AG5817">
        <v>1</v>
      </c>
      <c r="AH5817" t="s">
        <v>33</v>
      </c>
      <c r="AI5817" t="s">
        <v>34</v>
      </c>
    </row>
    <row r="5818" spans="1:35" x14ac:dyDescent="0.25">
      <c r="A5818">
        <v>5816</v>
      </c>
      <c r="B5818">
        <f t="shared" si="90"/>
        <v>1180110143</v>
      </c>
      <c r="C5818">
        <v>17609</v>
      </c>
      <c r="D5818">
        <v>1</v>
      </c>
      <c r="E5818" s="1">
        <v>42626</v>
      </c>
      <c r="F5818" s="1">
        <v>42655</v>
      </c>
      <c r="AD5818">
        <v>1.1000000000000001</v>
      </c>
      <c r="AE5818">
        <v>118011</v>
      </c>
      <c r="AF5818">
        <v>143</v>
      </c>
      <c r="AG5818">
        <v>1</v>
      </c>
      <c r="AH5818" t="s">
        <v>33</v>
      </c>
      <c r="AI5818" t="s">
        <v>34</v>
      </c>
    </row>
    <row r="5819" spans="1:35" x14ac:dyDescent="0.25">
      <c r="A5819">
        <v>5817</v>
      </c>
      <c r="B5819">
        <f t="shared" si="90"/>
        <v>1180110143</v>
      </c>
      <c r="C5819">
        <v>17609</v>
      </c>
      <c r="D5819">
        <v>0</v>
      </c>
      <c r="E5819" s="1">
        <v>42595</v>
      </c>
      <c r="F5819" s="1">
        <v>42625</v>
      </c>
      <c r="AD5819">
        <v>0.4</v>
      </c>
      <c r="AE5819">
        <v>118011</v>
      </c>
      <c r="AF5819">
        <v>143</v>
      </c>
      <c r="AG5819">
        <v>0</v>
      </c>
      <c r="AH5819" t="s">
        <v>33</v>
      </c>
      <c r="AI5819" t="s">
        <v>34</v>
      </c>
    </row>
    <row r="5820" spans="1:35" x14ac:dyDescent="0.25">
      <c r="A5820">
        <v>5818</v>
      </c>
      <c r="B5820">
        <f t="shared" si="90"/>
        <v>1180110143</v>
      </c>
      <c r="C5820">
        <v>17609</v>
      </c>
      <c r="D5820">
        <v>0</v>
      </c>
      <c r="E5820" s="1">
        <v>42564</v>
      </c>
      <c r="F5820" s="1">
        <v>42594</v>
      </c>
      <c r="AD5820">
        <v>0.3</v>
      </c>
      <c r="AE5820">
        <v>118011</v>
      </c>
      <c r="AF5820">
        <v>143</v>
      </c>
      <c r="AG5820">
        <v>0</v>
      </c>
      <c r="AH5820" t="s">
        <v>33</v>
      </c>
      <c r="AI5820" t="s">
        <v>34</v>
      </c>
    </row>
    <row r="5821" spans="1:35" x14ac:dyDescent="0.25">
      <c r="A5821">
        <v>5819</v>
      </c>
      <c r="B5821">
        <f t="shared" si="90"/>
        <v>1180110143</v>
      </c>
      <c r="C5821">
        <v>17609</v>
      </c>
      <c r="D5821">
        <v>0</v>
      </c>
      <c r="E5821" s="1">
        <v>42534</v>
      </c>
      <c r="F5821" s="1">
        <v>42563</v>
      </c>
      <c r="AD5821">
        <v>0.2</v>
      </c>
      <c r="AE5821">
        <v>118011</v>
      </c>
      <c r="AF5821">
        <v>143</v>
      </c>
      <c r="AG5821">
        <v>0</v>
      </c>
      <c r="AH5821" t="s">
        <v>33</v>
      </c>
      <c r="AI5821" t="s">
        <v>34</v>
      </c>
    </row>
    <row r="5822" spans="1:35" x14ac:dyDescent="0.25">
      <c r="A5822">
        <v>5820</v>
      </c>
      <c r="B5822">
        <f t="shared" si="90"/>
        <v>1180110143</v>
      </c>
      <c r="C5822">
        <v>17609</v>
      </c>
      <c r="D5822">
        <v>0</v>
      </c>
      <c r="E5822" s="1">
        <v>42503</v>
      </c>
      <c r="F5822" s="1">
        <v>42533</v>
      </c>
      <c r="AD5822">
        <v>0.1</v>
      </c>
      <c r="AE5822">
        <v>118011</v>
      </c>
      <c r="AF5822">
        <v>143</v>
      </c>
      <c r="AG5822">
        <v>0</v>
      </c>
      <c r="AH5822" t="s">
        <v>33</v>
      </c>
      <c r="AI5822" t="s">
        <v>34</v>
      </c>
    </row>
    <row r="5823" spans="1:35" x14ac:dyDescent="0.25">
      <c r="A5823">
        <v>5821</v>
      </c>
      <c r="B5823">
        <f t="shared" si="90"/>
        <v>1180110147</v>
      </c>
      <c r="C5823">
        <v>17613</v>
      </c>
      <c r="D5823">
        <v>3</v>
      </c>
      <c r="E5823" s="1">
        <v>42960</v>
      </c>
      <c r="F5823" s="1">
        <v>42990</v>
      </c>
      <c r="AD5823">
        <v>3.4</v>
      </c>
      <c r="AE5823">
        <v>118011</v>
      </c>
      <c r="AF5823">
        <v>147</v>
      </c>
      <c r="AG5823">
        <v>3</v>
      </c>
      <c r="AH5823" t="s">
        <v>33</v>
      </c>
      <c r="AI5823" t="s">
        <v>34</v>
      </c>
    </row>
    <row r="5824" spans="1:35" x14ac:dyDescent="0.25">
      <c r="A5824">
        <v>5822</v>
      </c>
      <c r="B5824">
        <f t="shared" si="90"/>
        <v>1180110147</v>
      </c>
      <c r="C5824">
        <v>17613</v>
      </c>
      <c r="D5824">
        <v>1</v>
      </c>
      <c r="E5824" s="1">
        <v>42717</v>
      </c>
      <c r="F5824" s="1">
        <v>42747</v>
      </c>
      <c r="AD5824">
        <v>1.4</v>
      </c>
      <c r="AE5824">
        <v>118011</v>
      </c>
      <c r="AF5824">
        <v>147</v>
      </c>
      <c r="AG5824">
        <v>1</v>
      </c>
      <c r="AH5824" t="s">
        <v>33</v>
      </c>
      <c r="AI5824" t="s">
        <v>34</v>
      </c>
    </row>
    <row r="5825" spans="1:35" x14ac:dyDescent="0.25">
      <c r="A5825">
        <v>5823</v>
      </c>
      <c r="B5825">
        <f t="shared" si="90"/>
        <v>1180110147</v>
      </c>
      <c r="C5825">
        <v>17613</v>
      </c>
      <c r="D5825">
        <v>2</v>
      </c>
      <c r="E5825" s="1">
        <v>42838</v>
      </c>
      <c r="F5825" s="1">
        <v>42867</v>
      </c>
      <c r="AD5825">
        <v>2.4</v>
      </c>
      <c r="AE5825">
        <v>118011</v>
      </c>
      <c r="AF5825">
        <v>147</v>
      </c>
      <c r="AG5825">
        <v>2</v>
      </c>
      <c r="AH5825" t="s">
        <v>33</v>
      </c>
      <c r="AI5825" t="s">
        <v>34</v>
      </c>
    </row>
    <row r="5826" spans="1:35" x14ac:dyDescent="0.25">
      <c r="A5826">
        <v>5824</v>
      </c>
      <c r="B5826">
        <f t="shared" si="90"/>
        <v>1180110147</v>
      </c>
      <c r="C5826">
        <v>17613</v>
      </c>
      <c r="D5826">
        <v>3</v>
      </c>
      <c r="E5826" s="1">
        <v>42929</v>
      </c>
      <c r="F5826" s="1">
        <v>42959</v>
      </c>
      <c r="AD5826">
        <v>3.3</v>
      </c>
      <c r="AE5826">
        <v>118011</v>
      </c>
      <c r="AF5826">
        <v>147</v>
      </c>
      <c r="AG5826">
        <v>3</v>
      </c>
      <c r="AH5826" t="s">
        <v>33</v>
      </c>
      <c r="AI5826" t="s">
        <v>34</v>
      </c>
    </row>
    <row r="5827" spans="1:35" x14ac:dyDescent="0.25">
      <c r="A5827">
        <v>5825</v>
      </c>
      <c r="B5827">
        <f t="shared" ref="B5827:B5890" si="91">(AE5827*10000)+AF5827</f>
        <v>1180110147</v>
      </c>
      <c r="C5827">
        <v>17613</v>
      </c>
      <c r="D5827">
        <v>3</v>
      </c>
      <c r="E5827" s="1">
        <v>42899</v>
      </c>
      <c r="F5827" s="1">
        <v>42928</v>
      </c>
      <c r="AD5827">
        <v>3.2</v>
      </c>
      <c r="AE5827">
        <v>118011</v>
      </c>
      <c r="AF5827">
        <v>147</v>
      </c>
      <c r="AG5827">
        <v>3</v>
      </c>
      <c r="AH5827" t="s">
        <v>33</v>
      </c>
      <c r="AI5827" t="s">
        <v>34</v>
      </c>
    </row>
    <row r="5828" spans="1:35" x14ac:dyDescent="0.25">
      <c r="A5828">
        <v>5826</v>
      </c>
      <c r="B5828">
        <f t="shared" si="91"/>
        <v>1180110147</v>
      </c>
      <c r="C5828">
        <v>17613</v>
      </c>
      <c r="D5828">
        <v>3</v>
      </c>
      <c r="E5828" s="1">
        <v>42868</v>
      </c>
      <c r="F5828" s="1">
        <v>42898</v>
      </c>
      <c r="AD5828">
        <v>3.1</v>
      </c>
      <c r="AE5828">
        <v>118011</v>
      </c>
      <c r="AF5828">
        <v>147</v>
      </c>
      <c r="AG5828">
        <v>3</v>
      </c>
      <c r="AH5828" t="s">
        <v>33</v>
      </c>
      <c r="AI5828" t="s">
        <v>34</v>
      </c>
    </row>
    <row r="5829" spans="1:35" x14ac:dyDescent="0.25">
      <c r="A5829">
        <v>5827</v>
      </c>
      <c r="B5829">
        <f t="shared" si="91"/>
        <v>1180110147</v>
      </c>
      <c r="C5829">
        <v>17613</v>
      </c>
      <c r="D5829">
        <v>2</v>
      </c>
      <c r="E5829" s="1">
        <v>42807</v>
      </c>
      <c r="F5829" s="1">
        <v>42837</v>
      </c>
      <c r="AD5829">
        <v>2.2999999999999998</v>
      </c>
      <c r="AE5829">
        <v>118011</v>
      </c>
      <c r="AF5829">
        <v>147</v>
      </c>
      <c r="AG5829">
        <v>2</v>
      </c>
      <c r="AH5829" t="s">
        <v>33</v>
      </c>
      <c r="AI5829" t="s">
        <v>34</v>
      </c>
    </row>
    <row r="5830" spans="1:35" x14ac:dyDescent="0.25">
      <c r="A5830">
        <v>5828</v>
      </c>
      <c r="B5830">
        <f t="shared" si="91"/>
        <v>1180110147</v>
      </c>
      <c r="C5830">
        <v>17613</v>
      </c>
      <c r="D5830">
        <v>2</v>
      </c>
      <c r="E5830" s="1">
        <v>42779</v>
      </c>
      <c r="F5830" s="1">
        <v>42806</v>
      </c>
      <c r="AD5830">
        <v>2.2000000000000002</v>
      </c>
      <c r="AE5830">
        <v>118011</v>
      </c>
      <c r="AF5830">
        <v>147</v>
      </c>
      <c r="AG5830">
        <v>2</v>
      </c>
      <c r="AH5830" t="s">
        <v>33</v>
      </c>
      <c r="AI5830" t="s">
        <v>34</v>
      </c>
    </row>
    <row r="5831" spans="1:35" x14ac:dyDescent="0.25">
      <c r="A5831">
        <v>5829</v>
      </c>
      <c r="B5831">
        <f t="shared" si="91"/>
        <v>1180110147</v>
      </c>
      <c r="C5831">
        <v>17613</v>
      </c>
      <c r="D5831">
        <v>2</v>
      </c>
      <c r="E5831" s="1">
        <v>42748</v>
      </c>
      <c r="F5831" s="1">
        <v>42778</v>
      </c>
      <c r="AD5831">
        <v>2.1</v>
      </c>
      <c r="AE5831">
        <v>118011</v>
      </c>
      <c r="AF5831">
        <v>147</v>
      </c>
      <c r="AG5831">
        <v>2</v>
      </c>
      <c r="AH5831" t="s">
        <v>33</v>
      </c>
      <c r="AI5831" t="s">
        <v>34</v>
      </c>
    </row>
    <row r="5832" spans="1:35" x14ac:dyDescent="0.25">
      <c r="A5832">
        <v>5830</v>
      </c>
      <c r="B5832">
        <f t="shared" si="91"/>
        <v>1180110147</v>
      </c>
      <c r="C5832">
        <v>17613</v>
      </c>
      <c r="D5832">
        <v>1</v>
      </c>
      <c r="E5832" s="1">
        <v>42687</v>
      </c>
      <c r="F5832" s="1">
        <v>42716</v>
      </c>
      <c r="AD5832">
        <v>1.3</v>
      </c>
      <c r="AE5832">
        <v>118011</v>
      </c>
      <c r="AF5832">
        <v>147</v>
      </c>
      <c r="AG5832">
        <v>1</v>
      </c>
      <c r="AH5832" t="s">
        <v>33</v>
      </c>
      <c r="AI5832" t="s">
        <v>34</v>
      </c>
    </row>
    <row r="5833" spans="1:35" x14ac:dyDescent="0.25">
      <c r="A5833">
        <v>5831</v>
      </c>
      <c r="B5833">
        <f t="shared" si="91"/>
        <v>1180110147</v>
      </c>
      <c r="C5833">
        <v>17613</v>
      </c>
      <c r="D5833">
        <v>1</v>
      </c>
      <c r="E5833" s="1">
        <v>42656</v>
      </c>
      <c r="F5833" s="1">
        <v>42686</v>
      </c>
      <c r="AD5833">
        <v>1.2</v>
      </c>
      <c r="AE5833">
        <v>118011</v>
      </c>
      <c r="AF5833">
        <v>147</v>
      </c>
      <c r="AG5833">
        <v>1</v>
      </c>
      <c r="AH5833" t="s">
        <v>33</v>
      </c>
      <c r="AI5833" t="s">
        <v>34</v>
      </c>
    </row>
    <row r="5834" spans="1:35" x14ac:dyDescent="0.25">
      <c r="A5834">
        <v>5832</v>
      </c>
      <c r="B5834">
        <f t="shared" si="91"/>
        <v>1180110147</v>
      </c>
      <c r="C5834">
        <v>17613</v>
      </c>
      <c r="D5834">
        <v>1</v>
      </c>
      <c r="E5834" s="1">
        <v>42626</v>
      </c>
      <c r="F5834" s="1">
        <v>42655</v>
      </c>
      <c r="AD5834">
        <v>1.1000000000000001</v>
      </c>
      <c r="AE5834">
        <v>118011</v>
      </c>
      <c r="AF5834">
        <v>147</v>
      </c>
      <c r="AG5834">
        <v>1</v>
      </c>
      <c r="AH5834" t="s">
        <v>33</v>
      </c>
      <c r="AI5834" t="s">
        <v>34</v>
      </c>
    </row>
    <row r="5835" spans="1:35" x14ac:dyDescent="0.25">
      <c r="A5835">
        <v>5833</v>
      </c>
      <c r="B5835">
        <f t="shared" si="91"/>
        <v>1180110147</v>
      </c>
      <c r="C5835">
        <v>17613</v>
      </c>
      <c r="D5835">
        <v>0</v>
      </c>
      <c r="E5835" s="1">
        <v>42595</v>
      </c>
      <c r="F5835" s="1">
        <v>42625</v>
      </c>
      <c r="AD5835">
        <v>0.4</v>
      </c>
      <c r="AE5835">
        <v>118011</v>
      </c>
      <c r="AF5835">
        <v>147</v>
      </c>
      <c r="AG5835">
        <v>0</v>
      </c>
      <c r="AH5835" t="s">
        <v>33</v>
      </c>
      <c r="AI5835" t="s">
        <v>34</v>
      </c>
    </row>
    <row r="5836" spans="1:35" x14ac:dyDescent="0.25">
      <c r="A5836">
        <v>5834</v>
      </c>
      <c r="B5836">
        <f t="shared" si="91"/>
        <v>1180110147</v>
      </c>
      <c r="C5836">
        <v>17613</v>
      </c>
      <c r="D5836">
        <v>0</v>
      </c>
      <c r="E5836" s="1">
        <v>42564</v>
      </c>
      <c r="F5836" s="1">
        <v>42594</v>
      </c>
      <c r="AD5836">
        <v>0.3</v>
      </c>
      <c r="AE5836">
        <v>118011</v>
      </c>
      <c r="AF5836">
        <v>147</v>
      </c>
      <c r="AG5836">
        <v>0</v>
      </c>
      <c r="AH5836" t="s">
        <v>33</v>
      </c>
      <c r="AI5836" t="s">
        <v>34</v>
      </c>
    </row>
    <row r="5837" spans="1:35" x14ac:dyDescent="0.25">
      <c r="A5837">
        <v>5835</v>
      </c>
      <c r="B5837">
        <f t="shared" si="91"/>
        <v>1180110147</v>
      </c>
      <c r="C5837">
        <v>17613</v>
      </c>
      <c r="D5837">
        <v>0</v>
      </c>
      <c r="E5837" s="1">
        <v>42534</v>
      </c>
      <c r="F5837" s="1">
        <v>42563</v>
      </c>
      <c r="AD5837">
        <v>0.2</v>
      </c>
      <c r="AE5837">
        <v>118011</v>
      </c>
      <c r="AF5837">
        <v>147</v>
      </c>
      <c r="AG5837">
        <v>0</v>
      </c>
      <c r="AH5837" t="s">
        <v>33</v>
      </c>
      <c r="AI5837" t="s">
        <v>34</v>
      </c>
    </row>
    <row r="5838" spans="1:35" x14ac:dyDescent="0.25">
      <c r="A5838">
        <v>5836</v>
      </c>
      <c r="B5838">
        <f t="shared" si="91"/>
        <v>1180110147</v>
      </c>
      <c r="C5838">
        <v>17613</v>
      </c>
      <c r="D5838">
        <v>0</v>
      </c>
      <c r="E5838" s="1">
        <v>42503</v>
      </c>
      <c r="F5838" s="1">
        <v>42533</v>
      </c>
      <c r="AD5838">
        <v>0.1</v>
      </c>
      <c r="AE5838">
        <v>118011</v>
      </c>
      <c r="AF5838">
        <v>147</v>
      </c>
      <c r="AG5838">
        <v>0</v>
      </c>
      <c r="AH5838" t="s">
        <v>33</v>
      </c>
      <c r="AI5838" t="s">
        <v>34</v>
      </c>
    </row>
    <row r="5839" spans="1:35" x14ac:dyDescent="0.25">
      <c r="A5839">
        <v>5837</v>
      </c>
      <c r="B5839">
        <f t="shared" si="91"/>
        <v>1180110156</v>
      </c>
      <c r="C5839">
        <v>17622</v>
      </c>
      <c r="D5839">
        <v>3</v>
      </c>
      <c r="E5839" s="1">
        <v>42960</v>
      </c>
      <c r="F5839" s="1">
        <v>42990</v>
      </c>
      <c r="AD5839">
        <v>3.4</v>
      </c>
      <c r="AE5839">
        <v>118011</v>
      </c>
      <c r="AF5839">
        <v>156</v>
      </c>
      <c r="AG5839">
        <v>3</v>
      </c>
      <c r="AH5839" t="s">
        <v>33</v>
      </c>
      <c r="AI5839" t="s">
        <v>34</v>
      </c>
    </row>
    <row r="5840" spans="1:35" x14ac:dyDescent="0.25">
      <c r="A5840">
        <v>5838</v>
      </c>
      <c r="B5840">
        <f t="shared" si="91"/>
        <v>1180110156</v>
      </c>
      <c r="C5840">
        <v>17622</v>
      </c>
      <c r="D5840">
        <v>2</v>
      </c>
      <c r="E5840" s="1">
        <v>42838</v>
      </c>
      <c r="F5840" s="1">
        <v>42867</v>
      </c>
      <c r="AD5840">
        <v>2.4</v>
      </c>
      <c r="AE5840">
        <v>118011</v>
      </c>
      <c r="AF5840">
        <v>156</v>
      </c>
      <c r="AG5840">
        <v>2</v>
      </c>
      <c r="AH5840" t="s">
        <v>33</v>
      </c>
      <c r="AI5840" t="s">
        <v>34</v>
      </c>
    </row>
    <row r="5841" spans="1:35" x14ac:dyDescent="0.25">
      <c r="A5841">
        <v>5839</v>
      </c>
      <c r="B5841">
        <f t="shared" si="91"/>
        <v>1180110156</v>
      </c>
      <c r="C5841">
        <v>17622</v>
      </c>
      <c r="D5841">
        <v>1</v>
      </c>
      <c r="E5841" s="1">
        <v>42717</v>
      </c>
      <c r="F5841" s="1">
        <v>42747</v>
      </c>
      <c r="AD5841">
        <v>1.4</v>
      </c>
      <c r="AE5841">
        <v>118011</v>
      </c>
      <c r="AF5841">
        <v>156</v>
      </c>
      <c r="AG5841">
        <v>1</v>
      </c>
      <c r="AH5841" t="s">
        <v>33</v>
      </c>
      <c r="AI5841" t="s">
        <v>34</v>
      </c>
    </row>
    <row r="5842" spans="1:35" x14ac:dyDescent="0.25">
      <c r="A5842">
        <v>5840</v>
      </c>
      <c r="B5842">
        <f t="shared" si="91"/>
        <v>1180110156</v>
      </c>
      <c r="C5842">
        <v>17622</v>
      </c>
      <c r="D5842">
        <v>3</v>
      </c>
      <c r="E5842" s="1">
        <v>42929</v>
      </c>
      <c r="F5842" s="1">
        <v>42959</v>
      </c>
      <c r="AD5842">
        <v>3.3</v>
      </c>
      <c r="AE5842">
        <v>118011</v>
      </c>
      <c r="AF5842">
        <v>156</v>
      </c>
      <c r="AG5842">
        <v>3</v>
      </c>
      <c r="AH5842" t="s">
        <v>33</v>
      </c>
      <c r="AI5842" t="s">
        <v>34</v>
      </c>
    </row>
    <row r="5843" spans="1:35" x14ac:dyDescent="0.25">
      <c r="A5843">
        <v>5841</v>
      </c>
      <c r="B5843">
        <f t="shared" si="91"/>
        <v>1180110156</v>
      </c>
      <c r="C5843">
        <v>17622</v>
      </c>
      <c r="D5843">
        <v>3</v>
      </c>
      <c r="E5843" s="1">
        <v>42899</v>
      </c>
      <c r="F5843" s="1">
        <v>42928</v>
      </c>
      <c r="AD5843">
        <v>3.2</v>
      </c>
      <c r="AE5843">
        <v>118011</v>
      </c>
      <c r="AF5843">
        <v>156</v>
      </c>
      <c r="AG5843">
        <v>3</v>
      </c>
      <c r="AH5843" t="s">
        <v>33</v>
      </c>
      <c r="AI5843" t="s">
        <v>34</v>
      </c>
    </row>
    <row r="5844" spans="1:35" x14ac:dyDescent="0.25">
      <c r="A5844">
        <v>5842</v>
      </c>
      <c r="B5844">
        <f t="shared" si="91"/>
        <v>1180110156</v>
      </c>
      <c r="C5844">
        <v>17622</v>
      </c>
      <c r="D5844">
        <v>3</v>
      </c>
      <c r="E5844" s="1">
        <v>42868</v>
      </c>
      <c r="F5844" s="1">
        <v>42898</v>
      </c>
      <c r="AD5844">
        <v>3.1</v>
      </c>
      <c r="AE5844">
        <v>118011</v>
      </c>
      <c r="AF5844">
        <v>156</v>
      </c>
      <c r="AG5844">
        <v>3</v>
      </c>
      <c r="AH5844" t="s">
        <v>33</v>
      </c>
      <c r="AI5844" t="s">
        <v>34</v>
      </c>
    </row>
    <row r="5845" spans="1:35" x14ac:dyDescent="0.25">
      <c r="A5845">
        <v>5843</v>
      </c>
      <c r="B5845">
        <f t="shared" si="91"/>
        <v>1180110156</v>
      </c>
      <c r="C5845">
        <v>17622</v>
      </c>
      <c r="D5845">
        <v>2</v>
      </c>
      <c r="E5845" s="1">
        <v>42807</v>
      </c>
      <c r="F5845" s="1">
        <v>42837</v>
      </c>
      <c r="AD5845">
        <v>2.2999999999999998</v>
      </c>
      <c r="AE5845">
        <v>118011</v>
      </c>
      <c r="AF5845">
        <v>156</v>
      </c>
      <c r="AG5845">
        <v>2</v>
      </c>
      <c r="AH5845" t="s">
        <v>33</v>
      </c>
      <c r="AI5845" t="s">
        <v>34</v>
      </c>
    </row>
    <row r="5846" spans="1:35" x14ac:dyDescent="0.25">
      <c r="A5846">
        <v>5844</v>
      </c>
      <c r="B5846">
        <f t="shared" si="91"/>
        <v>1180110156</v>
      </c>
      <c r="C5846">
        <v>17622</v>
      </c>
      <c r="D5846">
        <v>2</v>
      </c>
      <c r="E5846" s="1">
        <v>42779</v>
      </c>
      <c r="F5846" s="1">
        <v>42806</v>
      </c>
      <c r="AD5846">
        <v>2.2000000000000002</v>
      </c>
      <c r="AE5846">
        <v>118011</v>
      </c>
      <c r="AF5846">
        <v>156</v>
      </c>
      <c r="AG5846">
        <v>2</v>
      </c>
      <c r="AH5846" t="s">
        <v>33</v>
      </c>
      <c r="AI5846" t="s">
        <v>34</v>
      </c>
    </row>
    <row r="5847" spans="1:35" x14ac:dyDescent="0.25">
      <c r="A5847">
        <v>5845</v>
      </c>
      <c r="B5847">
        <f t="shared" si="91"/>
        <v>1180110156</v>
      </c>
      <c r="C5847">
        <v>17622</v>
      </c>
      <c r="D5847">
        <v>2</v>
      </c>
      <c r="E5847" s="1">
        <v>42748</v>
      </c>
      <c r="F5847" s="1">
        <v>42778</v>
      </c>
      <c r="AD5847">
        <v>2.1</v>
      </c>
      <c r="AE5847">
        <v>118011</v>
      </c>
      <c r="AF5847">
        <v>156</v>
      </c>
      <c r="AG5847">
        <v>2</v>
      </c>
      <c r="AH5847" t="s">
        <v>33</v>
      </c>
      <c r="AI5847" t="s">
        <v>34</v>
      </c>
    </row>
    <row r="5848" spans="1:35" x14ac:dyDescent="0.25">
      <c r="A5848">
        <v>5846</v>
      </c>
      <c r="B5848">
        <f t="shared" si="91"/>
        <v>1180110156</v>
      </c>
      <c r="C5848">
        <v>17622</v>
      </c>
      <c r="D5848">
        <v>1</v>
      </c>
      <c r="E5848" s="1">
        <v>42687</v>
      </c>
      <c r="F5848" s="1">
        <v>42716</v>
      </c>
      <c r="AD5848">
        <v>1.3</v>
      </c>
      <c r="AE5848">
        <v>118011</v>
      </c>
      <c r="AF5848">
        <v>156</v>
      </c>
      <c r="AG5848">
        <v>1</v>
      </c>
      <c r="AH5848" t="s">
        <v>33</v>
      </c>
      <c r="AI5848" t="s">
        <v>34</v>
      </c>
    </row>
    <row r="5849" spans="1:35" x14ac:dyDescent="0.25">
      <c r="A5849">
        <v>5847</v>
      </c>
      <c r="B5849">
        <f t="shared" si="91"/>
        <v>1180110156</v>
      </c>
      <c r="C5849">
        <v>17622</v>
      </c>
      <c r="D5849">
        <v>1</v>
      </c>
      <c r="E5849" s="1">
        <v>42656</v>
      </c>
      <c r="F5849" s="1">
        <v>42686</v>
      </c>
      <c r="AD5849">
        <v>1.2</v>
      </c>
      <c r="AE5849">
        <v>118011</v>
      </c>
      <c r="AF5849">
        <v>156</v>
      </c>
      <c r="AG5849">
        <v>1</v>
      </c>
      <c r="AH5849" t="s">
        <v>33</v>
      </c>
      <c r="AI5849" t="s">
        <v>34</v>
      </c>
    </row>
    <row r="5850" spans="1:35" x14ac:dyDescent="0.25">
      <c r="A5850">
        <v>5848</v>
      </c>
      <c r="B5850">
        <f t="shared" si="91"/>
        <v>1180110156</v>
      </c>
      <c r="C5850">
        <v>17622</v>
      </c>
      <c r="D5850">
        <v>1</v>
      </c>
      <c r="E5850" s="1">
        <v>42626</v>
      </c>
      <c r="F5850" s="1">
        <v>42655</v>
      </c>
      <c r="AD5850">
        <v>1.1000000000000001</v>
      </c>
      <c r="AE5850">
        <v>118011</v>
      </c>
      <c r="AF5850">
        <v>156</v>
      </c>
      <c r="AG5850">
        <v>1</v>
      </c>
      <c r="AH5850" t="s">
        <v>33</v>
      </c>
      <c r="AI5850" t="s">
        <v>34</v>
      </c>
    </row>
    <row r="5851" spans="1:35" x14ac:dyDescent="0.25">
      <c r="A5851">
        <v>5849</v>
      </c>
      <c r="B5851">
        <f t="shared" si="91"/>
        <v>1180110156</v>
      </c>
      <c r="C5851">
        <v>17622</v>
      </c>
      <c r="D5851">
        <v>0</v>
      </c>
      <c r="E5851" s="1">
        <v>42595</v>
      </c>
      <c r="F5851" s="1">
        <v>42625</v>
      </c>
      <c r="AD5851">
        <v>0.4</v>
      </c>
      <c r="AE5851">
        <v>118011</v>
      </c>
      <c r="AF5851">
        <v>156</v>
      </c>
      <c r="AG5851">
        <v>0</v>
      </c>
      <c r="AH5851" t="s">
        <v>33</v>
      </c>
      <c r="AI5851" t="s">
        <v>34</v>
      </c>
    </row>
    <row r="5852" spans="1:35" x14ac:dyDescent="0.25">
      <c r="A5852">
        <v>5850</v>
      </c>
      <c r="B5852">
        <f t="shared" si="91"/>
        <v>1180110156</v>
      </c>
      <c r="C5852">
        <v>17622</v>
      </c>
      <c r="D5852">
        <v>0</v>
      </c>
      <c r="E5852" s="1">
        <v>42564</v>
      </c>
      <c r="F5852" s="1">
        <v>42594</v>
      </c>
      <c r="AD5852">
        <v>0.3</v>
      </c>
      <c r="AE5852">
        <v>118011</v>
      </c>
      <c r="AF5852">
        <v>156</v>
      </c>
      <c r="AG5852">
        <v>0</v>
      </c>
      <c r="AH5852" t="s">
        <v>33</v>
      </c>
      <c r="AI5852" t="s">
        <v>34</v>
      </c>
    </row>
    <row r="5853" spans="1:35" x14ac:dyDescent="0.25">
      <c r="A5853">
        <v>5851</v>
      </c>
      <c r="B5853">
        <f t="shared" si="91"/>
        <v>1180110156</v>
      </c>
      <c r="C5853">
        <v>17622</v>
      </c>
      <c r="D5853">
        <v>0</v>
      </c>
      <c r="E5853" s="1">
        <v>42534</v>
      </c>
      <c r="F5853" s="1">
        <v>42563</v>
      </c>
      <c r="AD5853">
        <v>0.2</v>
      </c>
      <c r="AE5853">
        <v>118011</v>
      </c>
      <c r="AF5853">
        <v>156</v>
      </c>
      <c r="AG5853">
        <v>0</v>
      </c>
      <c r="AH5853" t="s">
        <v>33</v>
      </c>
      <c r="AI5853" t="s">
        <v>34</v>
      </c>
    </row>
    <row r="5854" spans="1:35" x14ac:dyDescent="0.25">
      <c r="A5854">
        <v>5852</v>
      </c>
      <c r="B5854">
        <f t="shared" si="91"/>
        <v>1180110156</v>
      </c>
      <c r="C5854">
        <v>17622</v>
      </c>
      <c r="D5854">
        <v>0</v>
      </c>
      <c r="E5854" s="1">
        <v>42503</v>
      </c>
      <c r="F5854" s="1">
        <v>42533</v>
      </c>
      <c r="AD5854">
        <v>0.1</v>
      </c>
      <c r="AE5854">
        <v>118011</v>
      </c>
      <c r="AF5854">
        <v>156</v>
      </c>
      <c r="AG5854">
        <v>0</v>
      </c>
      <c r="AH5854" t="s">
        <v>33</v>
      </c>
      <c r="AI5854" t="s">
        <v>34</v>
      </c>
    </row>
    <row r="5855" spans="1:35" x14ac:dyDescent="0.25">
      <c r="A5855">
        <v>5853</v>
      </c>
      <c r="B5855">
        <f t="shared" si="91"/>
        <v>1180110159</v>
      </c>
      <c r="C5855">
        <v>17627</v>
      </c>
      <c r="D5855">
        <v>2</v>
      </c>
      <c r="E5855" s="1">
        <v>42838</v>
      </c>
      <c r="F5855" s="1">
        <v>42867</v>
      </c>
      <c r="AD5855">
        <v>2.4</v>
      </c>
      <c r="AE5855">
        <v>118011</v>
      </c>
      <c r="AF5855">
        <v>159</v>
      </c>
      <c r="AG5855">
        <v>2</v>
      </c>
      <c r="AH5855" t="s">
        <v>33</v>
      </c>
      <c r="AI5855" t="s">
        <v>34</v>
      </c>
    </row>
    <row r="5856" spans="1:35" x14ac:dyDescent="0.25">
      <c r="A5856">
        <v>5854</v>
      </c>
      <c r="B5856">
        <f t="shared" si="91"/>
        <v>1180110159</v>
      </c>
      <c r="C5856">
        <v>17627</v>
      </c>
      <c r="D5856">
        <v>3</v>
      </c>
      <c r="E5856" s="1">
        <v>42960</v>
      </c>
      <c r="F5856" s="1">
        <v>42990</v>
      </c>
      <c r="AD5856">
        <v>3.4</v>
      </c>
      <c r="AE5856">
        <v>118011</v>
      </c>
      <c r="AF5856">
        <v>159</v>
      </c>
      <c r="AG5856">
        <v>3</v>
      </c>
      <c r="AH5856" t="s">
        <v>33</v>
      </c>
      <c r="AI5856" t="s">
        <v>34</v>
      </c>
    </row>
    <row r="5857" spans="1:35" x14ac:dyDescent="0.25">
      <c r="A5857">
        <v>5855</v>
      </c>
      <c r="B5857">
        <f t="shared" si="91"/>
        <v>1180110159</v>
      </c>
      <c r="C5857">
        <v>17627</v>
      </c>
      <c r="D5857">
        <v>3</v>
      </c>
      <c r="E5857" s="1">
        <v>42929</v>
      </c>
      <c r="F5857" s="1">
        <v>42959</v>
      </c>
      <c r="AD5857">
        <v>3.3</v>
      </c>
      <c r="AE5857">
        <v>118011</v>
      </c>
      <c r="AF5857">
        <v>159</v>
      </c>
      <c r="AG5857">
        <v>3</v>
      </c>
      <c r="AH5857" t="s">
        <v>33</v>
      </c>
      <c r="AI5857" t="s">
        <v>34</v>
      </c>
    </row>
    <row r="5858" spans="1:35" x14ac:dyDescent="0.25">
      <c r="A5858">
        <v>5856</v>
      </c>
      <c r="B5858">
        <f t="shared" si="91"/>
        <v>1180110159</v>
      </c>
      <c r="C5858">
        <v>17627</v>
      </c>
      <c r="D5858">
        <v>3</v>
      </c>
      <c r="E5858" s="1">
        <v>42899</v>
      </c>
      <c r="F5858" s="1">
        <v>42928</v>
      </c>
      <c r="AD5858">
        <v>3.2</v>
      </c>
      <c r="AE5858">
        <v>118011</v>
      </c>
      <c r="AF5858">
        <v>159</v>
      </c>
      <c r="AG5858">
        <v>3</v>
      </c>
      <c r="AH5858" t="s">
        <v>33</v>
      </c>
      <c r="AI5858" t="s">
        <v>34</v>
      </c>
    </row>
    <row r="5859" spans="1:35" x14ac:dyDescent="0.25">
      <c r="A5859">
        <v>5857</v>
      </c>
      <c r="B5859">
        <f t="shared" si="91"/>
        <v>1180110159</v>
      </c>
      <c r="C5859">
        <v>17627</v>
      </c>
      <c r="D5859">
        <v>3</v>
      </c>
      <c r="E5859" s="1">
        <v>42868</v>
      </c>
      <c r="F5859" s="1">
        <v>42898</v>
      </c>
      <c r="AD5859">
        <v>3.1</v>
      </c>
      <c r="AE5859">
        <v>118011</v>
      </c>
      <c r="AF5859">
        <v>159</v>
      </c>
      <c r="AG5859">
        <v>3</v>
      </c>
      <c r="AH5859" t="s">
        <v>33</v>
      </c>
      <c r="AI5859" t="s">
        <v>34</v>
      </c>
    </row>
    <row r="5860" spans="1:35" x14ac:dyDescent="0.25">
      <c r="A5860">
        <v>5858</v>
      </c>
      <c r="B5860">
        <f t="shared" si="91"/>
        <v>1180110159</v>
      </c>
      <c r="C5860">
        <v>17627</v>
      </c>
      <c r="D5860">
        <v>2</v>
      </c>
      <c r="E5860" s="1">
        <v>42807</v>
      </c>
      <c r="F5860" s="1">
        <v>42837</v>
      </c>
      <c r="AD5860">
        <v>2.2999999999999998</v>
      </c>
      <c r="AE5860">
        <v>118011</v>
      </c>
      <c r="AF5860">
        <v>159</v>
      </c>
      <c r="AG5860">
        <v>2</v>
      </c>
      <c r="AH5860" t="s">
        <v>33</v>
      </c>
      <c r="AI5860" t="s">
        <v>34</v>
      </c>
    </row>
    <row r="5861" spans="1:35" x14ac:dyDescent="0.25">
      <c r="A5861">
        <v>5859</v>
      </c>
      <c r="B5861">
        <f t="shared" si="91"/>
        <v>1180110159</v>
      </c>
      <c r="C5861">
        <v>17627</v>
      </c>
      <c r="D5861">
        <v>2</v>
      </c>
      <c r="E5861" s="1">
        <v>42779</v>
      </c>
      <c r="F5861" s="1">
        <v>42806</v>
      </c>
      <c r="AD5861">
        <v>2.2000000000000002</v>
      </c>
      <c r="AE5861">
        <v>118011</v>
      </c>
      <c r="AF5861">
        <v>159</v>
      </c>
      <c r="AG5861">
        <v>2</v>
      </c>
      <c r="AH5861" t="s">
        <v>33</v>
      </c>
      <c r="AI5861" t="s">
        <v>34</v>
      </c>
    </row>
    <row r="5862" spans="1:35" x14ac:dyDescent="0.25">
      <c r="A5862">
        <v>5860</v>
      </c>
      <c r="B5862">
        <f t="shared" si="91"/>
        <v>1180110159</v>
      </c>
      <c r="C5862">
        <v>17627</v>
      </c>
      <c r="D5862">
        <v>2</v>
      </c>
      <c r="E5862" s="1">
        <v>42748</v>
      </c>
      <c r="F5862" s="1">
        <v>42778</v>
      </c>
      <c r="AD5862">
        <v>2.1</v>
      </c>
      <c r="AE5862">
        <v>118011</v>
      </c>
      <c r="AF5862">
        <v>159</v>
      </c>
      <c r="AG5862">
        <v>2</v>
      </c>
      <c r="AH5862" t="s">
        <v>33</v>
      </c>
      <c r="AI5862" t="s">
        <v>34</v>
      </c>
    </row>
    <row r="5863" spans="1:35" x14ac:dyDescent="0.25">
      <c r="A5863">
        <v>5861</v>
      </c>
      <c r="B5863">
        <f t="shared" si="91"/>
        <v>1180110159</v>
      </c>
      <c r="C5863">
        <v>17627</v>
      </c>
      <c r="D5863">
        <v>1</v>
      </c>
      <c r="E5863" s="1">
        <v>42687</v>
      </c>
      <c r="F5863" s="1">
        <v>42716</v>
      </c>
      <c r="AD5863">
        <v>1.3</v>
      </c>
      <c r="AE5863">
        <v>118011</v>
      </c>
      <c r="AF5863">
        <v>159</v>
      </c>
      <c r="AG5863">
        <v>1</v>
      </c>
      <c r="AH5863" t="s">
        <v>33</v>
      </c>
      <c r="AI5863" t="s">
        <v>34</v>
      </c>
    </row>
    <row r="5864" spans="1:35" x14ac:dyDescent="0.25">
      <c r="A5864">
        <v>5862</v>
      </c>
      <c r="B5864">
        <f t="shared" si="91"/>
        <v>1180110159</v>
      </c>
      <c r="C5864">
        <v>17627</v>
      </c>
      <c r="D5864">
        <v>1</v>
      </c>
      <c r="E5864" s="1">
        <v>42656</v>
      </c>
      <c r="F5864" s="1">
        <v>42686</v>
      </c>
      <c r="AD5864">
        <v>1.2</v>
      </c>
      <c r="AE5864">
        <v>118011</v>
      </c>
      <c r="AF5864">
        <v>159</v>
      </c>
      <c r="AG5864">
        <v>1</v>
      </c>
      <c r="AH5864" t="s">
        <v>33</v>
      </c>
      <c r="AI5864" t="s">
        <v>34</v>
      </c>
    </row>
    <row r="5865" spans="1:35" x14ac:dyDescent="0.25">
      <c r="A5865">
        <v>5863</v>
      </c>
      <c r="B5865">
        <f t="shared" si="91"/>
        <v>1180110159</v>
      </c>
      <c r="C5865">
        <v>17627</v>
      </c>
      <c r="D5865">
        <v>1</v>
      </c>
      <c r="E5865" s="1">
        <v>42626</v>
      </c>
      <c r="F5865" s="1">
        <v>42655</v>
      </c>
      <c r="AD5865">
        <v>1.1000000000000001</v>
      </c>
      <c r="AE5865">
        <v>118011</v>
      </c>
      <c r="AF5865">
        <v>159</v>
      </c>
      <c r="AG5865">
        <v>1</v>
      </c>
      <c r="AH5865" t="s">
        <v>33</v>
      </c>
      <c r="AI5865" t="s">
        <v>34</v>
      </c>
    </row>
    <row r="5866" spans="1:35" x14ac:dyDescent="0.25">
      <c r="A5866">
        <v>5864</v>
      </c>
      <c r="B5866">
        <f t="shared" si="91"/>
        <v>1180110159</v>
      </c>
      <c r="C5866">
        <v>17627</v>
      </c>
      <c r="D5866">
        <v>0</v>
      </c>
      <c r="E5866" s="1">
        <v>42595</v>
      </c>
      <c r="F5866" s="1">
        <v>42625</v>
      </c>
      <c r="AD5866">
        <v>0.4</v>
      </c>
      <c r="AE5866">
        <v>118011</v>
      </c>
      <c r="AF5866">
        <v>159</v>
      </c>
      <c r="AG5866">
        <v>0</v>
      </c>
      <c r="AH5866" t="s">
        <v>33</v>
      </c>
      <c r="AI5866" t="s">
        <v>34</v>
      </c>
    </row>
    <row r="5867" spans="1:35" x14ac:dyDescent="0.25">
      <c r="A5867">
        <v>5865</v>
      </c>
      <c r="B5867">
        <f t="shared" si="91"/>
        <v>1180110159</v>
      </c>
      <c r="C5867">
        <v>17627</v>
      </c>
      <c r="D5867">
        <v>0</v>
      </c>
      <c r="E5867" s="1">
        <v>42564</v>
      </c>
      <c r="F5867" s="1">
        <v>42594</v>
      </c>
      <c r="AD5867">
        <v>0.3</v>
      </c>
      <c r="AE5867">
        <v>118011</v>
      </c>
      <c r="AF5867">
        <v>159</v>
      </c>
      <c r="AG5867">
        <v>0</v>
      </c>
      <c r="AH5867" t="s">
        <v>33</v>
      </c>
      <c r="AI5867" t="s">
        <v>34</v>
      </c>
    </row>
    <row r="5868" spans="1:35" x14ac:dyDescent="0.25">
      <c r="A5868">
        <v>5866</v>
      </c>
      <c r="B5868">
        <f t="shared" si="91"/>
        <v>1180110159</v>
      </c>
      <c r="C5868">
        <v>17627</v>
      </c>
      <c r="D5868">
        <v>0</v>
      </c>
      <c r="E5868" s="1">
        <v>42534</v>
      </c>
      <c r="F5868" s="1">
        <v>42563</v>
      </c>
      <c r="AD5868">
        <v>0.2</v>
      </c>
      <c r="AE5868">
        <v>118011</v>
      </c>
      <c r="AF5868">
        <v>159</v>
      </c>
      <c r="AG5868">
        <v>0</v>
      </c>
      <c r="AH5868" t="s">
        <v>33</v>
      </c>
      <c r="AI5868" t="s">
        <v>34</v>
      </c>
    </row>
    <row r="5869" spans="1:35" x14ac:dyDescent="0.25">
      <c r="A5869">
        <v>5867</v>
      </c>
      <c r="B5869">
        <f t="shared" si="91"/>
        <v>1180110159</v>
      </c>
      <c r="C5869">
        <v>17627</v>
      </c>
      <c r="D5869">
        <v>0</v>
      </c>
      <c r="E5869" s="1">
        <v>42503</v>
      </c>
      <c r="F5869" s="1">
        <v>42533</v>
      </c>
      <c r="AD5869">
        <v>0.1</v>
      </c>
      <c r="AE5869">
        <v>118011</v>
      </c>
      <c r="AF5869">
        <v>159</v>
      </c>
      <c r="AG5869">
        <v>0</v>
      </c>
      <c r="AH5869" t="s">
        <v>33</v>
      </c>
      <c r="AI5869" t="s">
        <v>34</v>
      </c>
    </row>
    <row r="5870" spans="1:35" x14ac:dyDescent="0.25">
      <c r="A5870">
        <v>5868</v>
      </c>
      <c r="B5870">
        <f t="shared" si="91"/>
        <v>1180110159</v>
      </c>
      <c r="C5870">
        <v>17627</v>
      </c>
      <c r="D5870">
        <v>1</v>
      </c>
      <c r="E5870" s="1">
        <v>42717</v>
      </c>
      <c r="F5870" s="1">
        <v>42747</v>
      </c>
      <c r="AD5870">
        <v>1.4</v>
      </c>
      <c r="AE5870">
        <v>118011</v>
      </c>
      <c r="AF5870">
        <v>159</v>
      </c>
      <c r="AG5870">
        <v>1</v>
      </c>
      <c r="AH5870" t="s">
        <v>33</v>
      </c>
      <c r="AI5870" t="s">
        <v>34</v>
      </c>
    </row>
    <row r="5871" spans="1:35" x14ac:dyDescent="0.25">
      <c r="A5871">
        <v>5869</v>
      </c>
      <c r="B5871">
        <f t="shared" si="91"/>
        <v>1180110161</v>
      </c>
      <c r="C5871">
        <v>17629</v>
      </c>
      <c r="D5871">
        <v>3</v>
      </c>
      <c r="E5871" s="1">
        <v>42929</v>
      </c>
      <c r="F5871" s="1">
        <v>42959</v>
      </c>
      <c r="AD5871">
        <v>3.3</v>
      </c>
      <c r="AE5871">
        <v>118011</v>
      </c>
      <c r="AF5871">
        <v>161</v>
      </c>
      <c r="AG5871">
        <v>3</v>
      </c>
      <c r="AH5871" t="s">
        <v>33</v>
      </c>
      <c r="AI5871" t="s">
        <v>34</v>
      </c>
    </row>
    <row r="5872" spans="1:35" x14ac:dyDescent="0.25">
      <c r="A5872">
        <v>5870</v>
      </c>
      <c r="B5872">
        <f t="shared" si="91"/>
        <v>1180110161</v>
      </c>
      <c r="C5872">
        <v>17629</v>
      </c>
      <c r="D5872">
        <v>3</v>
      </c>
      <c r="E5872" s="1">
        <v>42960</v>
      </c>
      <c r="F5872" s="1">
        <v>42990</v>
      </c>
      <c r="AD5872">
        <v>3.4</v>
      </c>
      <c r="AE5872">
        <v>118011</v>
      </c>
      <c r="AF5872">
        <v>161</v>
      </c>
      <c r="AG5872">
        <v>3</v>
      </c>
      <c r="AH5872" t="s">
        <v>33</v>
      </c>
      <c r="AI5872" t="s">
        <v>34</v>
      </c>
    </row>
    <row r="5873" spans="1:35" x14ac:dyDescent="0.25">
      <c r="A5873">
        <v>5871</v>
      </c>
      <c r="B5873">
        <f t="shared" si="91"/>
        <v>1180110161</v>
      </c>
      <c r="C5873">
        <v>17629</v>
      </c>
      <c r="D5873">
        <v>3</v>
      </c>
      <c r="E5873" s="1">
        <v>42899</v>
      </c>
      <c r="F5873" s="1">
        <v>42928</v>
      </c>
      <c r="AD5873">
        <v>3.2</v>
      </c>
      <c r="AE5873">
        <v>118011</v>
      </c>
      <c r="AF5873">
        <v>161</v>
      </c>
      <c r="AG5873">
        <v>3</v>
      </c>
      <c r="AH5873" t="s">
        <v>33</v>
      </c>
      <c r="AI5873" t="s">
        <v>34</v>
      </c>
    </row>
    <row r="5874" spans="1:35" x14ac:dyDescent="0.25">
      <c r="A5874">
        <v>5872</v>
      </c>
      <c r="B5874">
        <f t="shared" si="91"/>
        <v>1180110161</v>
      </c>
      <c r="C5874">
        <v>17629</v>
      </c>
      <c r="D5874">
        <v>3</v>
      </c>
      <c r="E5874" s="1">
        <v>42868</v>
      </c>
      <c r="F5874" s="1">
        <v>42898</v>
      </c>
      <c r="AD5874">
        <v>3.1</v>
      </c>
      <c r="AE5874">
        <v>118011</v>
      </c>
      <c r="AF5874">
        <v>161</v>
      </c>
      <c r="AG5874">
        <v>3</v>
      </c>
      <c r="AH5874" t="s">
        <v>33</v>
      </c>
      <c r="AI5874" t="s">
        <v>34</v>
      </c>
    </row>
    <row r="5875" spans="1:35" x14ac:dyDescent="0.25">
      <c r="A5875">
        <v>5873</v>
      </c>
      <c r="B5875">
        <f t="shared" si="91"/>
        <v>1180110161</v>
      </c>
      <c r="C5875">
        <v>17629</v>
      </c>
      <c r="D5875">
        <v>2</v>
      </c>
      <c r="E5875" s="1">
        <v>42838</v>
      </c>
      <c r="F5875" s="1">
        <v>42867</v>
      </c>
      <c r="AD5875">
        <v>2.4</v>
      </c>
      <c r="AE5875">
        <v>118011</v>
      </c>
      <c r="AF5875">
        <v>161</v>
      </c>
      <c r="AG5875">
        <v>2</v>
      </c>
      <c r="AH5875" t="s">
        <v>33</v>
      </c>
      <c r="AI5875" t="s">
        <v>34</v>
      </c>
    </row>
    <row r="5876" spans="1:35" x14ac:dyDescent="0.25">
      <c r="A5876">
        <v>5874</v>
      </c>
      <c r="B5876">
        <f t="shared" si="91"/>
        <v>1180110161</v>
      </c>
      <c r="C5876">
        <v>17629</v>
      </c>
      <c r="D5876">
        <v>2</v>
      </c>
      <c r="E5876" s="1">
        <v>42807</v>
      </c>
      <c r="F5876" s="1">
        <v>42837</v>
      </c>
      <c r="AD5876">
        <v>2.2999999999999998</v>
      </c>
      <c r="AE5876">
        <v>118011</v>
      </c>
      <c r="AF5876">
        <v>161</v>
      </c>
      <c r="AG5876">
        <v>2</v>
      </c>
      <c r="AH5876" t="s">
        <v>33</v>
      </c>
      <c r="AI5876" t="s">
        <v>34</v>
      </c>
    </row>
    <row r="5877" spans="1:35" x14ac:dyDescent="0.25">
      <c r="A5877">
        <v>5875</v>
      </c>
      <c r="B5877">
        <f t="shared" si="91"/>
        <v>1180110161</v>
      </c>
      <c r="C5877">
        <v>17629</v>
      </c>
      <c r="D5877">
        <v>2</v>
      </c>
      <c r="E5877" s="1">
        <v>42779</v>
      </c>
      <c r="F5877" s="1">
        <v>42806</v>
      </c>
      <c r="AD5877">
        <v>2.2000000000000002</v>
      </c>
      <c r="AE5877">
        <v>118011</v>
      </c>
      <c r="AF5877">
        <v>161</v>
      </c>
      <c r="AG5877">
        <v>2</v>
      </c>
      <c r="AH5877" t="s">
        <v>33</v>
      </c>
      <c r="AI5877" t="s">
        <v>34</v>
      </c>
    </row>
    <row r="5878" spans="1:35" x14ac:dyDescent="0.25">
      <c r="A5878">
        <v>5876</v>
      </c>
      <c r="B5878">
        <f t="shared" si="91"/>
        <v>1180110161</v>
      </c>
      <c r="C5878">
        <v>17629</v>
      </c>
      <c r="D5878">
        <v>2</v>
      </c>
      <c r="E5878" s="1">
        <v>42748</v>
      </c>
      <c r="F5878" s="1">
        <v>42778</v>
      </c>
      <c r="AD5878">
        <v>2.1</v>
      </c>
      <c r="AE5878">
        <v>118011</v>
      </c>
      <c r="AF5878">
        <v>161</v>
      </c>
      <c r="AG5878">
        <v>2</v>
      </c>
      <c r="AH5878" t="s">
        <v>33</v>
      </c>
      <c r="AI5878" t="s">
        <v>34</v>
      </c>
    </row>
    <row r="5879" spans="1:35" x14ac:dyDescent="0.25">
      <c r="A5879">
        <v>5877</v>
      </c>
      <c r="B5879">
        <f t="shared" si="91"/>
        <v>1180110161</v>
      </c>
      <c r="C5879">
        <v>17629</v>
      </c>
      <c r="D5879">
        <v>1</v>
      </c>
      <c r="E5879" s="1">
        <v>42717</v>
      </c>
      <c r="F5879" s="1">
        <v>42747</v>
      </c>
      <c r="AD5879">
        <v>1.4</v>
      </c>
      <c r="AE5879">
        <v>118011</v>
      </c>
      <c r="AF5879">
        <v>161</v>
      </c>
      <c r="AG5879">
        <v>1</v>
      </c>
      <c r="AH5879" t="s">
        <v>33</v>
      </c>
      <c r="AI5879" t="s">
        <v>34</v>
      </c>
    </row>
    <row r="5880" spans="1:35" x14ac:dyDescent="0.25">
      <c r="A5880">
        <v>5878</v>
      </c>
      <c r="B5880">
        <f t="shared" si="91"/>
        <v>1180110161</v>
      </c>
      <c r="C5880">
        <v>17629</v>
      </c>
      <c r="D5880">
        <v>1</v>
      </c>
      <c r="E5880" s="1">
        <v>42687</v>
      </c>
      <c r="F5880" s="1">
        <v>42716</v>
      </c>
      <c r="AD5880">
        <v>1.3</v>
      </c>
      <c r="AE5880">
        <v>118011</v>
      </c>
      <c r="AF5880">
        <v>161</v>
      </c>
      <c r="AG5880">
        <v>1</v>
      </c>
      <c r="AH5880" t="s">
        <v>33</v>
      </c>
      <c r="AI5880" t="s">
        <v>34</v>
      </c>
    </row>
    <row r="5881" spans="1:35" x14ac:dyDescent="0.25">
      <c r="A5881">
        <v>5879</v>
      </c>
      <c r="B5881">
        <f t="shared" si="91"/>
        <v>1180110161</v>
      </c>
      <c r="C5881">
        <v>17629</v>
      </c>
      <c r="D5881">
        <v>1</v>
      </c>
      <c r="E5881" s="1">
        <v>42656</v>
      </c>
      <c r="F5881" s="1">
        <v>42686</v>
      </c>
      <c r="AD5881">
        <v>1.2</v>
      </c>
      <c r="AE5881">
        <v>118011</v>
      </c>
      <c r="AF5881">
        <v>161</v>
      </c>
      <c r="AG5881">
        <v>1</v>
      </c>
      <c r="AH5881" t="s">
        <v>33</v>
      </c>
      <c r="AI5881" t="s">
        <v>34</v>
      </c>
    </row>
    <row r="5882" spans="1:35" x14ac:dyDescent="0.25">
      <c r="A5882">
        <v>5880</v>
      </c>
      <c r="B5882">
        <f t="shared" si="91"/>
        <v>1180110161</v>
      </c>
      <c r="C5882">
        <v>17629</v>
      </c>
      <c r="D5882">
        <v>1</v>
      </c>
      <c r="E5882" s="1">
        <v>42626</v>
      </c>
      <c r="F5882" s="1">
        <v>42655</v>
      </c>
      <c r="AD5882">
        <v>1.1000000000000001</v>
      </c>
      <c r="AE5882">
        <v>118011</v>
      </c>
      <c r="AF5882">
        <v>161</v>
      </c>
      <c r="AG5882">
        <v>1</v>
      </c>
      <c r="AH5882" t="s">
        <v>33</v>
      </c>
      <c r="AI5882" t="s">
        <v>34</v>
      </c>
    </row>
    <row r="5883" spans="1:35" x14ac:dyDescent="0.25">
      <c r="A5883">
        <v>5881</v>
      </c>
      <c r="B5883">
        <f t="shared" si="91"/>
        <v>1180110161</v>
      </c>
      <c r="C5883">
        <v>17629</v>
      </c>
      <c r="D5883">
        <v>0</v>
      </c>
      <c r="E5883" s="1">
        <v>42595</v>
      </c>
      <c r="F5883" s="1">
        <v>42625</v>
      </c>
      <c r="AD5883">
        <v>0.4</v>
      </c>
      <c r="AE5883">
        <v>118011</v>
      </c>
      <c r="AF5883">
        <v>161</v>
      </c>
      <c r="AG5883">
        <v>0</v>
      </c>
      <c r="AH5883" t="s">
        <v>33</v>
      </c>
      <c r="AI5883" t="s">
        <v>34</v>
      </c>
    </row>
    <row r="5884" spans="1:35" x14ac:dyDescent="0.25">
      <c r="A5884">
        <v>5882</v>
      </c>
      <c r="B5884">
        <f t="shared" si="91"/>
        <v>1180110183</v>
      </c>
      <c r="C5884">
        <v>21767</v>
      </c>
      <c r="D5884">
        <v>3</v>
      </c>
      <c r="E5884" s="1">
        <v>42960</v>
      </c>
      <c r="F5884" s="1">
        <v>42990</v>
      </c>
      <c r="AD5884">
        <v>3.4</v>
      </c>
      <c r="AE5884">
        <v>118011</v>
      </c>
      <c r="AF5884">
        <v>183</v>
      </c>
      <c r="AG5884">
        <v>1</v>
      </c>
      <c r="AH5884" t="s">
        <v>33</v>
      </c>
      <c r="AI5884" t="s">
        <v>34</v>
      </c>
    </row>
    <row r="5885" spans="1:35" x14ac:dyDescent="0.25">
      <c r="A5885">
        <v>5883</v>
      </c>
      <c r="B5885">
        <f t="shared" si="91"/>
        <v>1180110183</v>
      </c>
      <c r="C5885">
        <v>21767</v>
      </c>
      <c r="D5885">
        <v>3</v>
      </c>
      <c r="E5885" s="1">
        <v>42929</v>
      </c>
      <c r="F5885" s="1">
        <v>42959</v>
      </c>
      <c r="AD5885">
        <v>3.3</v>
      </c>
      <c r="AE5885">
        <v>118011</v>
      </c>
      <c r="AF5885">
        <v>183</v>
      </c>
      <c r="AG5885">
        <v>1</v>
      </c>
      <c r="AH5885" t="s">
        <v>33</v>
      </c>
      <c r="AI5885" t="s">
        <v>34</v>
      </c>
    </row>
    <row r="5886" spans="1:35" x14ac:dyDescent="0.25">
      <c r="A5886">
        <v>5884</v>
      </c>
      <c r="B5886">
        <f t="shared" si="91"/>
        <v>1180110183</v>
      </c>
      <c r="C5886">
        <v>21767</v>
      </c>
      <c r="D5886">
        <v>3</v>
      </c>
      <c r="E5886" s="1">
        <v>42899</v>
      </c>
      <c r="F5886" s="1">
        <v>42928</v>
      </c>
      <c r="AD5886">
        <v>3.2</v>
      </c>
      <c r="AE5886">
        <v>118011</v>
      </c>
      <c r="AF5886">
        <v>183</v>
      </c>
      <c r="AG5886">
        <v>1</v>
      </c>
      <c r="AH5886" t="s">
        <v>33</v>
      </c>
      <c r="AI5886" t="s">
        <v>34</v>
      </c>
    </row>
    <row r="5887" spans="1:35" x14ac:dyDescent="0.25">
      <c r="A5887">
        <v>5885</v>
      </c>
      <c r="B5887">
        <f t="shared" si="91"/>
        <v>1180110183</v>
      </c>
      <c r="C5887">
        <v>21767</v>
      </c>
      <c r="D5887">
        <v>3</v>
      </c>
      <c r="E5887" s="1">
        <v>42868</v>
      </c>
      <c r="F5887" s="1">
        <v>42898</v>
      </c>
      <c r="AD5887">
        <v>3.1</v>
      </c>
      <c r="AE5887">
        <v>118011</v>
      </c>
      <c r="AF5887">
        <v>183</v>
      </c>
      <c r="AG5887">
        <v>1</v>
      </c>
      <c r="AH5887" t="s">
        <v>33</v>
      </c>
      <c r="AI5887" t="s">
        <v>34</v>
      </c>
    </row>
    <row r="5888" spans="1:35" x14ac:dyDescent="0.25">
      <c r="A5888">
        <v>5886</v>
      </c>
      <c r="B5888">
        <f t="shared" si="91"/>
        <v>1180110183</v>
      </c>
      <c r="C5888">
        <v>21767</v>
      </c>
      <c r="D5888">
        <v>2</v>
      </c>
      <c r="E5888" s="1">
        <v>42838</v>
      </c>
      <c r="F5888" s="1">
        <v>42867</v>
      </c>
      <c r="AD5888">
        <v>2.4</v>
      </c>
      <c r="AE5888">
        <v>118011</v>
      </c>
      <c r="AF5888">
        <v>183</v>
      </c>
      <c r="AG5888">
        <v>0</v>
      </c>
      <c r="AH5888" t="s">
        <v>33</v>
      </c>
      <c r="AI5888" t="s">
        <v>34</v>
      </c>
    </row>
    <row r="5889" spans="1:35" x14ac:dyDescent="0.25">
      <c r="A5889">
        <v>5887</v>
      </c>
      <c r="B5889">
        <f t="shared" si="91"/>
        <v>1180110183</v>
      </c>
      <c r="C5889">
        <v>21767</v>
      </c>
      <c r="D5889">
        <v>2</v>
      </c>
      <c r="E5889" s="1">
        <v>42807</v>
      </c>
      <c r="F5889" s="1">
        <v>42837</v>
      </c>
      <c r="AD5889">
        <v>2.2999999999999998</v>
      </c>
      <c r="AE5889">
        <v>118011</v>
      </c>
      <c r="AF5889">
        <v>183</v>
      </c>
      <c r="AG5889">
        <v>0</v>
      </c>
      <c r="AH5889" t="s">
        <v>33</v>
      </c>
      <c r="AI5889" t="s">
        <v>34</v>
      </c>
    </row>
    <row r="5890" spans="1:35" x14ac:dyDescent="0.25">
      <c r="A5890">
        <v>5888</v>
      </c>
      <c r="B5890">
        <f t="shared" si="91"/>
        <v>1180110183</v>
      </c>
      <c r="C5890">
        <v>21767</v>
      </c>
      <c r="D5890">
        <v>2</v>
      </c>
      <c r="E5890" s="1">
        <v>42779</v>
      </c>
      <c r="F5890" s="1">
        <v>42806</v>
      </c>
      <c r="AD5890">
        <v>2.2000000000000002</v>
      </c>
      <c r="AE5890">
        <v>118011</v>
      </c>
      <c r="AF5890">
        <v>183</v>
      </c>
      <c r="AG5890">
        <v>0</v>
      </c>
      <c r="AH5890" t="s">
        <v>33</v>
      </c>
      <c r="AI5890" t="s">
        <v>34</v>
      </c>
    </row>
    <row r="5891" spans="1:35" x14ac:dyDescent="0.25">
      <c r="A5891">
        <v>5889</v>
      </c>
      <c r="B5891">
        <f t="shared" ref="B5891:B5954" si="92">(AE5891*10000)+AF5891</f>
        <v>1180110183</v>
      </c>
      <c r="C5891">
        <v>21767</v>
      </c>
      <c r="D5891">
        <v>2</v>
      </c>
      <c r="E5891" s="1">
        <v>42748</v>
      </c>
      <c r="F5891" s="1">
        <v>42778</v>
      </c>
      <c r="AD5891">
        <v>2.1</v>
      </c>
      <c r="AE5891">
        <v>118011</v>
      </c>
      <c r="AF5891">
        <v>183</v>
      </c>
      <c r="AG5891">
        <v>0</v>
      </c>
      <c r="AH5891" t="s">
        <v>33</v>
      </c>
      <c r="AI5891" t="s">
        <v>34</v>
      </c>
    </row>
    <row r="5892" spans="1:35" x14ac:dyDescent="0.25">
      <c r="A5892">
        <v>5890</v>
      </c>
      <c r="B5892">
        <f t="shared" si="92"/>
        <v>1180110184</v>
      </c>
      <c r="C5892">
        <v>21769</v>
      </c>
      <c r="D5892">
        <v>3</v>
      </c>
      <c r="E5892" s="1">
        <v>42960</v>
      </c>
      <c r="F5892" s="1">
        <v>42990</v>
      </c>
      <c r="AD5892">
        <v>3.4</v>
      </c>
      <c r="AE5892">
        <v>118011</v>
      </c>
      <c r="AF5892">
        <v>184</v>
      </c>
      <c r="AG5892">
        <v>1</v>
      </c>
      <c r="AH5892" t="s">
        <v>33</v>
      </c>
      <c r="AI5892" t="s">
        <v>34</v>
      </c>
    </row>
    <row r="5893" spans="1:35" x14ac:dyDescent="0.25">
      <c r="A5893">
        <v>5891</v>
      </c>
      <c r="B5893">
        <f t="shared" si="92"/>
        <v>1180110184</v>
      </c>
      <c r="C5893">
        <v>21769</v>
      </c>
      <c r="D5893">
        <v>3</v>
      </c>
      <c r="E5893" s="1">
        <v>42929</v>
      </c>
      <c r="F5893" s="1">
        <v>42959</v>
      </c>
      <c r="AD5893">
        <v>3.3</v>
      </c>
      <c r="AE5893">
        <v>118011</v>
      </c>
      <c r="AF5893">
        <v>184</v>
      </c>
      <c r="AG5893">
        <v>1</v>
      </c>
      <c r="AH5893" t="s">
        <v>33</v>
      </c>
      <c r="AI5893" t="s">
        <v>34</v>
      </c>
    </row>
    <row r="5894" spans="1:35" x14ac:dyDescent="0.25">
      <c r="A5894">
        <v>5892</v>
      </c>
      <c r="B5894">
        <f t="shared" si="92"/>
        <v>1180110184</v>
      </c>
      <c r="C5894">
        <v>21769</v>
      </c>
      <c r="D5894">
        <v>3</v>
      </c>
      <c r="E5894" s="1">
        <v>42899</v>
      </c>
      <c r="F5894" s="1">
        <v>42928</v>
      </c>
      <c r="AD5894">
        <v>3.2</v>
      </c>
      <c r="AE5894">
        <v>118011</v>
      </c>
      <c r="AF5894">
        <v>184</v>
      </c>
      <c r="AG5894">
        <v>1</v>
      </c>
      <c r="AH5894" t="s">
        <v>33</v>
      </c>
      <c r="AI5894" t="s">
        <v>34</v>
      </c>
    </row>
    <row r="5895" spans="1:35" x14ac:dyDescent="0.25">
      <c r="A5895">
        <v>5893</v>
      </c>
      <c r="B5895">
        <f t="shared" si="92"/>
        <v>1180110184</v>
      </c>
      <c r="C5895">
        <v>21769</v>
      </c>
      <c r="D5895">
        <v>3</v>
      </c>
      <c r="E5895" s="1">
        <v>42868</v>
      </c>
      <c r="F5895" s="1">
        <v>42898</v>
      </c>
      <c r="AD5895">
        <v>3.1</v>
      </c>
      <c r="AE5895">
        <v>118011</v>
      </c>
      <c r="AF5895">
        <v>184</v>
      </c>
      <c r="AG5895">
        <v>1</v>
      </c>
      <c r="AH5895" t="s">
        <v>33</v>
      </c>
      <c r="AI5895" t="s">
        <v>34</v>
      </c>
    </row>
    <row r="5896" spans="1:35" x14ac:dyDescent="0.25">
      <c r="A5896">
        <v>5894</v>
      </c>
      <c r="B5896">
        <f t="shared" si="92"/>
        <v>1180110184</v>
      </c>
      <c r="C5896">
        <v>21769</v>
      </c>
      <c r="D5896">
        <v>2</v>
      </c>
      <c r="E5896" s="1">
        <v>42838</v>
      </c>
      <c r="F5896" s="1">
        <v>42867</v>
      </c>
      <c r="AD5896">
        <v>2.4</v>
      </c>
      <c r="AE5896">
        <v>118011</v>
      </c>
      <c r="AF5896">
        <v>184</v>
      </c>
      <c r="AG5896">
        <v>0</v>
      </c>
      <c r="AH5896" t="s">
        <v>33</v>
      </c>
      <c r="AI5896" t="s">
        <v>34</v>
      </c>
    </row>
    <row r="5897" spans="1:35" x14ac:dyDescent="0.25">
      <c r="A5897">
        <v>5895</v>
      </c>
      <c r="B5897">
        <f t="shared" si="92"/>
        <v>1180110184</v>
      </c>
      <c r="C5897">
        <v>21769</v>
      </c>
      <c r="D5897">
        <v>2</v>
      </c>
      <c r="E5897" s="1">
        <v>42807</v>
      </c>
      <c r="F5897" s="1">
        <v>42837</v>
      </c>
      <c r="AD5897">
        <v>2.2999999999999998</v>
      </c>
      <c r="AE5897">
        <v>118011</v>
      </c>
      <c r="AF5897">
        <v>184</v>
      </c>
      <c r="AG5897">
        <v>0</v>
      </c>
      <c r="AH5897" t="s">
        <v>33</v>
      </c>
      <c r="AI5897" t="s">
        <v>34</v>
      </c>
    </row>
    <row r="5898" spans="1:35" x14ac:dyDescent="0.25">
      <c r="A5898">
        <v>5896</v>
      </c>
      <c r="B5898">
        <f t="shared" si="92"/>
        <v>1180110184</v>
      </c>
      <c r="C5898">
        <v>21769</v>
      </c>
      <c r="D5898">
        <v>2</v>
      </c>
      <c r="E5898" s="1">
        <v>42779</v>
      </c>
      <c r="F5898" s="1">
        <v>42806</v>
      </c>
      <c r="AD5898">
        <v>2.2000000000000002</v>
      </c>
      <c r="AE5898">
        <v>118011</v>
      </c>
      <c r="AF5898">
        <v>184</v>
      </c>
      <c r="AG5898">
        <v>0</v>
      </c>
      <c r="AH5898" t="s">
        <v>33</v>
      </c>
      <c r="AI5898" t="s">
        <v>34</v>
      </c>
    </row>
    <row r="5899" spans="1:35" x14ac:dyDescent="0.25">
      <c r="A5899">
        <v>5897</v>
      </c>
      <c r="B5899">
        <f t="shared" si="92"/>
        <v>1180110184</v>
      </c>
      <c r="C5899">
        <v>21769</v>
      </c>
      <c r="D5899">
        <v>2</v>
      </c>
      <c r="E5899" s="1">
        <v>42748</v>
      </c>
      <c r="F5899" s="1">
        <v>42778</v>
      </c>
      <c r="AD5899">
        <v>2.1</v>
      </c>
      <c r="AE5899">
        <v>118011</v>
      </c>
      <c r="AF5899">
        <v>184</v>
      </c>
      <c r="AG5899">
        <v>0</v>
      </c>
      <c r="AH5899" t="s">
        <v>33</v>
      </c>
      <c r="AI5899" t="s">
        <v>34</v>
      </c>
    </row>
    <row r="5900" spans="1:35" x14ac:dyDescent="0.25">
      <c r="A5900">
        <v>5898</v>
      </c>
      <c r="B5900">
        <f t="shared" si="92"/>
        <v>1180110185</v>
      </c>
      <c r="C5900">
        <v>21822</v>
      </c>
      <c r="D5900">
        <v>3</v>
      </c>
      <c r="E5900" s="1">
        <v>42960</v>
      </c>
      <c r="F5900" s="1">
        <v>42990</v>
      </c>
      <c r="AD5900">
        <v>3.4</v>
      </c>
      <c r="AE5900">
        <v>118011</v>
      </c>
      <c r="AF5900">
        <v>185</v>
      </c>
      <c r="AG5900">
        <v>1</v>
      </c>
      <c r="AH5900" t="s">
        <v>33</v>
      </c>
      <c r="AI5900" t="s">
        <v>34</v>
      </c>
    </row>
    <row r="5901" spans="1:35" x14ac:dyDescent="0.25">
      <c r="A5901">
        <v>5899</v>
      </c>
      <c r="B5901">
        <f t="shared" si="92"/>
        <v>1180110185</v>
      </c>
      <c r="C5901">
        <v>21822</v>
      </c>
      <c r="D5901">
        <v>3</v>
      </c>
      <c r="E5901" s="1">
        <v>42929</v>
      </c>
      <c r="F5901" s="1">
        <v>42959</v>
      </c>
      <c r="AD5901">
        <v>3.3</v>
      </c>
      <c r="AE5901">
        <v>118011</v>
      </c>
      <c r="AF5901">
        <v>185</v>
      </c>
      <c r="AG5901">
        <v>1</v>
      </c>
      <c r="AH5901" t="s">
        <v>33</v>
      </c>
      <c r="AI5901" t="s">
        <v>34</v>
      </c>
    </row>
    <row r="5902" spans="1:35" x14ac:dyDescent="0.25">
      <c r="A5902">
        <v>5900</v>
      </c>
      <c r="B5902">
        <f t="shared" si="92"/>
        <v>1180110185</v>
      </c>
      <c r="C5902">
        <v>21822</v>
      </c>
      <c r="D5902">
        <v>3</v>
      </c>
      <c r="E5902" s="1">
        <v>42899</v>
      </c>
      <c r="F5902" s="1">
        <v>42928</v>
      </c>
      <c r="AD5902">
        <v>3.2</v>
      </c>
      <c r="AE5902">
        <v>118011</v>
      </c>
      <c r="AF5902">
        <v>185</v>
      </c>
      <c r="AG5902">
        <v>1</v>
      </c>
      <c r="AH5902" t="s">
        <v>33</v>
      </c>
      <c r="AI5902" t="s">
        <v>34</v>
      </c>
    </row>
    <row r="5903" spans="1:35" x14ac:dyDescent="0.25">
      <c r="A5903">
        <v>5901</v>
      </c>
      <c r="B5903">
        <f t="shared" si="92"/>
        <v>1180110185</v>
      </c>
      <c r="C5903">
        <v>21822</v>
      </c>
      <c r="D5903">
        <v>3</v>
      </c>
      <c r="E5903" s="1">
        <v>42868</v>
      </c>
      <c r="F5903" s="1">
        <v>42898</v>
      </c>
      <c r="AD5903">
        <v>3.1</v>
      </c>
      <c r="AE5903">
        <v>118011</v>
      </c>
      <c r="AF5903">
        <v>185</v>
      </c>
      <c r="AG5903">
        <v>1</v>
      </c>
      <c r="AH5903" t="s">
        <v>33</v>
      </c>
      <c r="AI5903" t="s">
        <v>34</v>
      </c>
    </row>
    <row r="5904" spans="1:35" x14ac:dyDescent="0.25">
      <c r="A5904">
        <v>5902</v>
      </c>
      <c r="B5904">
        <f t="shared" si="92"/>
        <v>1180110185</v>
      </c>
      <c r="C5904">
        <v>21822</v>
      </c>
      <c r="D5904">
        <v>2</v>
      </c>
      <c r="E5904" s="1">
        <v>42838</v>
      </c>
      <c r="F5904" s="1">
        <v>42867</v>
      </c>
      <c r="AD5904">
        <v>2.4</v>
      </c>
      <c r="AE5904">
        <v>118011</v>
      </c>
      <c r="AF5904">
        <v>185</v>
      </c>
      <c r="AG5904">
        <v>0</v>
      </c>
      <c r="AH5904" t="s">
        <v>33</v>
      </c>
      <c r="AI5904" t="s">
        <v>34</v>
      </c>
    </row>
    <row r="5905" spans="1:35" x14ac:dyDescent="0.25">
      <c r="A5905">
        <v>5903</v>
      </c>
      <c r="B5905">
        <f t="shared" si="92"/>
        <v>1180110185</v>
      </c>
      <c r="C5905">
        <v>21822</v>
      </c>
      <c r="D5905">
        <v>2</v>
      </c>
      <c r="E5905" s="1">
        <v>42807</v>
      </c>
      <c r="F5905" s="1">
        <v>42837</v>
      </c>
      <c r="AD5905">
        <v>2.2999999999999998</v>
      </c>
      <c r="AE5905">
        <v>118011</v>
      </c>
      <c r="AF5905">
        <v>185</v>
      </c>
      <c r="AG5905">
        <v>0</v>
      </c>
      <c r="AH5905" t="s">
        <v>33</v>
      </c>
      <c r="AI5905" t="s">
        <v>34</v>
      </c>
    </row>
    <row r="5906" spans="1:35" x14ac:dyDescent="0.25">
      <c r="A5906">
        <v>5904</v>
      </c>
      <c r="B5906">
        <f t="shared" si="92"/>
        <v>1180110185</v>
      </c>
      <c r="C5906">
        <v>21822</v>
      </c>
      <c r="D5906">
        <v>2</v>
      </c>
      <c r="E5906" s="1">
        <v>42779</v>
      </c>
      <c r="F5906" s="1">
        <v>42806</v>
      </c>
      <c r="AD5906">
        <v>2.2000000000000002</v>
      </c>
      <c r="AE5906">
        <v>118011</v>
      </c>
      <c r="AF5906">
        <v>185</v>
      </c>
      <c r="AG5906">
        <v>0</v>
      </c>
      <c r="AH5906" t="s">
        <v>33</v>
      </c>
      <c r="AI5906" t="s">
        <v>34</v>
      </c>
    </row>
    <row r="5907" spans="1:35" x14ac:dyDescent="0.25">
      <c r="A5907">
        <v>5905</v>
      </c>
      <c r="B5907">
        <f t="shared" si="92"/>
        <v>1180110185</v>
      </c>
      <c r="C5907">
        <v>21822</v>
      </c>
      <c r="D5907">
        <v>2</v>
      </c>
      <c r="E5907" s="1">
        <v>42748</v>
      </c>
      <c r="F5907" s="1">
        <v>42778</v>
      </c>
      <c r="AD5907">
        <v>2.1</v>
      </c>
      <c r="AE5907">
        <v>118011</v>
      </c>
      <c r="AF5907">
        <v>185</v>
      </c>
      <c r="AG5907">
        <v>0</v>
      </c>
      <c r="AH5907" t="s">
        <v>33</v>
      </c>
      <c r="AI5907" t="s">
        <v>34</v>
      </c>
    </row>
    <row r="5908" spans="1:35" x14ac:dyDescent="0.25">
      <c r="A5908">
        <v>5906</v>
      </c>
      <c r="B5908">
        <f t="shared" si="92"/>
        <v>1180110186</v>
      </c>
      <c r="C5908">
        <v>21912</v>
      </c>
      <c r="D5908">
        <v>3</v>
      </c>
      <c r="E5908" s="1">
        <v>42960</v>
      </c>
      <c r="F5908" s="1">
        <v>42990</v>
      </c>
      <c r="AD5908">
        <v>3.4</v>
      </c>
      <c r="AE5908">
        <v>118011</v>
      </c>
      <c r="AF5908">
        <v>186</v>
      </c>
      <c r="AG5908">
        <v>1</v>
      </c>
      <c r="AH5908" t="s">
        <v>33</v>
      </c>
      <c r="AI5908" t="s">
        <v>34</v>
      </c>
    </row>
    <row r="5909" spans="1:35" x14ac:dyDescent="0.25">
      <c r="A5909">
        <v>5907</v>
      </c>
      <c r="B5909">
        <f t="shared" si="92"/>
        <v>1180110186</v>
      </c>
      <c r="C5909">
        <v>21912</v>
      </c>
      <c r="D5909">
        <v>3</v>
      </c>
      <c r="E5909" s="1">
        <v>42929</v>
      </c>
      <c r="F5909" s="1">
        <v>42959</v>
      </c>
      <c r="AD5909">
        <v>3.3</v>
      </c>
      <c r="AE5909">
        <v>118011</v>
      </c>
      <c r="AF5909">
        <v>186</v>
      </c>
      <c r="AG5909">
        <v>1</v>
      </c>
      <c r="AH5909" t="s">
        <v>33</v>
      </c>
      <c r="AI5909" t="s">
        <v>34</v>
      </c>
    </row>
    <row r="5910" spans="1:35" x14ac:dyDescent="0.25">
      <c r="A5910">
        <v>5908</v>
      </c>
      <c r="B5910">
        <f t="shared" si="92"/>
        <v>1180110186</v>
      </c>
      <c r="C5910">
        <v>21912</v>
      </c>
      <c r="D5910">
        <v>3</v>
      </c>
      <c r="E5910" s="1">
        <v>42899</v>
      </c>
      <c r="F5910" s="1">
        <v>42928</v>
      </c>
      <c r="AD5910">
        <v>3.2</v>
      </c>
      <c r="AE5910">
        <v>118011</v>
      </c>
      <c r="AF5910">
        <v>186</v>
      </c>
      <c r="AG5910">
        <v>1</v>
      </c>
      <c r="AH5910" t="s">
        <v>33</v>
      </c>
      <c r="AI5910" t="s">
        <v>34</v>
      </c>
    </row>
    <row r="5911" spans="1:35" x14ac:dyDescent="0.25">
      <c r="A5911">
        <v>5909</v>
      </c>
      <c r="B5911">
        <f t="shared" si="92"/>
        <v>1180110186</v>
      </c>
      <c r="C5911">
        <v>21912</v>
      </c>
      <c r="D5911">
        <v>3</v>
      </c>
      <c r="E5911" s="1">
        <v>42868</v>
      </c>
      <c r="F5911" s="1">
        <v>42898</v>
      </c>
      <c r="AD5911">
        <v>3.1</v>
      </c>
      <c r="AE5911">
        <v>118011</v>
      </c>
      <c r="AF5911">
        <v>186</v>
      </c>
      <c r="AG5911">
        <v>1</v>
      </c>
      <c r="AH5911" t="s">
        <v>33</v>
      </c>
      <c r="AI5911" t="s">
        <v>34</v>
      </c>
    </row>
    <row r="5912" spans="1:35" x14ac:dyDescent="0.25">
      <c r="A5912">
        <v>5910</v>
      </c>
      <c r="B5912">
        <f t="shared" si="92"/>
        <v>1180110186</v>
      </c>
      <c r="C5912">
        <v>21912</v>
      </c>
      <c r="D5912">
        <v>2</v>
      </c>
      <c r="E5912" s="1">
        <v>42838</v>
      </c>
      <c r="F5912" s="1">
        <v>42867</v>
      </c>
      <c r="AD5912">
        <v>2.4</v>
      </c>
      <c r="AE5912">
        <v>118011</v>
      </c>
      <c r="AF5912">
        <v>186</v>
      </c>
      <c r="AG5912">
        <v>0</v>
      </c>
      <c r="AH5912" t="s">
        <v>33</v>
      </c>
      <c r="AI5912" t="s">
        <v>34</v>
      </c>
    </row>
    <row r="5913" spans="1:35" x14ac:dyDescent="0.25">
      <c r="A5913">
        <v>5911</v>
      </c>
      <c r="B5913">
        <f t="shared" si="92"/>
        <v>1180110186</v>
      </c>
      <c r="C5913">
        <v>21912</v>
      </c>
      <c r="D5913">
        <v>2</v>
      </c>
      <c r="E5913" s="1">
        <v>42807</v>
      </c>
      <c r="F5913" s="1">
        <v>42837</v>
      </c>
      <c r="AD5913">
        <v>2.2999999999999998</v>
      </c>
      <c r="AE5913">
        <v>118011</v>
      </c>
      <c r="AF5913">
        <v>186</v>
      </c>
      <c r="AG5913">
        <v>0</v>
      </c>
      <c r="AH5913" t="s">
        <v>33</v>
      </c>
      <c r="AI5913" t="s">
        <v>34</v>
      </c>
    </row>
    <row r="5914" spans="1:35" x14ac:dyDescent="0.25">
      <c r="A5914">
        <v>5912</v>
      </c>
      <c r="B5914">
        <f t="shared" si="92"/>
        <v>1180110186</v>
      </c>
      <c r="C5914">
        <v>21912</v>
      </c>
      <c r="D5914">
        <v>2</v>
      </c>
      <c r="E5914" s="1">
        <v>42779</v>
      </c>
      <c r="F5914" s="1">
        <v>42806</v>
      </c>
      <c r="AD5914">
        <v>2.2000000000000002</v>
      </c>
      <c r="AE5914">
        <v>118011</v>
      </c>
      <c r="AF5914">
        <v>186</v>
      </c>
      <c r="AG5914">
        <v>0</v>
      </c>
      <c r="AH5914" t="s">
        <v>33</v>
      </c>
      <c r="AI5914" t="s">
        <v>34</v>
      </c>
    </row>
    <row r="5915" spans="1:35" x14ac:dyDescent="0.25">
      <c r="A5915">
        <v>5913</v>
      </c>
      <c r="B5915">
        <f t="shared" si="92"/>
        <v>1180110186</v>
      </c>
      <c r="C5915">
        <v>21912</v>
      </c>
      <c r="D5915">
        <v>2</v>
      </c>
      <c r="E5915" s="1">
        <v>42748</v>
      </c>
      <c r="F5915" s="1">
        <v>42778</v>
      </c>
      <c r="AD5915">
        <v>2.1</v>
      </c>
      <c r="AE5915">
        <v>118011</v>
      </c>
      <c r="AF5915">
        <v>186</v>
      </c>
      <c r="AG5915">
        <v>0</v>
      </c>
      <c r="AH5915" t="s">
        <v>33</v>
      </c>
      <c r="AI5915" t="s">
        <v>34</v>
      </c>
    </row>
    <row r="5916" spans="1:35" x14ac:dyDescent="0.25">
      <c r="A5916">
        <v>5914</v>
      </c>
      <c r="B5916">
        <f t="shared" si="92"/>
        <v>1180110187</v>
      </c>
      <c r="C5916">
        <v>21913</v>
      </c>
      <c r="D5916">
        <v>3</v>
      </c>
      <c r="E5916" s="1">
        <v>42960</v>
      </c>
      <c r="F5916" s="1">
        <v>42990</v>
      </c>
      <c r="AD5916">
        <v>3.4</v>
      </c>
      <c r="AE5916">
        <v>118011</v>
      </c>
      <c r="AF5916">
        <v>187</v>
      </c>
      <c r="AG5916">
        <v>1</v>
      </c>
      <c r="AH5916" t="s">
        <v>33</v>
      </c>
      <c r="AI5916" t="s">
        <v>34</v>
      </c>
    </row>
    <row r="5917" spans="1:35" x14ac:dyDescent="0.25">
      <c r="A5917">
        <v>5915</v>
      </c>
      <c r="B5917">
        <f t="shared" si="92"/>
        <v>1180110187</v>
      </c>
      <c r="C5917">
        <v>21913</v>
      </c>
      <c r="D5917">
        <v>3</v>
      </c>
      <c r="E5917" s="1">
        <v>42929</v>
      </c>
      <c r="F5917" s="1">
        <v>42959</v>
      </c>
      <c r="AD5917">
        <v>3.3</v>
      </c>
      <c r="AE5917">
        <v>118011</v>
      </c>
      <c r="AF5917">
        <v>187</v>
      </c>
      <c r="AG5917">
        <v>1</v>
      </c>
      <c r="AH5917" t="s">
        <v>33</v>
      </c>
      <c r="AI5917" t="s">
        <v>34</v>
      </c>
    </row>
    <row r="5918" spans="1:35" x14ac:dyDescent="0.25">
      <c r="A5918">
        <v>5916</v>
      </c>
      <c r="B5918">
        <f t="shared" si="92"/>
        <v>1180110187</v>
      </c>
      <c r="C5918">
        <v>21913</v>
      </c>
      <c r="D5918">
        <v>3</v>
      </c>
      <c r="E5918" s="1">
        <v>42899</v>
      </c>
      <c r="F5918" s="1">
        <v>42928</v>
      </c>
      <c r="AD5918">
        <v>3.2</v>
      </c>
      <c r="AE5918">
        <v>118011</v>
      </c>
      <c r="AF5918">
        <v>187</v>
      </c>
      <c r="AG5918">
        <v>1</v>
      </c>
      <c r="AH5918" t="s">
        <v>33</v>
      </c>
      <c r="AI5918" t="s">
        <v>34</v>
      </c>
    </row>
    <row r="5919" spans="1:35" x14ac:dyDescent="0.25">
      <c r="A5919">
        <v>5917</v>
      </c>
      <c r="B5919">
        <f t="shared" si="92"/>
        <v>1180110187</v>
      </c>
      <c r="C5919">
        <v>21913</v>
      </c>
      <c r="D5919">
        <v>3</v>
      </c>
      <c r="E5919" s="1">
        <v>42868</v>
      </c>
      <c r="F5919" s="1">
        <v>42898</v>
      </c>
      <c r="AD5919">
        <v>3.1</v>
      </c>
      <c r="AE5919">
        <v>118011</v>
      </c>
      <c r="AF5919">
        <v>187</v>
      </c>
      <c r="AG5919">
        <v>1</v>
      </c>
      <c r="AH5919" t="s">
        <v>33</v>
      </c>
      <c r="AI5919" t="s">
        <v>34</v>
      </c>
    </row>
    <row r="5920" spans="1:35" x14ac:dyDescent="0.25">
      <c r="A5920">
        <v>5918</v>
      </c>
      <c r="B5920">
        <f t="shared" si="92"/>
        <v>1180110187</v>
      </c>
      <c r="C5920">
        <v>21913</v>
      </c>
      <c r="D5920">
        <v>2</v>
      </c>
      <c r="E5920" s="1">
        <v>42838</v>
      </c>
      <c r="F5920" s="1">
        <v>42867</v>
      </c>
      <c r="AD5920">
        <v>2.4</v>
      </c>
      <c r="AE5920">
        <v>118011</v>
      </c>
      <c r="AF5920">
        <v>187</v>
      </c>
      <c r="AG5920">
        <v>0</v>
      </c>
      <c r="AH5920" t="s">
        <v>33</v>
      </c>
      <c r="AI5920" t="s">
        <v>34</v>
      </c>
    </row>
    <row r="5921" spans="1:35" x14ac:dyDescent="0.25">
      <c r="A5921">
        <v>5919</v>
      </c>
      <c r="B5921">
        <f t="shared" si="92"/>
        <v>1180110187</v>
      </c>
      <c r="C5921">
        <v>21913</v>
      </c>
      <c r="D5921">
        <v>2</v>
      </c>
      <c r="E5921" s="1">
        <v>42807</v>
      </c>
      <c r="F5921" s="1">
        <v>42837</v>
      </c>
      <c r="AD5921">
        <v>2.2999999999999998</v>
      </c>
      <c r="AE5921">
        <v>118011</v>
      </c>
      <c r="AF5921">
        <v>187</v>
      </c>
      <c r="AG5921">
        <v>0</v>
      </c>
      <c r="AH5921" t="s">
        <v>33</v>
      </c>
      <c r="AI5921" t="s">
        <v>34</v>
      </c>
    </row>
    <row r="5922" spans="1:35" x14ac:dyDescent="0.25">
      <c r="A5922">
        <v>5920</v>
      </c>
      <c r="B5922">
        <f t="shared" si="92"/>
        <v>1180110187</v>
      </c>
      <c r="C5922">
        <v>21913</v>
      </c>
      <c r="D5922">
        <v>2</v>
      </c>
      <c r="E5922" s="1">
        <v>42779</v>
      </c>
      <c r="F5922" s="1">
        <v>42806</v>
      </c>
      <c r="AD5922">
        <v>2.2000000000000002</v>
      </c>
      <c r="AE5922">
        <v>118011</v>
      </c>
      <c r="AF5922">
        <v>187</v>
      </c>
      <c r="AG5922">
        <v>0</v>
      </c>
      <c r="AH5922" t="s">
        <v>33</v>
      </c>
      <c r="AI5922" t="s">
        <v>34</v>
      </c>
    </row>
    <row r="5923" spans="1:35" x14ac:dyDescent="0.25">
      <c r="A5923">
        <v>5921</v>
      </c>
      <c r="B5923">
        <f t="shared" si="92"/>
        <v>1180110187</v>
      </c>
      <c r="C5923">
        <v>21913</v>
      </c>
      <c r="D5923">
        <v>2</v>
      </c>
      <c r="E5923" s="1">
        <v>42748</v>
      </c>
      <c r="F5923" s="1">
        <v>42778</v>
      </c>
      <c r="AD5923">
        <v>2.1</v>
      </c>
      <c r="AE5923">
        <v>118011</v>
      </c>
      <c r="AF5923">
        <v>187</v>
      </c>
      <c r="AG5923">
        <v>0</v>
      </c>
      <c r="AH5923" t="s">
        <v>33</v>
      </c>
      <c r="AI5923" t="s">
        <v>34</v>
      </c>
    </row>
    <row r="5924" spans="1:35" x14ac:dyDescent="0.25">
      <c r="A5924">
        <v>5922</v>
      </c>
      <c r="B5924">
        <f t="shared" si="92"/>
        <v>1180110188</v>
      </c>
      <c r="C5924">
        <v>22518</v>
      </c>
      <c r="D5924">
        <v>2</v>
      </c>
      <c r="E5924" s="1">
        <v>42838</v>
      </c>
      <c r="F5924" s="1">
        <v>42867</v>
      </c>
      <c r="AD5924">
        <v>2.4</v>
      </c>
      <c r="AE5924">
        <v>118011</v>
      </c>
      <c r="AF5924">
        <v>188</v>
      </c>
      <c r="AG5924">
        <v>0</v>
      </c>
      <c r="AH5924" t="s">
        <v>33</v>
      </c>
      <c r="AI5924" t="s">
        <v>34</v>
      </c>
    </row>
    <row r="5925" spans="1:35" x14ac:dyDescent="0.25">
      <c r="A5925">
        <v>5923</v>
      </c>
      <c r="B5925">
        <f t="shared" si="92"/>
        <v>1180110188</v>
      </c>
      <c r="C5925">
        <v>22518</v>
      </c>
      <c r="D5925">
        <v>2</v>
      </c>
      <c r="E5925" s="1">
        <v>42807</v>
      </c>
      <c r="F5925" s="1">
        <v>42837</v>
      </c>
      <c r="AD5925">
        <v>2.2999999999999998</v>
      </c>
      <c r="AE5925">
        <v>118011</v>
      </c>
      <c r="AF5925">
        <v>188</v>
      </c>
      <c r="AG5925">
        <v>0</v>
      </c>
      <c r="AH5925" t="s">
        <v>33</v>
      </c>
      <c r="AI5925" t="s">
        <v>34</v>
      </c>
    </row>
    <row r="5926" spans="1:35" x14ac:dyDescent="0.25">
      <c r="A5926">
        <v>5924</v>
      </c>
      <c r="B5926">
        <f t="shared" si="92"/>
        <v>1180110188</v>
      </c>
      <c r="C5926">
        <v>22518</v>
      </c>
      <c r="D5926">
        <v>2</v>
      </c>
      <c r="E5926" s="1">
        <v>42779</v>
      </c>
      <c r="F5926" s="1">
        <v>42806</v>
      </c>
      <c r="AD5926">
        <v>2.2000000000000002</v>
      </c>
      <c r="AE5926">
        <v>118011</v>
      </c>
      <c r="AF5926">
        <v>188</v>
      </c>
      <c r="AG5926">
        <v>0</v>
      </c>
      <c r="AH5926" t="s">
        <v>33</v>
      </c>
      <c r="AI5926" t="s">
        <v>34</v>
      </c>
    </row>
    <row r="5927" spans="1:35" x14ac:dyDescent="0.25">
      <c r="A5927">
        <v>5925</v>
      </c>
      <c r="B5927">
        <f t="shared" si="92"/>
        <v>1180110188</v>
      </c>
      <c r="C5927">
        <v>22518</v>
      </c>
      <c r="D5927">
        <v>2</v>
      </c>
      <c r="E5927" s="1">
        <v>42748</v>
      </c>
      <c r="F5927" s="1">
        <v>42778</v>
      </c>
      <c r="AD5927">
        <v>2.1</v>
      </c>
      <c r="AE5927">
        <v>118011</v>
      </c>
      <c r="AF5927">
        <v>188</v>
      </c>
      <c r="AG5927">
        <v>0</v>
      </c>
      <c r="AH5927" t="s">
        <v>33</v>
      </c>
      <c r="AI5927" t="s">
        <v>34</v>
      </c>
    </row>
    <row r="5928" spans="1:35" x14ac:dyDescent="0.25">
      <c r="A5928">
        <v>5926</v>
      </c>
      <c r="B5928">
        <f t="shared" si="92"/>
        <v>1180110189</v>
      </c>
      <c r="C5928">
        <v>22519</v>
      </c>
      <c r="D5928">
        <v>3</v>
      </c>
      <c r="E5928" s="1">
        <v>42960</v>
      </c>
      <c r="F5928" s="1">
        <v>42990</v>
      </c>
      <c r="AD5928">
        <v>3.4</v>
      </c>
      <c r="AE5928">
        <v>118011</v>
      </c>
      <c r="AF5928">
        <v>189</v>
      </c>
      <c r="AG5928">
        <v>1</v>
      </c>
      <c r="AH5928" t="s">
        <v>33</v>
      </c>
      <c r="AI5928" t="s">
        <v>34</v>
      </c>
    </row>
    <row r="5929" spans="1:35" x14ac:dyDescent="0.25">
      <c r="A5929">
        <v>5927</v>
      </c>
      <c r="B5929">
        <f t="shared" si="92"/>
        <v>1180110189</v>
      </c>
      <c r="C5929">
        <v>22519</v>
      </c>
      <c r="D5929">
        <v>3</v>
      </c>
      <c r="E5929" s="1">
        <v>42929</v>
      </c>
      <c r="F5929" s="1">
        <v>42959</v>
      </c>
      <c r="AD5929">
        <v>3.3</v>
      </c>
      <c r="AE5929">
        <v>118011</v>
      </c>
      <c r="AF5929">
        <v>189</v>
      </c>
      <c r="AG5929">
        <v>1</v>
      </c>
      <c r="AH5929" t="s">
        <v>33</v>
      </c>
      <c r="AI5929" t="s">
        <v>34</v>
      </c>
    </row>
    <row r="5930" spans="1:35" x14ac:dyDescent="0.25">
      <c r="A5930">
        <v>5928</v>
      </c>
      <c r="B5930">
        <f t="shared" si="92"/>
        <v>1180110189</v>
      </c>
      <c r="C5930">
        <v>22519</v>
      </c>
      <c r="D5930">
        <v>3</v>
      </c>
      <c r="E5930" s="1">
        <v>42899</v>
      </c>
      <c r="F5930" s="1">
        <v>42928</v>
      </c>
      <c r="AD5930">
        <v>3.2</v>
      </c>
      <c r="AE5930">
        <v>118011</v>
      </c>
      <c r="AF5930">
        <v>189</v>
      </c>
      <c r="AG5930">
        <v>1</v>
      </c>
      <c r="AH5930" t="s">
        <v>33</v>
      </c>
      <c r="AI5930" t="s">
        <v>34</v>
      </c>
    </row>
    <row r="5931" spans="1:35" x14ac:dyDescent="0.25">
      <c r="A5931">
        <v>5929</v>
      </c>
      <c r="B5931">
        <f t="shared" si="92"/>
        <v>1180110189</v>
      </c>
      <c r="C5931">
        <v>22519</v>
      </c>
      <c r="D5931">
        <v>3</v>
      </c>
      <c r="E5931" s="1">
        <v>42868</v>
      </c>
      <c r="F5931" s="1">
        <v>42898</v>
      </c>
      <c r="AD5931">
        <v>3.1</v>
      </c>
      <c r="AE5931">
        <v>118011</v>
      </c>
      <c r="AF5931">
        <v>189</v>
      </c>
      <c r="AG5931">
        <v>1</v>
      </c>
      <c r="AH5931" t="s">
        <v>33</v>
      </c>
      <c r="AI5931" t="s">
        <v>34</v>
      </c>
    </row>
    <row r="5932" spans="1:35" x14ac:dyDescent="0.25">
      <c r="A5932">
        <v>5930</v>
      </c>
      <c r="B5932">
        <f t="shared" si="92"/>
        <v>1180110189</v>
      </c>
      <c r="C5932">
        <v>22519</v>
      </c>
      <c r="D5932">
        <v>2</v>
      </c>
      <c r="E5932" s="1">
        <v>42838</v>
      </c>
      <c r="F5932" s="1">
        <v>42867</v>
      </c>
      <c r="AD5932">
        <v>2.4</v>
      </c>
      <c r="AE5932">
        <v>118011</v>
      </c>
      <c r="AF5932">
        <v>189</v>
      </c>
      <c r="AG5932">
        <v>0</v>
      </c>
      <c r="AH5932" t="s">
        <v>33</v>
      </c>
      <c r="AI5932" t="s">
        <v>34</v>
      </c>
    </row>
    <row r="5933" spans="1:35" x14ac:dyDescent="0.25">
      <c r="A5933">
        <v>5931</v>
      </c>
      <c r="B5933">
        <f t="shared" si="92"/>
        <v>1180110189</v>
      </c>
      <c r="C5933">
        <v>22519</v>
      </c>
      <c r="D5933">
        <v>2</v>
      </c>
      <c r="E5933" s="1">
        <v>42807</v>
      </c>
      <c r="F5933" s="1">
        <v>42837</v>
      </c>
      <c r="AD5933">
        <v>2.2999999999999998</v>
      </c>
      <c r="AE5933">
        <v>118011</v>
      </c>
      <c r="AF5933">
        <v>189</v>
      </c>
      <c r="AG5933">
        <v>0</v>
      </c>
      <c r="AH5933" t="s">
        <v>33</v>
      </c>
      <c r="AI5933" t="s">
        <v>34</v>
      </c>
    </row>
    <row r="5934" spans="1:35" x14ac:dyDescent="0.25">
      <c r="A5934">
        <v>5932</v>
      </c>
      <c r="B5934">
        <f t="shared" si="92"/>
        <v>1180110189</v>
      </c>
      <c r="C5934">
        <v>22519</v>
      </c>
      <c r="D5934">
        <v>2</v>
      </c>
      <c r="E5934" s="1">
        <v>42779</v>
      </c>
      <c r="F5934" s="1">
        <v>42806</v>
      </c>
      <c r="AD5934">
        <v>2.2000000000000002</v>
      </c>
      <c r="AE5934">
        <v>118011</v>
      </c>
      <c r="AF5934">
        <v>189</v>
      </c>
      <c r="AG5934">
        <v>0</v>
      </c>
      <c r="AH5934" t="s">
        <v>33</v>
      </c>
      <c r="AI5934" t="s">
        <v>34</v>
      </c>
    </row>
    <row r="5935" spans="1:35" x14ac:dyDescent="0.25">
      <c r="A5935">
        <v>5933</v>
      </c>
      <c r="B5935">
        <f t="shared" si="92"/>
        <v>1180110189</v>
      </c>
      <c r="C5935">
        <v>22519</v>
      </c>
      <c r="D5935">
        <v>2</v>
      </c>
      <c r="E5935" s="1">
        <v>42748</v>
      </c>
      <c r="F5935" s="1">
        <v>42778</v>
      </c>
      <c r="AD5935">
        <v>2.1</v>
      </c>
      <c r="AE5935">
        <v>118011</v>
      </c>
      <c r="AF5935">
        <v>189</v>
      </c>
      <c r="AG5935">
        <v>0</v>
      </c>
      <c r="AH5935" t="s">
        <v>33</v>
      </c>
      <c r="AI5935" t="s">
        <v>34</v>
      </c>
    </row>
    <row r="5936" spans="1:35" x14ac:dyDescent="0.25">
      <c r="A5936">
        <v>5934</v>
      </c>
      <c r="B5936">
        <f t="shared" si="92"/>
        <v>1180110194</v>
      </c>
      <c r="C5936">
        <v>22524</v>
      </c>
      <c r="D5936">
        <v>3</v>
      </c>
      <c r="E5936" s="1">
        <v>42960</v>
      </c>
      <c r="F5936" s="1">
        <v>42990</v>
      </c>
      <c r="AD5936">
        <v>3.4</v>
      </c>
      <c r="AE5936">
        <v>118011</v>
      </c>
      <c r="AF5936">
        <v>194</v>
      </c>
      <c r="AG5936">
        <v>1</v>
      </c>
      <c r="AH5936" t="s">
        <v>33</v>
      </c>
      <c r="AI5936" t="s">
        <v>34</v>
      </c>
    </row>
    <row r="5937" spans="1:35" x14ac:dyDescent="0.25">
      <c r="A5937">
        <v>5935</v>
      </c>
      <c r="B5937">
        <f t="shared" si="92"/>
        <v>1180110194</v>
      </c>
      <c r="C5937">
        <v>22524</v>
      </c>
      <c r="D5937">
        <v>3</v>
      </c>
      <c r="E5937" s="1">
        <v>42929</v>
      </c>
      <c r="F5937" s="1">
        <v>42959</v>
      </c>
      <c r="AD5937">
        <v>3.3</v>
      </c>
      <c r="AE5937">
        <v>118011</v>
      </c>
      <c r="AF5937">
        <v>194</v>
      </c>
      <c r="AG5937">
        <v>1</v>
      </c>
      <c r="AH5937" t="s">
        <v>33</v>
      </c>
      <c r="AI5937" t="s">
        <v>34</v>
      </c>
    </row>
    <row r="5938" spans="1:35" x14ac:dyDescent="0.25">
      <c r="A5938">
        <v>5936</v>
      </c>
      <c r="B5938">
        <f t="shared" si="92"/>
        <v>1180110194</v>
      </c>
      <c r="C5938">
        <v>22524</v>
      </c>
      <c r="D5938">
        <v>3</v>
      </c>
      <c r="E5938" s="1">
        <v>42899</v>
      </c>
      <c r="F5938" s="1">
        <v>42928</v>
      </c>
      <c r="AD5938">
        <v>3.2</v>
      </c>
      <c r="AE5938">
        <v>118011</v>
      </c>
      <c r="AF5938">
        <v>194</v>
      </c>
      <c r="AG5938">
        <v>1</v>
      </c>
      <c r="AH5938" t="s">
        <v>33</v>
      </c>
      <c r="AI5938" t="s">
        <v>34</v>
      </c>
    </row>
    <row r="5939" spans="1:35" x14ac:dyDescent="0.25">
      <c r="A5939">
        <v>5937</v>
      </c>
      <c r="B5939">
        <f t="shared" si="92"/>
        <v>1180110194</v>
      </c>
      <c r="C5939">
        <v>22524</v>
      </c>
      <c r="D5939">
        <v>3</v>
      </c>
      <c r="E5939" s="1">
        <v>42868</v>
      </c>
      <c r="F5939" s="1">
        <v>42898</v>
      </c>
      <c r="AD5939">
        <v>3.1</v>
      </c>
      <c r="AE5939">
        <v>118011</v>
      </c>
      <c r="AF5939">
        <v>194</v>
      </c>
      <c r="AG5939">
        <v>1</v>
      </c>
      <c r="AH5939" t="s">
        <v>33</v>
      </c>
      <c r="AI5939" t="s">
        <v>34</v>
      </c>
    </row>
    <row r="5940" spans="1:35" x14ac:dyDescent="0.25">
      <c r="A5940">
        <v>5938</v>
      </c>
      <c r="B5940">
        <f t="shared" si="92"/>
        <v>1180110194</v>
      </c>
      <c r="C5940">
        <v>22524</v>
      </c>
      <c r="D5940">
        <v>2</v>
      </c>
      <c r="E5940" s="1">
        <v>42838</v>
      </c>
      <c r="F5940" s="1">
        <v>42867</v>
      </c>
      <c r="AD5940">
        <v>2.4</v>
      </c>
      <c r="AE5940">
        <v>118011</v>
      </c>
      <c r="AF5940">
        <v>194</v>
      </c>
      <c r="AG5940">
        <v>0</v>
      </c>
      <c r="AH5940" t="s">
        <v>33</v>
      </c>
      <c r="AI5940" t="s">
        <v>34</v>
      </c>
    </row>
    <row r="5941" spans="1:35" x14ac:dyDescent="0.25">
      <c r="A5941">
        <v>5939</v>
      </c>
      <c r="B5941">
        <f t="shared" si="92"/>
        <v>1180110194</v>
      </c>
      <c r="C5941">
        <v>22524</v>
      </c>
      <c r="D5941">
        <v>2</v>
      </c>
      <c r="E5941" s="1">
        <v>42807</v>
      </c>
      <c r="F5941" s="1">
        <v>42837</v>
      </c>
      <c r="AD5941">
        <v>2.2999999999999998</v>
      </c>
      <c r="AE5941">
        <v>118011</v>
      </c>
      <c r="AF5941">
        <v>194</v>
      </c>
      <c r="AG5941">
        <v>0</v>
      </c>
      <c r="AH5941" t="s">
        <v>33</v>
      </c>
      <c r="AI5941" t="s">
        <v>34</v>
      </c>
    </row>
    <row r="5942" spans="1:35" x14ac:dyDescent="0.25">
      <c r="A5942">
        <v>5940</v>
      </c>
      <c r="B5942">
        <f t="shared" si="92"/>
        <v>1180110194</v>
      </c>
      <c r="C5942">
        <v>22524</v>
      </c>
      <c r="D5942">
        <v>2</v>
      </c>
      <c r="E5942" s="1">
        <v>42779</v>
      </c>
      <c r="F5942" s="1">
        <v>42806</v>
      </c>
      <c r="AD5942">
        <v>2.2000000000000002</v>
      </c>
      <c r="AE5942">
        <v>118011</v>
      </c>
      <c r="AF5942">
        <v>194</v>
      </c>
      <c r="AG5942">
        <v>0</v>
      </c>
      <c r="AH5942" t="s">
        <v>33</v>
      </c>
      <c r="AI5942" t="s">
        <v>34</v>
      </c>
    </row>
    <row r="5943" spans="1:35" x14ac:dyDescent="0.25">
      <c r="A5943">
        <v>5941</v>
      </c>
      <c r="B5943">
        <f t="shared" si="92"/>
        <v>1180110197</v>
      </c>
      <c r="C5943">
        <v>22527</v>
      </c>
      <c r="D5943">
        <v>3</v>
      </c>
      <c r="E5943" s="1">
        <v>42960</v>
      </c>
      <c r="F5943" s="1">
        <v>42990</v>
      </c>
      <c r="AD5943">
        <v>3.4</v>
      </c>
      <c r="AE5943">
        <v>118011</v>
      </c>
      <c r="AF5943">
        <v>197</v>
      </c>
      <c r="AG5943">
        <v>1</v>
      </c>
      <c r="AH5943" t="s">
        <v>33</v>
      </c>
      <c r="AI5943" t="s">
        <v>34</v>
      </c>
    </row>
    <row r="5944" spans="1:35" x14ac:dyDescent="0.25">
      <c r="A5944">
        <v>5942</v>
      </c>
      <c r="B5944">
        <f t="shared" si="92"/>
        <v>1180110197</v>
      </c>
      <c r="C5944">
        <v>22527</v>
      </c>
      <c r="D5944">
        <v>3</v>
      </c>
      <c r="E5944" s="1">
        <v>42929</v>
      </c>
      <c r="F5944" s="1">
        <v>42959</v>
      </c>
      <c r="AD5944">
        <v>3.3</v>
      </c>
      <c r="AE5944">
        <v>118011</v>
      </c>
      <c r="AF5944">
        <v>197</v>
      </c>
      <c r="AG5944">
        <v>1</v>
      </c>
      <c r="AH5944" t="s">
        <v>33</v>
      </c>
      <c r="AI5944" t="s">
        <v>34</v>
      </c>
    </row>
    <row r="5945" spans="1:35" x14ac:dyDescent="0.25">
      <c r="A5945">
        <v>5943</v>
      </c>
      <c r="B5945">
        <f t="shared" si="92"/>
        <v>1180110197</v>
      </c>
      <c r="C5945">
        <v>22527</v>
      </c>
      <c r="D5945">
        <v>3</v>
      </c>
      <c r="E5945" s="1">
        <v>42899</v>
      </c>
      <c r="F5945" s="1">
        <v>42928</v>
      </c>
      <c r="AD5945">
        <v>3.2</v>
      </c>
      <c r="AE5945">
        <v>118011</v>
      </c>
      <c r="AF5945">
        <v>197</v>
      </c>
      <c r="AG5945">
        <v>1</v>
      </c>
      <c r="AH5945" t="s">
        <v>33</v>
      </c>
      <c r="AI5945" t="s">
        <v>34</v>
      </c>
    </row>
    <row r="5946" spans="1:35" x14ac:dyDescent="0.25">
      <c r="A5946">
        <v>5944</v>
      </c>
      <c r="B5946">
        <f t="shared" si="92"/>
        <v>1180110197</v>
      </c>
      <c r="C5946">
        <v>22527</v>
      </c>
      <c r="D5946">
        <v>3</v>
      </c>
      <c r="E5946" s="1">
        <v>42868</v>
      </c>
      <c r="F5946" s="1">
        <v>42898</v>
      </c>
      <c r="AD5946">
        <v>3.1</v>
      </c>
      <c r="AE5946">
        <v>118011</v>
      </c>
      <c r="AF5946">
        <v>197</v>
      </c>
      <c r="AG5946">
        <v>1</v>
      </c>
      <c r="AH5946" t="s">
        <v>33</v>
      </c>
      <c r="AI5946" t="s">
        <v>34</v>
      </c>
    </row>
    <row r="5947" spans="1:35" x14ac:dyDescent="0.25">
      <c r="A5947">
        <v>5945</v>
      </c>
      <c r="B5947">
        <f t="shared" si="92"/>
        <v>1180110197</v>
      </c>
      <c r="C5947">
        <v>22527</v>
      </c>
      <c r="D5947">
        <v>2</v>
      </c>
      <c r="E5947" s="1">
        <v>42838</v>
      </c>
      <c r="F5947" s="1">
        <v>42867</v>
      </c>
      <c r="AD5947">
        <v>2.4</v>
      </c>
      <c r="AE5947">
        <v>118011</v>
      </c>
      <c r="AF5947">
        <v>197</v>
      </c>
      <c r="AG5947">
        <v>0</v>
      </c>
      <c r="AH5947" t="s">
        <v>33</v>
      </c>
      <c r="AI5947" t="s">
        <v>34</v>
      </c>
    </row>
    <row r="5948" spans="1:35" x14ac:dyDescent="0.25">
      <c r="A5948">
        <v>5946</v>
      </c>
      <c r="B5948">
        <f t="shared" si="92"/>
        <v>1180110197</v>
      </c>
      <c r="C5948">
        <v>22527</v>
      </c>
      <c r="D5948">
        <v>2</v>
      </c>
      <c r="E5948" s="1">
        <v>42807</v>
      </c>
      <c r="F5948" s="1">
        <v>42837</v>
      </c>
      <c r="AD5948">
        <v>2.2999999999999998</v>
      </c>
      <c r="AE5948">
        <v>118011</v>
      </c>
      <c r="AF5948">
        <v>197</v>
      </c>
      <c r="AG5948">
        <v>0</v>
      </c>
      <c r="AH5948" t="s">
        <v>33</v>
      </c>
      <c r="AI5948" t="s">
        <v>34</v>
      </c>
    </row>
    <row r="5949" spans="1:35" x14ac:dyDescent="0.25">
      <c r="A5949">
        <v>5947</v>
      </c>
      <c r="B5949">
        <f t="shared" si="92"/>
        <v>1180110197</v>
      </c>
      <c r="C5949">
        <v>22527</v>
      </c>
      <c r="D5949">
        <v>2</v>
      </c>
      <c r="E5949" s="1">
        <v>42779</v>
      </c>
      <c r="F5949" s="1">
        <v>42806</v>
      </c>
      <c r="AD5949">
        <v>2.2000000000000002</v>
      </c>
      <c r="AE5949">
        <v>118011</v>
      </c>
      <c r="AF5949">
        <v>197</v>
      </c>
      <c r="AG5949">
        <v>0</v>
      </c>
      <c r="AH5949" t="s">
        <v>33</v>
      </c>
      <c r="AI5949" t="s">
        <v>34</v>
      </c>
    </row>
    <row r="5950" spans="1:35" x14ac:dyDescent="0.25">
      <c r="A5950">
        <v>5948</v>
      </c>
      <c r="B5950">
        <f t="shared" si="92"/>
        <v>1180110198</v>
      </c>
      <c r="C5950">
        <v>22551</v>
      </c>
      <c r="D5950">
        <v>3</v>
      </c>
      <c r="E5950" s="1">
        <v>42960</v>
      </c>
      <c r="F5950" s="1">
        <v>42990</v>
      </c>
      <c r="AD5950">
        <v>3.4</v>
      </c>
      <c r="AE5950">
        <v>118011</v>
      </c>
      <c r="AF5950">
        <v>198</v>
      </c>
      <c r="AG5950">
        <v>1</v>
      </c>
      <c r="AH5950" t="s">
        <v>33</v>
      </c>
      <c r="AI5950" t="s">
        <v>34</v>
      </c>
    </row>
    <row r="5951" spans="1:35" x14ac:dyDescent="0.25">
      <c r="A5951">
        <v>5949</v>
      </c>
      <c r="B5951">
        <f t="shared" si="92"/>
        <v>1180110198</v>
      </c>
      <c r="C5951">
        <v>22551</v>
      </c>
      <c r="D5951">
        <v>3</v>
      </c>
      <c r="E5951" s="1">
        <v>42929</v>
      </c>
      <c r="F5951" s="1">
        <v>42959</v>
      </c>
      <c r="AD5951">
        <v>3.3</v>
      </c>
      <c r="AE5951">
        <v>118011</v>
      </c>
      <c r="AF5951">
        <v>198</v>
      </c>
      <c r="AG5951">
        <v>1</v>
      </c>
      <c r="AH5951" t="s">
        <v>33</v>
      </c>
      <c r="AI5951" t="s">
        <v>34</v>
      </c>
    </row>
    <row r="5952" spans="1:35" x14ac:dyDescent="0.25">
      <c r="A5952">
        <v>5950</v>
      </c>
      <c r="B5952">
        <f t="shared" si="92"/>
        <v>1180110198</v>
      </c>
      <c r="C5952">
        <v>22551</v>
      </c>
      <c r="D5952">
        <v>3</v>
      </c>
      <c r="E5952" s="1">
        <v>42899</v>
      </c>
      <c r="F5952" s="1">
        <v>42928</v>
      </c>
      <c r="AD5952">
        <v>3.2</v>
      </c>
      <c r="AE5952">
        <v>118011</v>
      </c>
      <c r="AF5952">
        <v>198</v>
      </c>
      <c r="AG5952">
        <v>1</v>
      </c>
      <c r="AH5952" t="s">
        <v>33</v>
      </c>
      <c r="AI5952" t="s">
        <v>34</v>
      </c>
    </row>
    <row r="5953" spans="1:35" x14ac:dyDescent="0.25">
      <c r="A5953">
        <v>5951</v>
      </c>
      <c r="B5953">
        <f t="shared" si="92"/>
        <v>1180110198</v>
      </c>
      <c r="C5953">
        <v>22551</v>
      </c>
      <c r="D5953">
        <v>3</v>
      </c>
      <c r="E5953" s="1">
        <v>42868</v>
      </c>
      <c r="F5953" s="1">
        <v>42898</v>
      </c>
      <c r="AD5953">
        <v>3.1</v>
      </c>
      <c r="AE5953">
        <v>118011</v>
      </c>
      <c r="AF5953">
        <v>198</v>
      </c>
      <c r="AG5953">
        <v>1</v>
      </c>
      <c r="AH5953" t="s">
        <v>33</v>
      </c>
      <c r="AI5953" t="s">
        <v>34</v>
      </c>
    </row>
    <row r="5954" spans="1:35" x14ac:dyDescent="0.25">
      <c r="A5954">
        <v>5952</v>
      </c>
      <c r="B5954">
        <f t="shared" si="92"/>
        <v>1180110198</v>
      </c>
      <c r="C5954">
        <v>22551</v>
      </c>
      <c r="D5954">
        <v>2</v>
      </c>
      <c r="E5954" s="1">
        <v>42838</v>
      </c>
      <c r="F5954" s="1">
        <v>42867</v>
      </c>
      <c r="AD5954">
        <v>2.4</v>
      </c>
      <c r="AE5954">
        <v>118011</v>
      </c>
      <c r="AF5954">
        <v>198</v>
      </c>
      <c r="AG5954">
        <v>0</v>
      </c>
      <c r="AH5954" t="s">
        <v>33</v>
      </c>
      <c r="AI5954" t="s">
        <v>34</v>
      </c>
    </row>
    <row r="5955" spans="1:35" x14ac:dyDescent="0.25">
      <c r="A5955">
        <v>5953</v>
      </c>
      <c r="B5955">
        <f t="shared" ref="B5955:B6018" si="93">(AE5955*10000)+AF5955</f>
        <v>1180110198</v>
      </c>
      <c r="C5955">
        <v>22551</v>
      </c>
      <c r="D5955">
        <v>2</v>
      </c>
      <c r="E5955" s="1">
        <v>42807</v>
      </c>
      <c r="F5955" s="1">
        <v>42837</v>
      </c>
      <c r="AD5955">
        <v>2.2999999999999998</v>
      </c>
      <c r="AE5955">
        <v>118011</v>
      </c>
      <c r="AF5955">
        <v>198</v>
      </c>
      <c r="AG5955">
        <v>0</v>
      </c>
      <c r="AH5955" t="s">
        <v>33</v>
      </c>
      <c r="AI5955" t="s">
        <v>34</v>
      </c>
    </row>
    <row r="5956" spans="1:35" x14ac:dyDescent="0.25">
      <c r="A5956">
        <v>5954</v>
      </c>
      <c r="B5956">
        <f t="shared" si="93"/>
        <v>1180110198</v>
      </c>
      <c r="C5956">
        <v>22551</v>
      </c>
      <c r="D5956">
        <v>2</v>
      </c>
      <c r="E5956" s="1">
        <v>42779</v>
      </c>
      <c r="F5956" s="1">
        <v>42806</v>
      </c>
      <c r="AD5956">
        <v>2.2000000000000002</v>
      </c>
      <c r="AE5956">
        <v>118011</v>
      </c>
      <c r="AF5956">
        <v>198</v>
      </c>
      <c r="AG5956">
        <v>0</v>
      </c>
      <c r="AH5956" t="s">
        <v>33</v>
      </c>
      <c r="AI5956" t="s">
        <v>34</v>
      </c>
    </row>
    <row r="5957" spans="1:35" x14ac:dyDescent="0.25">
      <c r="A5957">
        <v>5955</v>
      </c>
      <c r="B5957">
        <f t="shared" si="93"/>
        <v>1180110199</v>
      </c>
      <c r="C5957">
        <v>22643</v>
      </c>
      <c r="D5957">
        <v>3</v>
      </c>
      <c r="E5957" s="1">
        <v>42960</v>
      </c>
      <c r="F5957" s="1">
        <v>42990</v>
      </c>
      <c r="AD5957">
        <v>3.4</v>
      </c>
      <c r="AE5957">
        <v>118011</v>
      </c>
      <c r="AF5957">
        <v>199</v>
      </c>
      <c r="AG5957">
        <v>1</v>
      </c>
      <c r="AH5957" t="s">
        <v>33</v>
      </c>
      <c r="AI5957" t="s">
        <v>34</v>
      </c>
    </row>
    <row r="5958" spans="1:35" x14ac:dyDescent="0.25">
      <c r="A5958">
        <v>5956</v>
      </c>
      <c r="B5958">
        <f t="shared" si="93"/>
        <v>1180110199</v>
      </c>
      <c r="C5958">
        <v>22643</v>
      </c>
      <c r="D5958">
        <v>3</v>
      </c>
      <c r="E5958" s="1">
        <v>42929</v>
      </c>
      <c r="F5958" s="1">
        <v>42959</v>
      </c>
      <c r="AD5958">
        <v>3.3</v>
      </c>
      <c r="AE5958">
        <v>118011</v>
      </c>
      <c r="AF5958">
        <v>199</v>
      </c>
      <c r="AG5958">
        <v>1</v>
      </c>
      <c r="AH5958" t="s">
        <v>33</v>
      </c>
      <c r="AI5958" t="s">
        <v>34</v>
      </c>
    </row>
    <row r="5959" spans="1:35" x14ac:dyDescent="0.25">
      <c r="A5959">
        <v>5957</v>
      </c>
      <c r="B5959">
        <f t="shared" si="93"/>
        <v>1180110199</v>
      </c>
      <c r="C5959">
        <v>22643</v>
      </c>
      <c r="D5959">
        <v>3</v>
      </c>
      <c r="E5959" s="1">
        <v>42899</v>
      </c>
      <c r="F5959" s="1">
        <v>42928</v>
      </c>
      <c r="AD5959">
        <v>3.2</v>
      </c>
      <c r="AE5959">
        <v>118011</v>
      </c>
      <c r="AF5959">
        <v>199</v>
      </c>
      <c r="AG5959">
        <v>1</v>
      </c>
      <c r="AH5959" t="s">
        <v>33</v>
      </c>
      <c r="AI5959" t="s">
        <v>34</v>
      </c>
    </row>
    <row r="5960" spans="1:35" x14ac:dyDescent="0.25">
      <c r="A5960">
        <v>5958</v>
      </c>
      <c r="B5960">
        <f t="shared" si="93"/>
        <v>1180110199</v>
      </c>
      <c r="C5960">
        <v>22643</v>
      </c>
      <c r="D5960">
        <v>3</v>
      </c>
      <c r="E5960" s="1">
        <v>42868</v>
      </c>
      <c r="F5960" s="1">
        <v>42898</v>
      </c>
      <c r="AD5960">
        <v>3.1</v>
      </c>
      <c r="AE5960">
        <v>118011</v>
      </c>
      <c r="AF5960">
        <v>199</v>
      </c>
      <c r="AG5960">
        <v>1</v>
      </c>
      <c r="AH5960" t="s">
        <v>33</v>
      </c>
      <c r="AI5960" t="s">
        <v>34</v>
      </c>
    </row>
    <row r="5961" spans="1:35" x14ac:dyDescent="0.25">
      <c r="A5961">
        <v>5959</v>
      </c>
      <c r="B5961">
        <f t="shared" si="93"/>
        <v>1180110199</v>
      </c>
      <c r="C5961">
        <v>22643</v>
      </c>
      <c r="D5961">
        <v>2</v>
      </c>
      <c r="E5961" s="1">
        <v>42838</v>
      </c>
      <c r="F5961" s="1">
        <v>42867</v>
      </c>
      <c r="AD5961">
        <v>2.4</v>
      </c>
      <c r="AE5961">
        <v>118011</v>
      </c>
      <c r="AF5961">
        <v>199</v>
      </c>
      <c r="AG5961">
        <v>0</v>
      </c>
      <c r="AH5961" t="s">
        <v>33</v>
      </c>
      <c r="AI5961" t="s">
        <v>34</v>
      </c>
    </row>
    <row r="5962" spans="1:35" x14ac:dyDescent="0.25">
      <c r="A5962">
        <v>5960</v>
      </c>
      <c r="B5962">
        <f t="shared" si="93"/>
        <v>1180110199</v>
      </c>
      <c r="C5962">
        <v>22643</v>
      </c>
      <c r="D5962">
        <v>2</v>
      </c>
      <c r="E5962" s="1">
        <v>42807</v>
      </c>
      <c r="F5962" s="1">
        <v>42837</v>
      </c>
      <c r="AD5962">
        <v>2.2999999999999998</v>
      </c>
      <c r="AE5962">
        <v>118011</v>
      </c>
      <c r="AF5962">
        <v>199</v>
      </c>
      <c r="AG5962">
        <v>0</v>
      </c>
      <c r="AH5962" t="s">
        <v>33</v>
      </c>
      <c r="AI5962" t="s">
        <v>34</v>
      </c>
    </row>
    <row r="5963" spans="1:35" x14ac:dyDescent="0.25">
      <c r="A5963">
        <v>5961</v>
      </c>
      <c r="B5963">
        <f t="shared" si="93"/>
        <v>1180110201</v>
      </c>
      <c r="C5963">
        <v>23193</v>
      </c>
      <c r="D5963">
        <v>3</v>
      </c>
      <c r="E5963" s="1">
        <v>42960</v>
      </c>
      <c r="F5963" s="1">
        <v>42990</v>
      </c>
      <c r="AD5963">
        <v>3.4</v>
      </c>
      <c r="AE5963">
        <v>118011</v>
      </c>
      <c r="AF5963">
        <v>201</v>
      </c>
      <c r="AG5963">
        <v>1</v>
      </c>
      <c r="AH5963" t="s">
        <v>33</v>
      </c>
      <c r="AI5963" t="s">
        <v>34</v>
      </c>
    </row>
    <row r="5964" spans="1:35" x14ac:dyDescent="0.25">
      <c r="A5964">
        <v>5962</v>
      </c>
      <c r="B5964">
        <f t="shared" si="93"/>
        <v>1180110201</v>
      </c>
      <c r="C5964">
        <v>23193</v>
      </c>
      <c r="D5964">
        <v>3</v>
      </c>
      <c r="E5964" s="1">
        <v>42929</v>
      </c>
      <c r="F5964" s="1">
        <v>42959</v>
      </c>
      <c r="AD5964">
        <v>3.3</v>
      </c>
      <c r="AE5964">
        <v>118011</v>
      </c>
      <c r="AF5964">
        <v>201</v>
      </c>
      <c r="AG5964">
        <v>1</v>
      </c>
      <c r="AH5964" t="s">
        <v>33</v>
      </c>
      <c r="AI5964" t="s">
        <v>34</v>
      </c>
    </row>
    <row r="5965" spans="1:35" x14ac:dyDescent="0.25">
      <c r="A5965">
        <v>5963</v>
      </c>
      <c r="B5965">
        <f t="shared" si="93"/>
        <v>1180110201</v>
      </c>
      <c r="C5965">
        <v>23193</v>
      </c>
      <c r="D5965">
        <v>3</v>
      </c>
      <c r="E5965" s="1">
        <v>42899</v>
      </c>
      <c r="F5965" s="1">
        <v>42928</v>
      </c>
      <c r="AD5965">
        <v>3.2</v>
      </c>
      <c r="AE5965">
        <v>118011</v>
      </c>
      <c r="AF5965">
        <v>201</v>
      </c>
      <c r="AG5965">
        <v>1</v>
      </c>
      <c r="AH5965" t="s">
        <v>33</v>
      </c>
      <c r="AI5965" t="s">
        <v>34</v>
      </c>
    </row>
    <row r="5966" spans="1:35" x14ac:dyDescent="0.25">
      <c r="A5966">
        <v>5964</v>
      </c>
      <c r="B5966">
        <f t="shared" si="93"/>
        <v>1180110201</v>
      </c>
      <c r="C5966">
        <v>23193</v>
      </c>
      <c r="D5966">
        <v>3</v>
      </c>
      <c r="E5966" s="1">
        <v>42868</v>
      </c>
      <c r="F5966" s="1">
        <v>42898</v>
      </c>
      <c r="AD5966">
        <v>3.1</v>
      </c>
      <c r="AE5966">
        <v>118011</v>
      </c>
      <c r="AF5966">
        <v>201</v>
      </c>
      <c r="AG5966">
        <v>1</v>
      </c>
      <c r="AH5966" t="s">
        <v>33</v>
      </c>
      <c r="AI5966" t="s">
        <v>34</v>
      </c>
    </row>
    <row r="5967" spans="1:35" x14ac:dyDescent="0.25">
      <c r="A5967">
        <v>5965</v>
      </c>
      <c r="B5967">
        <f t="shared" si="93"/>
        <v>1180110201</v>
      </c>
      <c r="C5967">
        <v>23193</v>
      </c>
      <c r="D5967">
        <v>2</v>
      </c>
      <c r="E5967" s="1">
        <v>42838</v>
      </c>
      <c r="F5967" s="1">
        <v>42867</v>
      </c>
      <c r="AD5967">
        <v>2.4</v>
      </c>
      <c r="AE5967">
        <v>118011</v>
      </c>
      <c r="AF5967">
        <v>201</v>
      </c>
      <c r="AG5967">
        <v>0</v>
      </c>
      <c r="AH5967" t="s">
        <v>33</v>
      </c>
      <c r="AI5967" t="s">
        <v>34</v>
      </c>
    </row>
    <row r="5968" spans="1:35" x14ac:dyDescent="0.25">
      <c r="A5968">
        <v>5966</v>
      </c>
      <c r="B5968">
        <f t="shared" si="93"/>
        <v>1180110203</v>
      </c>
      <c r="C5968">
        <v>23361</v>
      </c>
      <c r="D5968">
        <v>3</v>
      </c>
      <c r="E5968" s="1">
        <v>42960</v>
      </c>
      <c r="F5968" s="1">
        <v>42990</v>
      </c>
      <c r="AD5968">
        <v>3.4</v>
      </c>
      <c r="AE5968">
        <v>118011</v>
      </c>
      <c r="AF5968">
        <v>203</v>
      </c>
      <c r="AG5968">
        <v>1</v>
      </c>
      <c r="AH5968" t="s">
        <v>33</v>
      </c>
      <c r="AI5968" t="s">
        <v>34</v>
      </c>
    </row>
    <row r="5969" spans="1:35" x14ac:dyDescent="0.25">
      <c r="A5969">
        <v>5967</v>
      </c>
      <c r="B5969">
        <f t="shared" si="93"/>
        <v>1180110203</v>
      </c>
      <c r="C5969">
        <v>23361</v>
      </c>
      <c r="D5969">
        <v>3</v>
      </c>
      <c r="E5969" s="1">
        <v>42929</v>
      </c>
      <c r="F5969" s="1">
        <v>42959</v>
      </c>
      <c r="AD5969">
        <v>3.3</v>
      </c>
      <c r="AE5969">
        <v>118011</v>
      </c>
      <c r="AF5969">
        <v>203</v>
      </c>
      <c r="AG5969">
        <v>1</v>
      </c>
      <c r="AH5969" t="s">
        <v>33</v>
      </c>
      <c r="AI5969" t="s">
        <v>34</v>
      </c>
    </row>
    <row r="5970" spans="1:35" x14ac:dyDescent="0.25">
      <c r="A5970">
        <v>5968</v>
      </c>
      <c r="B5970">
        <f t="shared" si="93"/>
        <v>1180110203</v>
      </c>
      <c r="C5970">
        <v>23361</v>
      </c>
      <c r="D5970">
        <v>3</v>
      </c>
      <c r="E5970" s="1">
        <v>42899</v>
      </c>
      <c r="F5970" s="1">
        <v>42928</v>
      </c>
      <c r="AD5970">
        <v>3.2</v>
      </c>
      <c r="AE5970">
        <v>118011</v>
      </c>
      <c r="AF5970">
        <v>203</v>
      </c>
      <c r="AG5970">
        <v>1</v>
      </c>
      <c r="AH5970" t="s">
        <v>33</v>
      </c>
      <c r="AI5970" t="s">
        <v>34</v>
      </c>
    </row>
    <row r="5971" spans="1:35" x14ac:dyDescent="0.25">
      <c r="A5971">
        <v>5969</v>
      </c>
      <c r="B5971">
        <f t="shared" si="93"/>
        <v>1180110203</v>
      </c>
      <c r="C5971">
        <v>23361</v>
      </c>
      <c r="D5971">
        <v>3</v>
      </c>
      <c r="E5971" s="1">
        <v>42868</v>
      </c>
      <c r="F5971" s="1">
        <v>42898</v>
      </c>
      <c r="AD5971">
        <v>3.1</v>
      </c>
      <c r="AE5971">
        <v>118011</v>
      </c>
      <c r="AF5971">
        <v>203</v>
      </c>
      <c r="AG5971">
        <v>1</v>
      </c>
      <c r="AH5971" t="s">
        <v>33</v>
      </c>
      <c r="AI5971" t="s">
        <v>34</v>
      </c>
    </row>
    <row r="5972" spans="1:35" x14ac:dyDescent="0.25">
      <c r="A5972">
        <v>5970</v>
      </c>
      <c r="B5972">
        <f t="shared" si="93"/>
        <v>1180110203</v>
      </c>
      <c r="C5972">
        <v>23361</v>
      </c>
      <c r="D5972">
        <v>2</v>
      </c>
      <c r="E5972" s="1">
        <v>42838</v>
      </c>
      <c r="F5972" s="1">
        <v>42867</v>
      </c>
      <c r="AD5972">
        <v>2.4</v>
      </c>
      <c r="AE5972">
        <v>118011</v>
      </c>
      <c r="AF5972">
        <v>203</v>
      </c>
      <c r="AG5972">
        <v>0</v>
      </c>
      <c r="AH5972" t="s">
        <v>33</v>
      </c>
      <c r="AI5972" t="s">
        <v>34</v>
      </c>
    </row>
    <row r="5973" spans="1:35" x14ac:dyDescent="0.25">
      <c r="A5973">
        <v>5971</v>
      </c>
      <c r="B5973">
        <f t="shared" si="93"/>
        <v>1180110204</v>
      </c>
      <c r="C5973">
        <v>23401</v>
      </c>
      <c r="D5973">
        <v>3</v>
      </c>
      <c r="E5973" s="1">
        <v>42960</v>
      </c>
      <c r="F5973" s="1">
        <v>42990</v>
      </c>
      <c r="AD5973">
        <v>3.4</v>
      </c>
      <c r="AE5973">
        <v>118011</v>
      </c>
      <c r="AF5973">
        <v>204</v>
      </c>
      <c r="AG5973">
        <v>1</v>
      </c>
      <c r="AH5973" t="s">
        <v>33</v>
      </c>
      <c r="AI5973" t="s">
        <v>34</v>
      </c>
    </row>
    <row r="5974" spans="1:35" x14ac:dyDescent="0.25">
      <c r="A5974">
        <v>5972</v>
      </c>
      <c r="B5974">
        <f t="shared" si="93"/>
        <v>1180110204</v>
      </c>
      <c r="C5974">
        <v>23401</v>
      </c>
      <c r="D5974">
        <v>3</v>
      </c>
      <c r="E5974" s="1">
        <v>42899</v>
      </c>
      <c r="F5974" s="1">
        <v>42928</v>
      </c>
      <c r="AD5974">
        <v>3.2</v>
      </c>
      <c r="AE5974">
        <v>118011</v>
      </c>
      <c r="AF5974">
        <v>204</v>
      </c>
      <c r="AG5974">
        <v>1</v>
      </c>
      <c r="AH5974" t="s">
        <v>33</v>
      </c>
      <c r="AI5974" t="s">
        <v>34</v>
      </c>
    </row>
    <row r="5975" spans="1:35" x14ac:dyDescent="0.25">
      <c r="A5975">
        <v>5973</v>
      </c>
      <c r="B5975">
        <f t="shared" si="93"/>
        <v>1180110204</v>
      </c>
      <c r="C5975">
        <v>23401</v>
      </c>
      <c r="D5975">
        <v>3</v>
      </c>
      <c r="E5975" s="1">
        <v>42868</v>
      </c>
      <c r="F5975" s="1">
        <v>42898</v>
      </c>
      <c r="AD5975">
        <v>3.1</v>
      </c>
      <c r="AE5975">
        <v>118011</v>
      </c>
      <c r="AF5975">
        <v>204</v>
      </c>
      <c r="AG5975">
        <v>1</v>
      </c>
      <c r="AH5975" t="s">
        <v>33</v>
      </c>
      <c r="AI5975" t="s">
        <v>34</v>
      </c>
    </row>
    <row r="5976" spans="1:35" x14ac:dyDescent="0.25">
      <c r="A5976">
        <v>5974</v>
      </c>
      <c r="B5976">
        <f t="shared" si="93"/>
        <v>1180110204</v>
      </c>
      <c r="C5976">
        <v>23401</v>
      </c>
      <c r="D5976">
        <v>2</v>
      </c>
      <c r="E5976" s="1">
        <v>42838</v>
      </c>
      <c r="F5976" s="1">
        <v>42867</v>
      </c>
      <c r="AD5976">
        <v>2.4</v>
      </c>
      <c r="AE5976">
        <v>118011</v>
      </c>
      <c r="AF5976">
        <v>204</v>
      </c>
      <c r="AG5976">
        <v>0</v>
      </c>
      <c r="AH5976" t="s">
        <v>33</v>
      </c>
      <c r="AI5976" t="s">
        <v>34</v>
      </c>
    </row>
    <row r="5977" spans="1:35" x14ac:dyDescent="0.25">
      <c r="A5977">
        <v>5975</v>
      </c>
      <c r="B5977">
        <f t="shared" si="93"/>
        <v>1180110204</v>
      </c>
      <c r="C5977">
        <v>23401</v>
      </c>
      <c r="D5977">
        <v>3</v>
      </c>
      <c r="E5977" s="1">
        <v>42929</v>
      </c>
      <c r="F5977" s="1">
        <v>42959</v>
      </c>
      <c r="AD5977">
        <v>3.3</v>
      </c>
      <c r="AE5977">
        <v>118011</v>
      </c>
      <c r="AF5977">
        <v>204</v>
      </c>
      <c r="AG5977">
        <v>1</v>
      </c>
      <c r="AH5977" t="s">
        <v>33</v>
      </c>
      <c r="AI5977" t="s">
        <v>34</v>
      </c>
    </row>
    <row r="5978" spans="1:35" x14ac:dyDescent="0.25">
      <c r="A5978">
        <v>5976</v>
      </c>
      <c r="B5978">
        <f t="shared" si="93"/>
        <v>1180110205</v>
      </c>
      <c r="C5978">
        <v>23455</v>
      </c>
      <c r="D5978">
        <v>3</v>
      </c>
      <c r="E5978" s="1">
        <v>42960</v>
      </c>
      <c r="F5978" s="1">
        <v>42990</v>
      </c>
      <c r="AD5978">
        <v>3.4</v>
      </c>
      <c r="AE5978">
        <v>118011</v>
      </c>
      <c r="AF5978">
        <v>205</v>
      </c>
      <c r="AG5978">
        <v>1</v>
      </c>
      <c r="AH5978" t="s">
        <v>33</v>
      </c>
      <c r="AI5978" t="s">
        <v>34</v>
      </c>
    </row>
    <row r="5979" spans="1:35" x14ac:dyDescent="0.25">
      <c r="A5979">
        <v>5977</v>
      </c>
      <c r="B5979">
        <f t="shared" si="93"/>
        <v>1180110205</v>
      </c>
      <c r="C5979">
        <v>23455</v>
      </c>
      <c r="D5979">
        <v>3</v>
      </c>
      <c r="E5979" s="1">
        <v>42899</v>
      </c>
      <c r="F5979" s="1">
        <v>42928</v>
      </c>
      <c r="AD5979">
        <v>3.2</v>
      </c>
      <c r="AE5979">
        <v>118011</v>
      </c>
      <c r="AF5979">
        <v>205</v>
      </c>
      <c r="AG5979">
        <v>1</v>
      </c>
      <c r="AH5979" t="s">
        <v>33</v>
      </c>
      <c r="AI5979" t="s">
        <v>34</v>
      </c>
    </row>
    <row r="5980" spans="1:35" x14ac:dyDescent="0.25">
      <c r="A5980">
        <v>5978</v>
      </c>
      <c r="B5980">
        <f t="shared" si="93"/>
        <v>1180110205</v>
      </c>
      <c r="C5980">
        <v>23455</v>
      </c>
      <c r="D5980">
        <v>3</v>
      </c>
      <c r="E5980" s="1">
        <v>42868</v>
      </c>
      <c r="F5980" s="1">
        <v>42898</v>
      </c>
      <c r="AD5980">
        <v>3.1</v>
      </c>
      <c r="AE5980">
        <v>118011</v>
      </c>
      <c r="AF5980">
        <v>205</v>
      </c>
      <c r="AG5980">
        <v>1</v>
      </c>
      <c r="AH5980" t="s">
        <v>33</v>
      </c>
      <c r="AI5980" t="s">
        <v>34</v>
      </c>
    </row>
    <row r="5981" spans="1:35" x14ac:dyDescent="0.25">
      <c r="A5981">
        <v>5979</v>
      </c>
      <c r="B5981">
        <f t="shared" si="93"/>
        <v>1180110205</v>
      </c>
      <c r="C5981">
        <v>23455</v>
      </c>
      <c r="D5981">
        <v>2</v>
      </c>
      <c r="E5981" s="1">
        <v>42838</v>
      </c>
      <c r="F5981" s="1">
        <v>42867</v>
      </c>
      <c r="AD5981">
        <v>2.4</v>
      </c>
      <c r="AE5981">
        <v>118011</v>
      </c>
      <c r="AF5981">
        <v>205</v>
      </c>
      <c r="AG5981">
        <v>0</v>
      </c>
      <c r="AH5981" t="s">
        <v>33</v>
      </c>
      <c r="AI5981" t="s">
        <v>34</v>
      </c>
    </row>
    <row r="5982" spans="1:35" x14ac:dyDescent="0.25">
      <c r="A5982">
        <v>5980</v>
      </c>
      <c r="B5982">
        <f t="shared" si="93"/>
        <v>1180110205</v>
      </c>
      <c r="C5982">
        <v>23455</v>
      </c>
      <c r="D5982">
        <v>3</v>
      </c>
      <c r="E5982" s="1">
        <v>42929</v>
      </c>
      <c r="F5982" s="1">
        <v>42959</v>
      </c>
      <c r="AD5982">
        <v>3.3</v>
      </c>
      <c r="AE5982">
        <v>118011</v>
      </c>
      <c r="AF5982">
        <v>205</v>
      </c>
      <c r="AG5982">
        <v>1</v>
      </c>
      <c r="AH5982" t="s">
        <v>33</v>
      </c>
      <c r="AI5982" t="s">
        <v>34</v>
      </c>
    </row>
    <row r="5983" spans="1:35" x14ac:dyDescent="0.25">
      <c r="A5983">
        <v>5981</v>
      </c>
      <c r="B5983">
        <f t="shared" si="93"/>
        <v>1180110206</v>
      </c>
      <c r="C5983">
        <v>23456</v>
      </c>
      <c r="D5983">
        <v>3</v>
      </c>
      <c r="E5983" s="1">
        <v>42960</v>
      </c>
      <c r="F5983" s="1">
        <v>42990</v>
      </c>
      <c r="AD5983">
        <v>3.4</v>
      </c>
      <c r="AE5983">
        <v>118011</v>
      </c>
      <c r="AF5983">
        <v>206</v>
      </c>
      <c r="AG5983">
        <v>1</v>
      </c>
      <c r="AH5983" t="s">
        <v>33</v>
      </c>
      <c r="AI5983" t="s">
        <v>34</v>
      </c>
    </row>
    <row r="5984" spans="1:35" x14ac:dyDescent="0.25">
      <c r="A5984">
        <v>5982</v>
      </c>
      <c r="B5984">
        <f t="shared" si="93"/>
        <v>1180110206</v>
      </c>
      <c r="C5984">
        <v>23456</v>
      </c>
      <c r="D5984">
        <v>3</v>
      </c>
      <c r="E5984" s="1">
        <v>42929</v>
      </c>
      <c r="F5984" s="1">
        <v>42959</v>
      </c>
      <c r="AD5984">
        <v>3.3</v>
      </c>
      <c r="AE5984">
        <v>118011</v>
      </c>
      <c r="AF5984">
        <v>206</v>
      </c>
      <c r="AG5984">
        <v>1</v>
      </c>
      <c r="AH5984" t="s">
        <v>33</v>
      </c>
      <c r="AI5984" t="s">
        <v>34</v>
      </c>
    </row>
    <row r="5985" spans="1:35" x14ac:dyDescent="0.25">
      <c r="A5985">
        <v>5983</v>
      </c>
      <c r="B5985">
        <f t="shared" si="93"/>
        <v>1180110206</v>
      </c>
      <c r="C5985">
        <v>23456</v>
      </c>
      <c r="D5985">
        <v>3</v>
      </c>
      <c r="E5985" s="1">
        <v>42899</v>
      </c>
      <c r="F5985" s="1">
        <v>42928</v>
      </c>
      <c r="AD5985">
        <v>3.2</v>
      </c>
      <c r="AE5985">
        <v>118011</v>
      </c>
      <c r="AF5985">
        <v>206</v>
      </c>
      <c r="AG5985">
        <v>1</v>
      </c>
      <c r="AH5985" t="s">
        <v>33</v>
      </c>
      <c r="AI5985" t="s">
        <v>34</v>
      </c>
    </row>
    <row r="5986" spans="1:35" x14ac:dyDescent="0.25">
      <c r="A5986">
        <v>5984</v>
      </c>
      <c r="B5986">
        <f t="shared" si="93"/>
        <v>1180110206</v>
      </c>
      <c r="C5986">
        <v>23456</v>
      </c>
      <c r="D5986">
        <v>3</v>
      </c>
      <c r="E5986" s="1">
        <v>42868</v>
      </c>
      <c r="F5986" s="1">
        <v>42898</v>
      </c>
      <c r="AD5986">
        <v>3.1</v>
      </c>
      <c r="AE5986">
        <v>118011</v>
      </c>
      <c r="AF5986">
        <v>206</v>
      </c>
      <c r="AG5986">
        <v>1</v>
      </c>
      <c r="AH5986" t="s">
        <v>33</v>
      </c>
      <c r="AI5986" t="s">
        <v>34</v>
      </c>
    </row>
    <row r="5987" spans="1:35" x14ac:dyDescent="0.25">
      <c r="A5987">
        <v>5985</v>
      </c>
      <c r="B5987">
        <f t="shared" si="93"/>
        <v>1180110206</v>
      </c>
      <c r="C5987">
        <v>23456</v>
      </c>
      <c r="D5987">
        <v>2</v>
      </c>
      <c r="E5987" s="1">
        <v>42838</v>
      </c>
      <c r="F5987" s="1">
        <v>42867</v>
      </c>
      <c r="AD5987">
        <v>2.4</v>
      </c>
      <c r="AE5987">
        <v>118011</v>
      </c>
      <c r="AF5987">
        <v>206</v>
      </c>
      <c r="AG5987">
        <v>0</v>
      </c>
      <c r="AH5987" t="s">
        <v>33</v>
      </c>
      <c r="AI5987" t="s">
        <v>34</v>
      </c>
    </row>
    <row r="5988" spans="1:35" x14ac:dyDescent="0.25">
      <c r="A5988">
        <v>5986</v>
      </c>
      <c r="B5988">
        <f t="shared" si="93"/>
        <v>1180120006</v>
      </c>
      <c r="C5988">
        <v>17315</v>
      </c>
      <c r="D5988">
        <v>3</v>
      </c>
      <c r="E5988" s="1">
        <v>42980</v>
      </c>
      <c r="F5988" s="1">
        <v>43009</v>
      </c>
      <c r="AD5988">
        <v>3.4</v>
      </c>
      <c r="AE5988">
        <v>118012</v>
      </c>
      <c r="AF5988">
        <v>6</v>
      </c>
      <c r="AG5988">
        <v>3</v>
      </c>
      <c r="AH5988" t="s">
        <v>33</v>
      </c>
      <c r="AI5988" t="s">
        <v>34</v>
      </c>
    </row>
    <row r="5989" spans="1:35" x14ac:dyDescent="0.25">
      <c r="A5989">
        <v>5987</v>
      </c>
      <c r="B5989">
        <f t="shared" si="93"/>
        <v>1180120006</v>
      </c>
      <c r="C5989">
        <v>17315</v>
      </c>
      <c r="D5989">
        <v>3</v>
      </c>
      <c r="E5989" s="1">
        <v>42949</v>
      </c>
      <c r="F5989" s="1">
        <v>42979</v>
      </c>
      <c r="AD5989">
        <v>3.3</v>
      </c>
      <c r="AE5989">
        <v>118012</v>
      </c>
      <c r="AF5989">
        <v>6</v>
      </c>
      <c r="AG5989">
        <v>3</v>
      </c>
      <c r="AH5989" t="s">
        <v>33</v>
      </c>
      <c r="AI5989" t="s">
        <v>34</v>
      </c>
    </row>
    <row r="5990" spans="1:35" x14ac:dyDescent="0.25">
      <c r="A5990">
        <v>5988</v>
      </c>
      <c r="B5990">
        <f t="shared" si="93"/>
        <v>1180120006</v>
      </c>
      <c r="C5990">
        <v>17315</v>
      </c>
      <c r="D5990">
        <v>3</v>
      </c>
      <c r="E5990" s="1">
        <v>42918</v>
      </c>
      <c r="F5990" s="1">
        <v>42948</v>
      </c>
      <c r="AD5990">
        <v>3.2</v>
      </c>
      <c r="AE5990">
        <v>118012</v>
      </c>
      <c r="AF5990">
        <v>6</v>
      </c>
      <c r="AG5990">
        <v>3</v>
      </c>
      <c r="AH5990" t="s">
        <v>33</v>
      </c>
      <c r="AI5990" t="s">
        <v>34</v>
      </c>
    </row>
    <row r="5991" spans="1:35" x14ac:dyDescent="0.25">
      <c r="A5991">
        <v>5989</v>
      </c>
      <c r="B5991">
        <f t="shared" si="93"/>
        <v>1180120006</v>
      </c>
      <c r="C5991">
        <v>17315</v>
      </c>
      <c r="D5991">
        <v>3</v>
      </c>
      <c r="E5991" s="1">
        <v>42888</v>
      </c>
      <c r="F5991" s="1">
        <v>42917</v>
      </c>
      <c r="AD5991">
        <v>3.1</v>
      </c>
      <c r="AE5991">
        <v>118012</v>
      </c>
      <c r="AF5991">
        <v>6</v>
      </c>
      <c r="AG5991">
        <v>3</v>
      </c>
      <c r="AH5991" t="s">
        <v>33</v>
      </c>
      <c r="AI5991" t="s">
        <v>34</v>
      </c>
    </row>
    <row r="5992" spans="1:35" x14ac:dyDescent="0.25">
      <c r="A5992">
        <v>5990</v>
      </c>
      <c r="B5992">
        <f t="shared" si="93"/>
        <v>1180120006</v>
      </c>
      <c r="C5992">
        <v>17315</v>
      </c>
      <c r="D5992">
        <v>2</v>
      </c>
      <c r="E5992" s="1">
        <v>42857</v>
      </c>
      <c r="F5992" s="1">
        <v>42887</v>
      </c>
      <c r="AD5992">
        <v>2.4</v>
      </c>
      <c r="AE5992">
        <v>118012</v>
      </c>
      <c r="AF5992">
        <v>6</v>
      </c>
      <c r="AG5992">
        <v>2</v>
      </c>
      <c r="AH5992" t="s">
        <v>33</v>
      </c>
      <c r="AI5992" t="s">
        <v>34</v>
      </c>
    </row>
    <row r="5993" spans="1:35" x14ac:dyDescent="0.25">
      <c r="A5993">
        <v>5991</v>
      </c>
      <c r="B5993">
        <f t="shared" si="93"/>
        <v>1180120006</v>
      </c>
      <c r="C5993">
        <v>17315</v>
      </c>
      <c r="D5993">
        <v>2</v>
      </c>
      <c r="E5993" s="1">
        <v>42827</v>
      </c>
      <c r="F5993" s="1">
        <v>42856</v>
      </c>
      <c r="AD5993">
        <v>2.2999999999999998</v>
      </c>
      <c r="AE5993">
        <v>118012</v>
      </c>
      <c r="AF5993">
        <v>6</v>
      </c>
      <c r="AG5993">
        <v>2</v>
      </c>
      <c r="AH5993" t="s">
        <v>33</v>
      </c>
      <c r="AI5993" t="s">
        <v>34</v>
      </c>
    </row>
    <row r="5994" spans="1:35" x14ac:dyDescent="0.25">
      <c r="A5994">
        <v>5992</v>
      </c>
      <c r="B5994">
        <f t="shared" si="93"/>
        <v>1180120006</v>
      </c>
      <c r="C5994">
        <v>17315</v>
      </c>
      <c r="D5994">
        <v>2</v>
      </c>
      <c r="E5994" s="1">
        <v>42796</v>
      </c>
      <c r="F5994" s="1">
        <v>42826</v>
      </c>
      <c r="AD5994">
        <v>2.2000000000000002</v>
      </c>
      <c r="AE5994">
        <v>118012</v>
      </c>
      <c r="AF5994">
        <v>6</v>
      </c>
      <c r="AG5994">
        <v>2</v>
      </c>
      <c r="AH5994" t="s">
        <v>33</v>
      </c>
      <c r="AI5994" t="s">
        <v>34</v>
      </c>
    </row>
    <row r="5995" spans="1:35" x14ac:dyDescent="0.25">
      <c r="A5995">
        <v>5993</v>
      </c>
      <c r="B5995">
        <f t="shared" si="93"/>
        <v>1180120006</v>
      </c>
      <c r="C5995">
        <v>17315</v>
      </c>
      <c r="D5995">
        <v>2</v>
      </c>
      <c r="E5995" s="1">
        <v>42768</v>
      </c>
      <c r="F5995" s="1">
        <v>42795</v>
      </c>
      <c r="AD5995">
        <v>2.1</v>
      </c>
      <c r="AE5995">
        <v>118012</v>
      </c>
      <c r="AF5995">
        <v>6</v>
      </c>
      <c r="AG5995">
        <v>2</v>
      </c>
      <c r="AH5995" t="s">
        <v>33</v>
      </c>
      <c r="AI5995" t="s">
        <v>34</v>
      </c>
    </row>
    <row r="5996" spans="1:35" x14ac:dyDescent="0.25">
      <c r="A5996">
        <v>5994</v>
      </c>
      <c r="B5996">
        <f t="shared" si="93"/>
        <v>1180120006</v>
      </c>
      <c r="C5996">
        <v>17315</v>
      </c>
      <c r="D5996">
        <v>1</v>
      </c>
      <c r="E5996" s="1">
        <v>42737</v>
      </c>
      <c r="F5996" s="1">
        <v>42767</v>
      </c>
      <c r="AD5996">
        <v>1.4</v>
      </c>
      <c r="AE5996">
        <v>118012</v>
      </c>
      <c r="AF5996">
        <v>6</v>
      </c>
      <c r="AG5996">
        <v>1</v>
      </c>
      <c r="AH5996" t="s">
        <v>33</v>
      </c>
      <c r="AI5996" t="s">
        <v>34</v>
      </c>
    </row>
    <row r="5997" spans="1:35" x14ac:dyDescent="0.25">
      <c r="A5997">
        <v>5995</v>
      </c>
      <c r="B5997">
        <f t="shared" si="93"/>
        <v>1180120006</v>
      </c>
      <c r="C5997">
        <v>17315</v>
      </c>
      <c r="D5997">
        <v>1</v>
      </c>
      <c r="E5997" s="1">
        <v>42706</v>
      </c>
      <c r="F5997" s="1">
        <v>42736</v>
      </c>
      <c r="AD5997">
        <v>1.3</v>
      </c>
      <c r="AE5997">
        <v>118012</v>
      </c>
      <c r="AF5997">
        <v>6</v>
      </c>
      <c r="AG5997">
        <v>1</v>
      </c>
      <c r="AH5997" t="s">
        <v>33</v>
      </c>
      <c r="AI5997" t="s">
        <v>34</v>
      </c>
    </row>
    <row r="5998" spans="1:35" x14ac:dyDescent="0.25">
      <c r="A5998">
        <v>5996</v>
      </c>
      <c r="B5998">
        <f t="shared" si="93"/>
        <v>1180120006</v>
      </c>
      <c r="C5998">
        <v>17315</v>
      </c>
      <c r="D5998">
        <v>1</v>
      </c>
      <c r="E5998" s="1">
        <v>42676</v>
      </c>
      <c r="F5998" s="1">
        <v>42705</v>
      </c>
      <c r="AD5998">
        <v>1.2</v>
      </c>
      <c r="AE5998">
        <v>118012</v>
      </c>
      <c r="AF5998">
        <v>6</v>
      </c>
      <c r="AG5998">
        <v>1</v>
      </c>
      <c r="AH5998" t="s">
        <v>33</v>
      </c>
      <c r="AI5998" t="s">
        <v>34</v>
      </c>
    </row>
    <row r="5999" spans="1:35" x14ac:dyDescent="0.25">
      <c r="A5999">
        <v>5997</v>
      </c>
      <c r="B5999">
        <f t="shared" si="93"/>
        <v>1180120006</v>
      </c>
      <c r="C5999">
        <v>17315</v>
      </c>
      <c r="D5999">
        <v>1</v>
      </c>
      <c r="E5999" s="1">
        <v>42645</v>
      </c>
      <c r="F5999" s="1">
        <v>42675</v>
      </c>
      <c r="AD5999">
        <v>1.1000000000000001</v>
      </c>
      <c r="AE5999">
        <v>118012</v>
      </c>
      <c r="AF5999">
        <v>6</v>
      </c>
      <c r="AG5999">
        <v>1</v>
      </c>
      <c r="AH5999" t="s">
        <v>33</v>
      </c>
      <c r="AI5999" t="s">
        <v>34</v>
      </c>
    </row>
    <row r="6000" spans="1:35" x14ac:dyDescent="0.25">
      <c r="A6000">
        <v>5998</v>
      </c>
      <c r="B6000">
        <f t="shared" si="93"/>
        <v>1180120006</v>
      </c>
      <c r="C6000">
        <v>17315</v>
      </c>
      <c r="D6000">
        <v>0</v>
      </c>
      <c r="E6000" s="1">
        <v>42615</v>
      </c>
      <c r="F6000" s="1">
        <v>42644</v>
      </c>
      <c r="AD6000">
        <v>0.4</v>
      </c>
      <c r="AE6000">
        <v>118012</v>
      </c>
      <c r="AF6000">
        <v>6</v>
      </c>
      <c r="AG6000">
        <v>0</v>
      </c>
      <c r="AH6000" t="s">
        <v>33</v>
      </c>
      <c r="AI6000" t="s">
        <v>34</v>
      </c>
    </row>
    <row r="6001" spans="1:35" x14ac:dyDescent="0.25">
      <c r="A6001">
        <v>5999</v>
      </c>
      <c r="B6001">
        <f t="shared" si="93"/>
        <v>1180120006</v>
      </c>
      <c r="C6001">
        <v>17315</v>
      </c>
      <c r="D6001">
        <v>0</v>
      </c>
      <c r="E6001" s="1">
        <v>42584</v>
      </c>
      <c r="F6001" s="1">
        <v>42614</v>
      </c>
      <c r="AD6001">
        <v>0.3</v>
      </c>
      <c r="AE6001">
        <v>118012</v>
      </c>
      <c r="AF6001">
        <v>6</v>
      </c>
      <c r="AG6001">
        <v>0</v>
      </c>
      <c r="AH6001" t="s">
        <v>33</v>
      </c>
      <c r="AI6001" t="s">
        <v>34</v>
      </c>
    </row>
    <row r="6002" spans="1:35" x14ac:dyDescent="0.25">
      <c r="A6002">
        <v>6000</v>
      </c>
      <c r="B6002">
        <f t="shared" si="93"/>
        <v>1180120006</v>
      </c>
      <c r="C6002">
        <v>17315</v>
      </c>
      <c r="D6002">
        <v>0</v>
      </c>
      <c r="E6002" s="1">
        <v>42553</v>
      </c>
      <c r="F6002" s="1">
        <v>42583</v>
      </c>
      <c r="AD6002">
        <v>0.2</v>
      </c>
      <c r="AE6002">
        <v>118012</v>
      </c>
      <c r="AF6002">
        <v>6</v>
      </c>
      <c r="AG6002">
        <v>0</v>
      </c>
      <c r="AH6002" t="s">
        <v>33</v>
      </c>
      <c r="AI6002" t="s">
        <v>34</v>
      </c>
    </row>
    <row r="6003" spans="1:35" x14ac:dyDescent="0.25">
      <c r="A6003">
        <v>6001</v>
      </c>
      <c r="B6003">
        <f t="shared" si="93"/>
        <v>1180120006</v>
      </c>
      <c r="C6003">
        <v>17315</v>
      </c>
      <c r="D6003">
        <v>0</v>
      </c>
      <c r="E6003" s="1">
        <v>42523</v>
      </c>
      <c r="F6003" s="1">
        <v>42552</v>
      </c>
      <c r="AD6003">
        <v>0.1</v>
      </c>
      <c r="AE6003">
        <v>118012</v>
      </c>
      <c r="AF6003">
        <v>6</v>
      </c>
      <c r="AG6003">
        <v>0</v>
      </c>
      <c r="AH6003" t="s">
        <v>33</v>
      </c>
      <c r="AI6003" t="s">
        <v>34</v>
      </c>
    </row>
    <row r="6004" spans="1:35" x14ac:dyDescent="0.25">
      <c r="A6004">
        <v>6002</v>
      </c>
      <c r="B6004">
        <f t="shared" si="93"/>
        <v>1180120011</v>
      </c>
      <c r="C6004">
        <v>17321</v>
      </c>
      <c r="D6004">
        <v>3</v>
      </c>
      <c r="E6004" s="1">
        <v>42980</v>
      </c>
      <c r="F6004" s="1">
        <v>43009</v>
      </c>
      <c r="AD6004">
        <v>3.4</v>
      </c>
      <c r="AE6004">
        <v>118012</v>
      </c>
      <c r="AF6004">
        <v>11</v>
      </c>
      <c r="AG6004">
        <v>3</v>
      </c>
      <c r="AH6004" t="s">
        <v>33</v>
      </c>
      <c r="AI6004" t="s">
        <v>34</v>
      </c>
    </row>
    <row r="6005" spans="1:35" x14ac:dyDescent="0.25">
      <c r="A6005">
        <v>6003</v>
      </c>
      <c r="B6005">
        <f t="shared" si="93"/>
        <v>1180120011</v>
      </c>
      <c r="C6005">
        <v>17321</v>
      </c>
      <c r="D6005">
        <v>3</v>
      </c>
      <c r="E6005" s="1">
        <v>42949</v>
      </c>
      <c r="F6005" s="1">
        <v>42979</v>
      </c>
      <c r="AD6005">
        <v>3.3</v>
      </c>
      <c r="AE6005">
        <v>118012</v>
      </c>
      <c r="AF6005">
        <v>11</v>
      </c>
      <c r="AG6005">
        <v>3</v>
      </c>
      <c r="AH6005" t="s">
        <v>33</v>
      </c>
      <c r="AI6005" t="s">
        <v>34</v>
      </c>
    </row>
    <row r="6006" spans="1:35" x14ac:dyDescent="0.25">
      <c r="A6006">
        <v>6004</v>
      </c>
      <c r="B6006">
        <f t="shared" si="93"/>
        <v>1180120011</v>
      </c>
      <c r="C6006">
        <v>17321</v>
      </c>
      <c r="D6006">
        <v>3</v>
      </c>
      <c r="E6006" s="1">
        <v>42918</v>
      </c>
      <c r="F6006" s="1">
        <v>42948</v>
      </c>
      <c r="AD6006">
        <v>3.2</v>
      </c>
      <c r="AE6006">
        <v>118012</v>
      </c>
      <c r="AF6006">
        <v>11</v>
      </c>
      <c r="AG6006">
        <v>3</v>
      </c>
      <c r="AH6006" t="s">
        <v>33</v>
      </c>
      <c r="AI6006" t="s">
        <v>34</v>
      </c>
    </row>
    <row r="6007" spans="1:35" x14ac:dyDescent="0.25">
      <c r="A6007">
        <v>6005</v>
      </c>
      <c r="B6007">
        <f t="shared" si="93"/>
        <v>1180120011</v>
      </c>
      <c r="C6007">
        <v>17321</v>
      </c>
      <c r="D6007">
        <v>3</v>
      </c>
      <c r="E6007" s="1">
        <v>42888</v>
      </c>
      <c r="F6007" s="1">
        <v>42917</v>
      </c>
      <c r="AD6007">
        <v>3.1</v>
      </c>
      <c r="AE6007">
        <v>118012</v>
      </c>
      <c r="AF6007">
        <v>11</v>
      </c>
      <c r="AG6007">
        <v>3</v>
      </c>
      <c r="AH6007" t="s">
        <v>33</v>
      </c>
      <c r="AI6007" t="s">
        <v>34</v>
      </c>
    </row>
    <row r="6008" spans="1:35" x14ac:dyDescent="0.25">
      <c r="A6008">
        <v>6006</v>
      </c>
      <c r="B6008">
        <f t="shared" si="93"/>
        <v>1180120011</v>
      </c>
      <c r="C6008">
        <v>17321</v>
      </c>
      <c r="D6008">
        <v>2</v>
      </c>
      <c r="E6008" s="1">
        <v>42857</v>
      </c>
      <c r="F6008" s="1">
        <v>42887</v>
      </c>
      <c r="AD6008">
        <v>2.4</v>
      </c>
      <c r="AE6008">
        <v>118012</v>
      </c>
      <c r="AF6008">
        <v>11</v>
      </c>
      <c r="AG6008">
        <v>2</v>
      </c>
      <c r="AH6008" t="s">
        <v>33</v>
      </c>
      <c r="AI6008" t="s">
        <v>34</v>
      </c>
    </row>
    <row r="6009" spans="1:35" x14ac:dyDescent="0.25">
      <c r="A6009">
        <v>6007</v>
      </c>
      <c r="B6009">
        <f t="shared" si="93"/>
        <v>1180120011</v>
      </c>
      <c r="C6009">
        <v>17321</v>
      </c>
      <c r="D6009">
        <v>2</v>
      </c>
      <c r="E6009" s="1">
        <v>42827</v>
      </c>
      <c r="F6009" s="1">
        <v>42856</v>
      </c>
      <c r="AD6009">
        <v>2.2999999999999998</v>
      </c>
      <c r="AE6009">
        <v>118012</v>
      </c>
      <c r="AF6009">
        <v>11</v>
      </c>
      <c r="AG6009">
        <v>2</v>
      </c>
      <c r="AH6009" t="s">
        <v>33</v>
      </c>
      <c r="AI6009" t="s">
        <v>34</v>
      </c>
    </row>
    <row r="6010" spans="1:35" x14ac:dyDescent="0.25">
      <c r="A6010">
        <v>6008</v>
      </c>
      <c r="B6010">
        <f t="shared" si="93"/>
        <v>1180120011</v>
      </c>
      <c r="C6010">
        <v>17321</v>
      </c>
      <c r="D6010">
        <v>2</v>
      </c>
      <c r="E6010" s="1">
        <v>42796</v>
      </c>
      <c r="F6010" s="1">
        <v>42826</v>
      </c>
      <c r="AD6010">
        <v>2.2000000000000002</v>
      </c>
      <c r="AE6010">
        <v>118012</v>
      </c>
      <c r="AF6010">
        <v>11</v>
      </c>
      <c r="AG6010">
        <v>2</v>
      </c>
      <c r="AH6010" t="s">
        <v>33</v>
      </c>
      <c r="AI6010" t="s">
        <v>34</v>
      </c>
    </row>
    <row r="6011" spans="1:35" x14ac:dyDescent="0.25">
      <c r="A6011">
        <v>6009</v>
      </c>
      <c r="B6011">
        <f t="shared" si="93"/>
        <v>1180120011</v>
      </c>
      <c r="C6011">
        <v>17321</v>
      </c>
      <c r="D6011">
        <v>2</v>
      </c>
      <c r="E6011" s="1">
        <v>42768</v>
      </c>
      <c r="F6011" s="1">
        <v>42795</v>
      </c>
      <c r="AD6011">
        <v>2.1</v>
      </c>
      <c r="AE6011">
        <v>118012</v>
      </c>
      <c r="AF6011">
        <v>11</v>
      </c>
      <c r="AG6011">
        <v>2</v>
      </c>
      <c r="AH6011" t="s">
        <v>33</v>
      </c>
      <c r="AI6011" t="s">
        <v>34</v>
      </c>
    </row>
    <row r="6012" spans="1:35" x14ac:dyDescent="0.25">
      <c r="A6012">
        <v>6010</v>
      </c>
      <c r="B6012">
        <f t="shared" si="93"/>
        <v>1180120011</v>
      </c>
      <c r="C6012">
        <v>17321</v>
      </c>
      <c r="D6012">
        <v>1</v>
      </c>
      <c r="E6012" s="1">
        <v>42737</v>
      </c>
      <c r="F6012" s="1">
        <v>42767</v>
      </c>
      <c r="AD6012">
        <v>1.4</v>
      </c>
      <c r="AE6012">
        <v>118012</v>
      </c>
      <c r="AF6012">
        <v>11</v>
      </c>
      <c r="AG6012">
        <v>1</v>
      </c>
      <c r="AH6012" t="s">
        <v>33</v>
      </c>
      <c r="AI6012" t="s">
        <v>34</v>
      </c>
    </row>
    <row r="6013" spans="1:35" x14ac:dyDescent="0.25">
      <c r="A6013">
        <v>6011</v>
      </c>
      <c r="B6013">
        <f t="shared" si="93"/>
        <v>1180120011</v>
      </c>
      <c r="C6013">
        <v>17321</v>
      </c>
      <c r="D6013">
        <v>1</v>
      </c>
      <c r="E6013" s="1">
        <v>42706</v>
      </c>
      <c r="F6013" s="1">
        <v>42736</v>
      </c>
      <c r="AD6013">
        <v>1.3</v>
      </c>
      <c r="AE6013">
        <v>118012</v>
      </c>
      <c r="AF6013">
        <v>11</v>
      </c>
      <c r="AG6013">
        <v>1</v>
      </c>
      <c r="AH6013" t="s">
        <v>33</v>
      </c>
      <c r="AI6013" t="s">
        <v>34</v>
      </c>
    </row>
    <row r="6014" spans="1:35" x14ac:dyDescent="0.25">
      <c r="A6014">
        <v>6012</v>
      </c>
      <c r="B6014">
        <f t="shared" si="93"/>
        <v>1180120011</v>
      </c>
      <c r="C6014">
        <v>17321</v>
      </c>
      <c r="D6014">
        <v>1</v>
      </c>
      <c r="E6014" s="1">
        <v>42676</v>
      </c>
      <c r="F6014" s="1">
        <v>42705</v>
      </c>
      <c r="AD6014">
        <v>1.2</v>
      </c>
      <c r="AE6014">
        <v>118012</v>
      </c>
      <c r="AF6014">
        <v>11</v>
      </c>
      <c r="AG6014">
        <v>1</v>
      </c>
      <c r="AH6014" t="s">
        <v>33</v>
      </c>
      <c r="AI6014" t="s">
        <v>34</v>
      </c>
    </row>
    <row r="6015" spans="1:35" x14ac:dyDescent="0.25">
      <c r="A6015">
        <v>6013</v>
      </c>
      <c r="B6015">
        <f t="shared" si="93"/>
        <v>1180120011</v>
      </c>
      <c r="C6015">
        <v>17321</v>
      </c>
      <c r="D6015">
        <v>1</v>
      </c>
      <c r="E6015" s="1">
        <v>42645</v>
      </c>
      <c r="F6015" s="1">
        <v>42675</v>
      </c>
      <c r="AD6015">
        <v>1.1000000000000001</v>
      </c>
      <c r="AE6015">
        <v>118012</v>
      </c>
      <c r="AF6015">
        <v>11</v>
      </c>
      <c r="AG6015">
        <v>1</v>
      </c>
      <c r="AH6015" t="s">
        <v>33</v>
      </c>
      <c r="AI6015" t="s">
        <v>34</v>
      </c>
    </row>
    <row r="6016" spans="1:35" x14ac:dyDescent="0.25">
      <c r="A6016">
        <v>6014</v>
      </c>
      <c r="B6016">
        <f t="shared" si="93"/>
        <v>1180120011</v>
      </c>
      <c r="C6016">
        <v>17321</v>
      </c>
      <c r="D6016">
        <v>0</v>
      </c>
      <c r="E6016" s="1">
        <v>42615</v>
      </c>
      <c r="F6016" s="1">
        <v>42644</v>
      </c>
      <c r="AD6016">
        <v>0.4</v>
      </c>
      <c r="AE6016">
        <v>118012</v>
      </c>
      <c r="AF6016">
        <v>11</v>
      </c>
      <c r="AG6016">
        <v>0</v>
      </c>
      <c r="AH6016" t="s">
        <v>33</v>
      </c>
      <c r="AI6016" t="s">
        <v>34</v>
      </c>
    </row>
    <row r="6017" spans="1:35" x14ac:dyDescent="0.25">
      <c r="A6017">
        <v>6015</v>
      </c>
      <c r="B6017">
        <f t="shared" si="93"/>
        <v>1180120011</v>
      </c>
      <c r="C6017">
        <v>17321</v>
      </c>
      <c r="D6017">
        <v>0</v>
      </c>
      <c r="E6017" s="1">
        <v>42584</v>
      </c>
      <c r="F6017" s="1">
        <v>42614</v>
      </c>
      <c r="AD6017">
        <v>0.3</v>
      </c>
      <c r="AE6017">
        <v>118012</v>
      </c>
      <c r="AF6017">
        <v>11</v>
      </c>
      <c r="AG6017">
        <v>0</v>
      </c>
      <c r="AH6017" t="s">
        <v>33</v>
      </c>
      <c r="AI6017" t="s">
        <v>34</v>
      </c>
    </row>
    <row r="6018" spans="1:35" x14ac:dyDescent="0.25">
      <c r="A6018">
        <v>6016</v>
      </c>
      <c r="B6018">
        <f t="shared" si="93"/>
        <v>1180120011</v>
      </c>
      <c r="C6018">
        <v>17321</v>
      </c>
      <c r="D6018">
        <v>0</v>
      </c>
      <c r="E6018" s="1">
        <v>42553</v>
      </c>
      <c r="F6018" s="1">
        <v>42583</v>
      </c>
      <c r="AD6018">
        <v>0.2</v>
      </c>
      <c r="AE6018">
        <v>118012</v>
      </c>
      <c r="AF6018">
        <v>11</v>
      </c>
      <c r="AG6018">
        <v>0</v>
      </c>
      <c r="AH6018" t="s">
        <v>33</v>
      </c>
      <c r="AI6018" t="s">
        <v>34</v>
      </c>
    </row>
    <row r="6019" spans="1:35" x14ac:dyDescent="0.25">
      <c r="A6019">
        <v>6017</v>
      </c>
      <c r="B6019">
        <f t="shared" ref="B6019:B6082" si="94">(AE6019*10000)+AF6019</f>
        <v>1180120011</v>
      </c>
      <c r="C6019">
        <v>17321</v>
      </c>
      <c r="D6019">
        <v>0</v>
      </c>
      <c r="E6019" s="1">
        <v>42523</v>
      </c>
      <c r="F6019" s="1">
        <v>42552</v>
      </c>
      <c r="AD6019">
        <v>0.1</v>
      </c>
      <c r="AE6019">
        <v>118012</v>
      </c>
      <c r="AF6019">
        <v>11</v>
      </c>
      <c r="AG6019">
        <v>0</v>
      </c>
      <c r="AH6019" t="s">
        <v>33</v>
      </c>
      <c r="AI6019" t="s">
        <v>34</v>
      </c>
    </row>
    <row r="6020" spans="1:35" x14ac:dyDescent="0.25">
      <c r="A6020">
        <v>6018</v>
      </c>
      <c r="B6020">
        <f t="shared" si="94"/>
        <v>1180120014</v>
      </c>
      <c r="C6020">
        <v>17330</v>
      </c>
      <c r="D6020">
        <v>3</v>
      </c>
      <c r="E6020" s="1">
        <v>42980</v>
      </c>
      <c r="F6020" s="1">
        <v>43009</v>
      </c>
      <c r="AD6020">
        <v>3.4</v>
      </c>
      <c r="AE6020">
        <v>118012</v>
      </c>
      <c r="AF6020">
        <v>14</v>
      </c>
      <c r="AG6020">
        <v>3</v>
      </c>
      <c r="AH6020" t="s">
        <v>33</v>
      </c>
      <c r="AI6020" t="s">
        <v>34</v>
      </c>
    </row>
    <row r="6021" spans="1:35" x14ac:dyDescent="0.25">
      <c r="A6021">
        <v>6019</v>
      </c>
      <c r="B6021">
        <f t="shared" si="94"/>
        <v>1180120014</v>
      </c>
      <c r="C6021">
        <v>17330</v>
      </c>
      <c r="D6021">
        <v>3</v>
      </c>
      <c r="E6021" s="1">
        <v>42949</v>
      </c>
      <c r="F6021" s="1">
        <v>42979</v>
      </c>
      <c r="AD6021">
        <v>3.3</v>
      </c>
      <c r="AE6021">
        <v>118012</v>
      </c>
      <c r="AF6021">
        <v>14</v>
      </c>
      <c r="AG6021">
        <v>3</v>
      </c>
      <c r="AH6021" t="s">
        <v>33</v>
      </c>
      <c r="AI6021" t="s">
        <v>34</v>
      </c>
    </row>
    <row r="6022" spans="1:35" x14ac:dyDescent="0.25">
      <c r="A6022">
        <v>6020</v>
      </c>
      <c r="B6022">
        <f t="shared" si="94"/>
        <v>1180120014</v>
      </c>
      <c r="C6022">
        <v>17330</v>
      </c>
      <c r="D6022">
        <v>3</v>
      </c>
      <c r="E6022" s="1">
        <v>42918</v>
      </c>
      <c r="F6022" s="1">
        <v>42948</v>
      </c>
      <c r="AD6022">
        <v>3.2</v>
      </c>
      <c r="AE6022">
        <v>118012</v>
      </c>
      <c r="AF6022">
        <v>14</v>
      </c>
      <c r="AG6022">
        <v>3</v>
      </c>
      <c r="AH6022" t="s">
        <v>33</v>
      </c>
      <c r="AI6022" t="s">
        <v>34</v>
      </c>
    </row>
    <row r="6023" spans="1:35" x14ac:dyDescent="0.25">
      <c r="A6023">
        <v>6021</v>
      </c>
      <c r="B6023">
        <f t="shared" si="94"/>
        <v>1180120014</v>
      </c>
      <c r="C6023">
        <v>17330</v>
      </c>
      <c r="D6023">
        <v>3</v>
      </c>
      <c r="E6023" s="1">
        <v>42888</v>
      </c>
      <c r="F6023" s="1">
        <v>42917</v>
      </c>
      <c r="AD6023">
        <v>3.1</v>
      </c>
      <c r="AE6023">
        <v>118012</v>
      </c>
      <c r="AF6023">
        <v>14</v>
      </c>
      <c r="AG6023">
        <v>3</v>
      </c>
      <c r="AH6023" t="s">
        <v>33</v>
      </c>
      <c r="AI6023" t="s">
        <v>34</v>
      </c>
    </row>
    <row r="6024" spans="1:35" x14ac:dyDescent="0.25">
      <c r="A6024">
        <v>6022</v>
      </c>
      <c r="B6024">
        <f t="shared" si="94"/>
        <v>1180120014</v>
      </c>
      <c r="C6024">
        <v>17330</v>
      </c>
      <c r="D6024">
        <v>2</v>
      </c>
      <c r="E6024" s="1">
        <v>42857</v>
      </c>
      <c r="F6024" s="1">
        <v>42887</v>
      </c>
      <c r="AD6024">
        <v>2.4</v>
      </c>
      <c r="AE6024">
        <v>118012</v>
      </c>
      <c r="AF6024">
        <v>14</v>
      </c>
      <c r="AG6024">
        <v>2</v>
      </c>
      <c r="AH6024" t="s">
        <v>33</v>
      </c>
      <c r="AI6024" t="s">
        <v>34</v>
      </c>
    </row>
    <row r="6025" spans="1:35" x14ac:dyDescent="0.25">
      <c r="A6025">
        <v>6023</v>
      </c>
      <c r="B6025">
        <f t="shared" si="94"/>
        <v>1180120014</v>
      </c>
      <c r="C6025">
        <v>17330</v>
      </c>
      <c r="D6025">
        <v>2</v>
      </c>
      <c r="E6025" s="1">
        <v>42827</v>
      </c>
      <c r="F6025" s="1">
        <v>42856</v>
      </c>
      <c r="AD6025">
        <v>2.2999999999999998</v>
      </c>
      <c r="AE6025">
        <v>118012</v>
      </c>
      <c r="AF6025">
        <v>14</v>
      </c>
      <c r="AG6025">
        <v>2</v>
      </c>
      <c r="AH6025" t="s">
        <v>33</v>
      </c>
      <c r="AI6025" t="s">
        <v>34</v>
      </c>
    </row>
    <row r="6026" spans="1:35" x14ac:dyDescent="0.25">
      <c r="A6026">
        <v>6024</v>
      </c>
      <c r="B6026">
        <f t="shared" si="94"/>
        <v>1180120014</v>
      </c>
      <c r="C6026">
        <v>17330</v>
      </c>
      <c r="D6026">
        <v>2</v>
      </c>
      <c r="E6026" s="1">
        <v>42796</v>
      </c>
      <c r="F6026" s="1">
        <v>42826</v>
      </c>
      <c r="AD6026">
        <v>2.2000000000000002</v>
      </c>
      <c r="AE6026">
        <v>118012</v>
      </c>
      <c r="AF6026">
        <v>14</v>
      </c>
      <c r="AG6026">
        <v>2</v>
      </c>
      <c r="AH6026" t="s">
        <v>33</v>
      </c>
      <c r="AI6026" t="s">
        <v>34</v>
      </c>
    </row>
    <row r="6027" spans="1:35" x14ac:dyDescent="0.25">
      <c r="A6027">
        <v>6025</v>
      </c>
      <c r="B6027">
        <f t="shared" si="94"/>
        <v>1180120014</v>
      </c>
      <c r="C6027">
        <v>17330</v>
      </c>
      <c r="D6027">
        <v>2</v>
      </c>
      <c r="E6027" s="1">
        <v>42768</v>
      </c>
      <c r="F6027" s="1">
        <v>42795</v>
      </c>
      <c r="AD6027">
        <v>2.1</v>
      </c>
      <c r="AE6027">
        <v>118012</v>
      </c>
      <c r="AF6027">
        <v>14</v>
      </c>
      <c r="AG6027">
        <v>2</v>
      </c>
      <c r="AH6027" t="s">
        <v>33</v>
      </c>
      <c r="AI6027" t="s">
        <v>34</v>
      </c>
    </row>
    <row r="6028" spans="1:35" x14ac:dyDescent="0.25">
      <c r="A6028">
        <v>6026</v>
      </c>
      <c r="B6028">
        <f t="shared" si="94"/>
        <v>1180120014</v>
      </c>
      <c r="C6028">
        <v>17330</v>
      </c>
      <c r="D6028">
        <v>1</v>
      </c>
      <c r="E6028" s="1">
        <v>42737</v>
      </c>
      <c r="F6028" s="1">
        <v>42767</v>
      </c>
      <c r="AD6028">
        <v>1.4</v>
      </c>
      <c r="AE6028">
        <v>118012</v>
      </c>
      <c r="AF6028">
        <v>14</v>
      </c>
      <c r="AG6028">
        <v>1</v>
      </c>
      <c r="AH6028" t="s">
        <v>33</v>
      </c>
      <c r="AI6028" t="s">
        <v>34</v>
      </c>
    </row>
    <row r="6029" spans="1:35" x14ac:dyDescent="0.25">
      <c r="A6029">
        <v>6027</v>
      </c>
      <c r="B6029">
        <f t="shared" si="94"/>
        <v>1180120014</v>
      </c>
      <c r="C6029">
        <v>17330</v>
      </c>
      <c r="D6029">
        <v>1</v>
      </c>
      <c r="E6029" s="1">
        <v>42706</v>
      </c>
      <c r="F6029" s="1">
        <v>42736</v>
      </c>
      <c r="AD6029">
        <v>1.3</v>
      </c>
      <c r="AE6029">
        <v>118012</v>
      </c>
      <c r="AF6029">
        <v>14</v>
      </c>
      <c r="AG6029">
        <v>1</v>
      </c>
      <c r="AH6029" t="s">
        <v>33</v>
      </c>
      <c r="AI6029" t="s">
        <v>34</v>
      </c>
    </row>
    <row r="6030" spans="1:35" x14ac:dyDescent="0.25">
      <c r="A6030">
        <v>6028</v>
      </c>
      <c r="B6030">
        <f t="shared" si="94"/>
        <v>1180120014</v>
      </c>
      <c r="C6030">
        <v>17330</v>
      </c>
      <c r="D6030">
        <v>1</v>
      </c>
      <c r="E6030" s="1">
        <v>42676</v>
      </c>
      <c r="F6030" s="1">
        <v>42705</v>
      </c>
      <c r="AD6030">
        <v>1.2</v>
      </c>
      <c r="AE6030">
        <v>118012</v>
      </c>
      <c r="AF6030">
        <v>14</v>
      </c>
      <c r="AG6030">
        <v>1</v>
      </c>
      <c r="AH6030" t="s">
        <v>33</v>
      </c>
      <c r="AI6030" t="s">
        <v>34</v>
      </c>
    </row>
    <row r="6031" spans="1:35" x14ac:dyDescent="0.25">
      <c r="A6031">
        <v>6029</v>
      </c>
      <c r="B6031">
        <f t="shared" si="94"/>
        <v>1180120014</v>
      </c>
      <c r="C6031">
        <v>17330</v>
      </c>
      <c r="D6031">
        <v>1</v>
      </c>
      <c r="E6031" s="1">
        <v>42645</v>
      </c>
      <c r="F6031" s="1">
        <v>42675</v>
      </c>
      <c r="AD6031">
        <v>1.1000000000000001</v>
      </c>
      <c r="AE6031">
        <v>118012</v>
      </c>
      <c r="AF6031">
        <v>14</v>
      </c>
      <c r="AG6031">
        <v>1</v>
      </c>
      <c r="AH6031" t="s">
        <v>33</v>
      </c>
      <c r="AI6031" t="s">
        <v>34</v>
      </c>
    </row>
    <row r="6032" spans="1:35" x14ac:dyDescent="0.25">
      <c r="A6032">
        <v>6030</v>
      </c>
      <c r="B6032">
        <f t="shared" si="94"/>
        <v>1180120014</v>
      </c>
      <c r="C6032">
        <v>17330</v>
      </c>
      <c r="D6032">
        <v>0</v>
      </c>
      <c r="E6032" s="1">
        <v>42615</v>
      </c>
      <c r="F6032" s="1">
        <v>42644</v>
      </c>
      <c r="AD6032">
        <v>0.4</v>
      </c>
      <c r="AE6032">
        <v>118012</v>
      </c>
      <c r="AF6032">
        <v>14</v>
      </c>
      <c r="AG6032">
        <v>0</v>
      </c>
      <c r="AH6032" t="s">
        <v>33</v>
      </c>
      <c r="AI6032" t="s">
        <v>34</v>
      </c>
    </row>
    <row r="6033" spans="1:35" x14ac:dyDescent="0.25">
      <c r="A6033">
        <v>6031</v>
      </c>
      <c r="B6033">
        <f t="shared" si="94"/>
        <v>1180120014</v>
      </c>
      <c r="C6033">
        <v>17330</v>
      </c>
      <c r="D6033">
        <v>0</v>
      </c>
      <c r="E6033" s="1">
        <v>42584</v>
      </c>
      <c r="F6033" s="1">
        <v>42614</v>
      </c>
      <c r="AD6033">
        <v>0.3</v>
      </c>
      <c r="AE6033">
        <v>118012</v>
      </c>
      <c r="AF6033">
        <v>14</v>
      </c>
      <c r="AG6033">
        <v>0</v>
      </c>
      <c r="AH6033" t="s">
        <v>33</v>
      </c>
      <c r="AI6033" t="s">
        <v>34</v>
      </c>
    </row>
    <row r="6034" spans="1:35" x14ac:dyDescent="0.25">
      <c r="A6034">
        <v>6032</v>
      </c>
      <c r="B6034">
        <f t="shared" si="94"/>
        <v>1180120014</v>
      </c>
      <c r="C6034">
        <v>17330</v>
      </c>
      <c r="D6034">
        <v>0</v>
      </c>
      <c r="E6034" s="1">
        <v>42553</v>
      </c>
      <c r="F6034" s="1">
        <v>42583</v>
      </c>
      <c r="AD6034">
        <v>0.2</v>
      </c>
      <c r="AE6034">
        <v>118012</v>
      </c>
      <c r="AF6034">
        <v>14</v>
      </c>
      <c r="AG6034">
        <v>0</v>
      </c>
      <c r="AH6034" t="s">
        <v>33</v>
      </c>
      <c r="AI6034" t="s">
        <v>34</v>
      </c>
    </row>
    <row r="6035" spans="1:35" x14ac:dyDescent="0.25">
      <c r="A6035">
        <v>6033</v>
      </c>
      <c r="B6035">
        <f t="shared" si="94"/>
        <v>1180120014</v>
      </c>
      <c r="C6035">
        <v>17330</v>
      </c>
      <c r="D6035">
        <v>0</v>
      </c>
      <c r="E6035" s="1">
        <v>42523</v>
      </c>
      <c r="F6035" s="1">
        <v>42552</v>
      </c>
      <c r="AD6035">
        <v>0.1</v>
      </c>
      <c r="AE6035">
        <v>118012</v>
      </c>
      <c r="AF6035">
        <v>14</v>
      </c>
      <c r="AG6035">
        <v>0</v>
      </c>
      <c r="AH6035" t="s">
        <v>33</v>
      </c>
      <c r="AI6035" t="s">
        <v>34</v>
      </c>
    </row>
    <row r="6036" spans="1:35" x14ac:dyDescent="0.25">
      <c r="A6036">
        <v>6034</v>
      </c>
      <c r="B6036">
        <f t="shared" si="94"/>
        <v>1180120022</v>
      </c>
      <c r="C6036">
        <v>17341</v>
      </c>
      <c r="D6036">
        <v>3</v>
      </c>
      <c r="E6036" s="1">
        <v>42980</v>
      </c>
      <c r="F6036" s="1">
        <v>43009</v>
      </c>
      <c r="AD6036">
        <v>3.4</v>
      </c>
      <c r="AE6036">
        <v>118012</v>
      </c>
      <c r="AF6036">
        <v>22</v>
      </c>
      <c r="AG6036">
        <v>3</v>
      </c>
      <c r="AH6036" t="s">
        <v>33</v>
      </c>
      <c r="AI6036" t="s">
        <v>34</v>
      </c>
    </row>
    <row r="6037" spans="1:35" x14ac:dyDescent="0.25">
      <c r="A6037">
        <v>6035</v>
      </c>
      <c r="B6037">
        <f t="shared" si="94"/>
        <v>1180120022</v>
      </c>
      <c r="C6037">
        <v>17341</v>
      </c>
      <c r="D6037">
        <v>3</v>
      </c>
      <c r="E6037" s="1">
        <v>42949</v>
      </c>
      <c r="F6037" s="1">
        <v>42979</v>
      </c>
      <c r="AD6037">
        <v>3.3</v>
      </c>
      <c r="AE6037">
        <v>118012</v>
      </c>
      <c r="AF6037">
        <v>22</v>
      </c>
      <c r="AG6037">
        <v>3</v>
      </c>
      <c r="AH6037" t="s">
        <v>33</v>
      </c>
      <c r="AI6037" t="s">
        <v>34</v>
      </c>
    </row>
    <row r="6038" spans="1:35" x14ac:dyDescent="0.25">
      <c r="A6038">
        <v>6036</v>
      </c>
      <c r="B6038">
        <f t="shared" si="94"/>
        <v>1180120022</v>
      </c>
      <c r="C6038">
        <v>17341</v>
      </c>
      <c r="D6038">
        <v>3</v>
      </c>
      <c r="E6038" s="1">
        <v>42918</v>
      </c>
      <c r="F6038" s="1">
        <v>42948</v>
      </c>
      <c r="AD6038">
        <v>3.2</v>
      </c>
      <c r="AE6038">
        <v>118012</v>
      </c>
      <c r="AF6038">
        <v>22</v>
      </c>
      <c r="AG6038">
        <v>3</v>
      </c>
      <c r="AH6038" t="s">
        <v>33</v>
      </c>
      <c r="AI6038" t="s">
        <v>34</v>
      </c>
    </row>
    <row r="6039" spans="1:35" x14ac:dyDescent="0.25">
      <c r="A6039">
        <v>6037</v>
      </c>
      <c r="B6039">
        <f t="shared" si="94"/>
        <v>1180120022</v>
      </c>
      <c r="C6039">
        <v>17341</v>
      </c>
      <c r="D6039">
        <v>3</v>
      </c>
      <c r="E6039" s="1">
        <v>42888</v>
      </c>
      <c r="F6039" s="1">
        <v>42917</v>
      </c>
      <c r="AD6039">
        <v>3.1</v>
      </c>
      <c r="AE6039">
        <v>118012</v>
      </c>
      <c r="AF6039">
        <v>22</v>
      </c>
      <c r="AG6039">
        <v>3</v>
      </c>
      <c r="AH6039" t="s">
        <v>33</v>
      </c>
      <c r="AI6039" t="s">
        <v>34</v>
      </c>
    </row>
    <row r="6040" spans="1:35" x14ac:dyDescent="0.25">
      <c r="A6040">
        <v>6038</v>
      </c>
      <c r="B6040">
        <f t="shared" si="94"/>
        <v>1180120022</v>
      </c>
      <c r="C6040">
        <v>17341</v>
      </c>
      <c r="D6040">
        <v>2</v>
      </c>
      <c r="E6040" s="1">
        <v>42857</v>
      </c>
      <c r="F6040" s="1">
        <v>42887</v>
      </c>
      <c r="AD6040">
        <v>2.4</v>
      </c>
      <c r="AE6040">
        <v>118012</v>
      </c>
      <c r="AF6040">
        <v>22</v>
      </c>
      <c r="AG6040">
        <v>2</v>
      </c>
      <c r="AH6040" t="s">
        <v>33</v>
      </c>
      <c r="AI6040" t="s">
        <v>34</v>
      </c>
    </row>
    <row r="6041" spans="1:35" x14ac:dyDescent="0.25">
      <c r="A6041">
        <v>6039</v>
      </c>
      <c r="B6041">
        <f t="shared" si="94"/>
        <v>1180120022</v>
      </c>
      <c r="C6041">
        <v>17341</v>
      </c>
      <c r="D6041">
        <v>2</v>
      </c>
      <c r="E6041" s="1">
        <v>42827</v>
      </c>
      <c r="F6041" s="1">
        <v>42856</v>
      </c>
      <c r="AD6041">
        <v>2.2999999999999998</v>
      </c>
      <c r="AE6041">
        <v>118012</v>
      </c>
      <c r="AF6041">
        <v>22</v>
      </c>
      <c r="AG6041">
        <v>2</v>
      </c>
      <c r="AH6041" t="s">
        <v>33</v>
      </c>
      <c r="AI6041" t="s">
        <v>34</v>
      </c>
    </row>
    <row r="6042" spans="1:35" x14ac:dyDescent="0.25">
      <c r="A6042">
        <v>6040</v>
      </c>
      <c r="B6042">
        <f t="shared" si="94"/>
        <v>1180120022</v>
      </c>
      <c r="C6042">
        <v>17341</v>
      </c>
      <c r="D6042">
        <v>2</v>
      </c>
      <c r="E6042" s="1">
        <v>42796</v>
      </c>
      <c r="F6042" s="1">
        <v>42826</v>
      </c>
      <c r="AD6042">
        <v>2.2000000000000002</v>
      </c>
      <c r="AE6042">
        <v>118012</v>
      </c>
      <c r="AF6042">
        <v>22</v>
      </c>
      <c r="AG6042">
        <v>2</v>
      </c>
      <c r="AH6042" t="s">
        <v>33</v>
      </c>
      <c r="AI6042" t="s">
        <v>34</v>
      </c>
    </row>
    <row r="6043" spans="1:35" x14ac:dyDescent="0.25">
      <c r="A6043">
        <v>6041</v>
      </c>
      <c r="B6043">
        <f t="shared" si="94"/>
        <v>1180120022</v>
      </c>
      <c r="C6043">
        <v>17341</v>
      </c>
      <c r="D6043">
        <v>2</v>
      </c>
      <c r="E6043" s="1">
        <v>42768</v>
      </c>
      <c r="F6043" s="1">
        <v>42795</v>
      </c>
      <c r="AD6043">
        <v>2.1</v>
      </c>
      <c r="AE6043">
        <v>118012</v>
      </c>
      <c r="AF6043">
        <v>22</v>
      </c>
      <c r="AG6043">
        <v>2</v>
      </c>
      <c r="AH6043" t="s">
        <v>33</v>
      </c>
      <c r="AI6043" t="s">
        <v>34</v>
      </c>
    </row>
    <row r="6044" spans="1:35" x14ac:dyDescent="0.25">
      <c r="A6044">
        <v>6042</v>
      </c>
      <c r="B6044">
        <f t="shared" si="94"/>
        <v>1180120022</v>
      </c>
      <c r="C6044">
        <v>17341</v>
      </c>
      <c r="D6044">
        <v>1</v>
      </c>
      <c r="E6044" s="1">
        <v>42737</v>
      </c>
      <c r="F6044" s="1">
        <v>42767</v>
      </c>
      <c r="AD6044">
        <v>1.4</v>
      </c>
      <c r="AE6044">
        <v>118012</v>
      </c>
      <c r="AF6044">
        <v>22</v>
      </c>
      <c r="AG6044">
        <v>1</v>
      </c>
      <c r="AH6044" t="s">
        <v>33</v>
      </c>
      <c r="AI6044" t="s">
        <v>34</v>
      </c>
    </row>
    <row r="6045" spans="1:35" x14ac:dyDescent="0.25">
      <c r="A6045">
        <v>6043</v>
      </c>
      <c r="B6045">
        <f t="shared" si="94"/>
        <v>1180120022</v>
      </c>
      <c r="C6045">
        <v>17341</v>
      </c>
      <c r="D6045">
        <v>1</v>
      </c>
      <c r="E6045" s="1">
        <v>42706</v>
      </c>
      <c r="F6045" s="1">
        <v>42736</v>
      </c>
      <c r="AD6045">
        <v>1.3</v>
      </c>
      <c r="AE6045">
        <v>118012</v>
      </c>
      <c r="AF6045">
        <v>22</v>
      </c>
      <c r="AG6045">
        <v>1</v>
      </c>
      <c r="AH6045" t="s">
        <v>33</v>
      </c>
      <c r="AI6045" t="s">
        <v>34</v>
      </c>
    </row>
    <row r="6046" spans="1:35" x14ac:dyDescent="0.25">
      <c r="A6046">
        <v>6044</v>
      </c>
      <c r="B6046">
        <f t="shared" si="94"/>
        <v>1180120022</v>
      </c>
      <c r="C6046">
        <v>17341</v>
      </c>
      <c r="D6046">
        <v>1</v>
      </c>
      <c r="E6046" s="1">
        <v>42676</v>
      </c>
      <c r="F6046" s="1">
        <v>42705</v>
      </c>
      <c r="AD6046">
        <v>1.2</v>
      </c>
      <c r="AE6046">
        <v>118012</v>
      </c>
      <c r="AF6046">
        <v>22</v>
      </c>
      <c r="AG6046">
        <v>1</v>
      </c>
      <c r="AH6046" t="s">
        <v>33</v>
      </c>
      <c r="AI6046" t="s">
        <v>34</v>
      </c>
    </row>
    <row r="6047" spans="1:35" x14ac:dyDescent="0.25">
      <c r="A6047">
        <v>6045</v>
      </c>
      <c r="B6047">
        <f t="shared" si="94"/>
        <v>1180120022</v>
      </c>
      <c r="C6047">
        <v>17341</v>
      </c>
      <c r="D6047">
        <v>1</v>
      </c>
      <c r="E6047" s="1">
        <v>42645</v>
      </c>
      <c r="F6047" s="1">
        <v>42675</v>
      </c>
      <c r="AD6047">
        <v>1.1000000000000001</v>
      </c>
      <c r="AE6047">
        <v>118012</v>
      </c>
      <c r="AF6047">
        <v>22</v>
      </c>
      <c r="AG6047">
        <v>1</v>
      </c>
      <c r="AH6047" t="s">
        <v>33</v>
      </c>
      <c r="AI6047" t="s">
        <v>34</v>
      </c>
    </row>
    <row r="6048" spans="1:35" x14ac:dyDescent="0.25">
      <c r="A6048">
        <v>6046</v>
      </c>
      <c r="B6048">
        <f t="shared" si="94"/>
        <v>1180120022</v>
      </c>
      <c r="C6048">
        <v>17341</v>
      </c>
      <c r="D6048">
        <v>0</v>
      </c>
      <c r="E6048" s="1">
        <v>42615</v>
      </c>
      <c r="F6048" s="1">
        <v>42644</v>
      </c>
      <c r="AD6048">
        <v>0.4</v>
      </c>
      <c r="AE6048">
        <v>118012</v>
      </c>
      <c r="AF6048">
        <v>22</v>
      </c>
      <c r="AG6048">
        <v>0</v>
      </c>
      <c r="AH6048" t="s">
        <v>33</v>
      </c>
      <c r="AI6048" t="s">
        <v>34</v>
      </c>
    </row>
    <row r="6049" spans="1:35" x14ac:dyDescent="0.25">
      <c r="A6049">
        <v>6047</v>
      </c>
      <c r="B6049">
        <f t="shared" si="94"/>
        <v>1180120022</v>
      </c>
      <c r="C6049">
        <v>17341</v>
      </c>
      <c r="D6049">
        <v>0</v>
      </c>
      <c r="E6049" s="1">
        <v>42584</v>
      </c>
      <c r="F6049" s="1">
        <v>42614</v>
      </c>
      <c r="AD6049">
        <v>0.3</v>
      </c>
      <c r="AE6049">
        <v>118012</v>
      </c>
      <c r="AF6049">
        <v>22</v>
      </c>
      <c r="AG6049">
        <v>0</v>
      </c>
      <c r="AH6049" t="s">
        <v>33</v>
      </c>
      <c r="AI6049" t="s">
        <v>34</v>
      </c>
    </row>
    <row r="6050" spans="1:35" x14ac:dyDescent="0.25">
      <c r="A6050">
        <v>6048</v>
      </c>
      <c r="B6050">
        <f t="shared" si="94"/>
        <v>1180120022</v>
      </c>
      <c r="C6050">
        <v>17341</v>
      </c>
      <c r="D6050">
        <v>0</v>
      </c>
      <c r="E6050" s="1">
        <v>42553</v>
      </c>
      <c r="F6050" s="1">
        <v>42583</v>
      </c>
      <c r="AD6050">
        <v>0.2</v>
      </c>
      <c r="AE6050">
        <v>118012</v>
      </c>
      <c r="AF6050">
        <v>22</v>
      </c>
      <c r="AG6050">
        <v>0</v>
      </c>
      <c r="AH6050" t="s">
        <v>33</v>
      </c>
      <c r="AI6050" t="s">
        <v>34</v>
      </c>
    </row>
    <row r="6051" spans="1:35" x14ac:dyDescent="0.25">
      <c r="A6051">
        <v>6049</v>
      </c>
      <c r="B6051">
        <f t="shared" si="94"/>
        <v>1180120022</v>
      </c>
      <c r="C6051">
        <v>17341</v>
      </c>
      <c r="D6051">
        <v>0</v>
      </c>
      <c r="E6051" s="1">
        <v>42523</v>
      </c>
      <c r="F6051" s="1">
        <v>42552</v>
      </c>
      <c r="AD6051">
        <v>0.1</v>
      </c>
      <c r="AE6051">
        <v>118012</v>
      </c>
      <c r="AF6051">
        <v>22</v>
      </c>
      <c r="AG6051">
        <v>0</v>
      </c>
      <c r="AH6051" t="s">
        <v>33</v>
      </c>
      <c r="AI6051" t="s">
        <v>34</v>
      </c>
    </row>
    <row r="6052" spans="1:35" x14ac:dyDescent="0.25">
      <c r="A6052">
        <v>6050</v>
      </c>
      <c r="B6052">
        <f t="shared" si="94"/>
        <v>1180120025</v>
      </c>
      <c r="C6052">
        <v>17345</v>
      </c>
      <c r="D6052">
        <v>3</v>
      </c>
      <c r="E6052" s="1">
        <v>42980</v>
      </c>
      <c r="F6052" s="1">
        <v>43009</v>
      </c>
      <c r="AD6052">
        <v>3.4</v>
      </c>
      <c r="AE6052">
        <v>118012</v>
      </c>
      <c r="AF6052">
        <v>25</v>
      </c>
      <c r="AG6052">
        <v>3</v>
      </c>
      <c r="AH6052" t="s">
        <v>33</v>
      </c>
      <c r="AI6052" t="s">
        <v>34</v>
      </c>
    </row>
    <row r="6053" spans="1:35" x14ac:dyDescent="0.25">
      <c r="A6053">
        <v>6051</v>
      </c>
      <c r="B6053">
        <f t="shared" si="94"/>
        <v>1180120025</v>
      </c>
      <c r="C6053">
        <v>17345</v>
      </c>
      <c r="D6053">
        <v>3</v>
      </c>
      <c r="E6053" s="1">
        <v>42949</v>
      </c>
      <c r="F6053" s="1">
        <v>42979</v>
      </c>
      <c r="AD6053">
        <v>3.3</v>
      </c>
      <c r="AE6053">
        <v>118012</v>
      </c>
      <c r="AF6053">
        <v>25</v>
      </c>
      <c r="AG6053">
        <v>3</v>
      </c>
      <c r="AH6053" t="s">
        <v>33</v>
      </c>
      <c r="AI6053" t="s">
        <v>34</v>
      </c>
    </row>
    <row r="6054" spans="1:35" x14ac:dyDescent="0.25">
      <c r="A6054">
        <v>6052</v>
      </c>
      <c r="B6054">
        <f t="shared" si="94"/>
        <v>1180120025</v>
      </c>
      <c r="C6054">
        <v>17345</v>
      </c>
      <c r="D6054">
        <v>3</v>
      </c>
      <c r="E6054" s="1">
        <v>42918</v>
      </c>
      <c r="F6054" s="1">
        <v>42948</v>
      </c>
      <c r="AD6054">
        <v>3.2</v>
      </c>
      <c r="AE6054">
        <v>118012</v>
      </c>
      <c r="AF6054">
        <v>25</v>
      </c>
      <c r="AG6054">
        <v>3</v>
      </c>
      <c r="AH6054" t="s">
        <v>33</v>
      </c>
      <c r="AI6054" t="s">
        <v>34</v>
      </c>
    </row>
    <row r="6055" spans="1:35" x14ac:dyDescent="0.25">
      <c r="A6055">
        <v>6053</v>
      </c>
      <c r="B6055">
        <f t="shared" si="94"/>
        <v>1180120025</v>
      </c>
      <c r="C6055">
        <v>17345</v>
      </c>
      <c r="D6055">
        <v>3</v>
      </c>
      <c r="E6055" s="1">
        <v>42888</v>
      </c>
      <c r="F6055" s="1">
        <v>42917</v>
      </c>
      <c r="AD6055">
        <v>3.1</v>
      </c>
      <c r="AE6055">
        <v>118012</v>
      </c>
      <c r="AF6055">
        <v>25</v>
      </c>
      <c r="AG6055">
        <v>3</v>
      </c>
      <c r="AH6055" t="s">
        <v>33</v>
      </c>
      <c r="AI6055" t="s">
        <v>34</v>
      </c>
    </row>
    <row r="6056" spans="1:35" x14ac:dyDescent="0.25">
      <c r="A6056">
        <v>6054</v>
      </c>
      <c r="B6056">
        <f t="shared" si="94"/>
        <v>1180120025</v>
      </c>
      <c r="C6056">
        <v>17345</v>
      </c>
      <c r="D6056">
        <v>2</v>
      </c>
      <c r="E6056" s="1">
        <v>42857</v>
      </c>
      <c r="F6056" s="1">
        <v>42887</v>
      </c>
      <c r="AD6056">
        <v>2.4</v>
      </c>
      <c r="AE6056">
        <v>118012</v>
      </c>
      <c r="AF6056">
        <v>25</v>
      </c>
      <c r="AG6056">
        <v>2</v>
      </c>
      <c r="AH6056" t="s">
        <v>33</v>
      </c>
      <c r="AI6056" t="s">
        <v>34</v>
      </c>
    </row>
    <row r="6057" spans="1:35" x14ac:dyDescent="0.25">
      <c r="A6057">
        <v>6055</v>
      </c>
      <c r="B6057">
        <f t="shared" si="94"/>
        <v>1180120025</v>
      </c>
      <c r="C6057">
        <v>17345</v>
      </c>
      <c r="D6057">
        <v>2</v>
      </c>
      <c r="E6057" s="1">
        <v>42827</v>
      </c>
      <c r="F6057" s="1">
        <v>42856</v>
      </c>
      <c r="AD6057">
        <v>2.2999999999999998</v>
      </c>
      <c r="AE6057">
        <v>118012</v>
      </c>
      <c r="AF6057">
        <v>25</v>
      </c>
      <c r="AG6057">
        <v>2</v>
      </c>
      <c r="AH6057" t="s">
        <v>33</v>
      </c>
      <c r="AI6057" t="s">
        <v>34</v>
      </c>
    </row>
    <row r="6058" spans="1:35" x14ac:dyDescent="0.25">
      <c r="A6058">
        <v>6056</v>
      </c>
      <c r="B6058">
        <f t="shared" si="94"/>
        <v>1180120025</v>
      </c>
      <c r="C6058">
        <v>17345</v>
      </c>
      <c r="D6058">
        <v>2</v>
      </c>
      <c r="E6058" s="1">
        <v>42796</v>
      </c>
      <c r="F6058" s="1">
        <v>42826</v>
      </c>
      <c r="AD6058">
        <v>2.2000000000000002</v>
      </c>
      <c r="AE6058">
        <v>118012</v>
      </c>
      <c r="AF6058">
        <v>25</v>
      </c>
      <c r="AG6058">
        <v>2</v>
      </c>
      <c r="AH6058" t="s">
        <v>33</v>
      </c>
      <c r="AI6058" t="s">
        <v>34</v>
      </c>
    </row>
    <row r="6059" spans="1:35" x14ac:dyDescent="0.25">
      <c r="A6059">
        <v>6057</v>
      </c>
      <c r="B6059">
        <f t="shared" si="94"/>
        <v>1180120025</v>
      </c>
      <c r="C6059">
        <v>17345</v>
      </c>
      <c r="D6059">
        <v>2</v>
      </c>
      <c r="E6059" s="1">
        <v>42768</v>
      </c>
      <c r="F6059" s="1">
        <v>42795</v>
      </c>
      <c r="AD6059">
        <v>2.1</v>
      </c>
      <c r="AE6059">
        <v>118012</v>
      </c>
      <c r="AF6059">
        <v>25</v>
      </c>
      <c r="AG6059">
        <v>2</v>
      </c>
      <c r="AH6059" t="s">
        <v>33</v>
      </c>
      <c r="AI6059" t="s">
        <v>34</v>
      </c>
    </row>
    <row r="6060" spans="1:35" x14ac:dyDescent="0.25">
      <c r="A6060">
        <v>6058</v>
      </c>
      <c r="B6060">
        <f t="shared" si="94"/>
        <v>1180120025</v>
      </c>
      <c r="C6060">
        <v>17345</v>
      </c>
      <c r="D6060">
        <v>1</v>
      </c>
      <c r="E6060" s="1">
        <v>42737</v>
      </c>
      <c r="F6060" s="1">
        <v>42767</v>
      </c>
      <c r="AD6060">
        <v>1.4</v>
      </c>
      <c r="AE6060">
        <v>118012</v>
      </c>
      <c r="AF6060">
        <v>25</v>
      </c>
      <c r="AG6060">
        <v>1</v>
      </c>
      <c r="AH6060" t="s">
        <v>33</v>
      </c>
      <c r="AI6060" t="s">
        <v>34</v>
      </c>
    </row>
    <row r="6061" spans="1:35" x14ac:dyDescent="0.25">
      <c r="A6061">
        <v>6059</v>
      </c>
      <c r="B6061">
        <f t="shared" si="94"/>
        <v>1180120025</v>
      </c>
      <c r="C6061">
        <v>17345</v>
      </c>
      <c r="D6061">
        <v>1</v>
      </c>
      <c r="E6061" s="1">
        <v>42706</v>
      </c>
      <c r="F6061" s="1">
        <v>42736</v>
      </c>
      <c r="AD6061">
        <v>1.3</v>
      </c>
      <c r="AE6061">
        <v>118012</v>
      </c>
      <c r="AF6061">
        <v>25</v>
      </c>
      <c r="AG6061">
        <v>1</v>
      </c>
      <c r="AH6061" t="s">
        <v>33</v>
      </c>
      <c r="AI6061" t="s">
        <v>34</v>
      </c>
    </row>
    <row r="6062" spans="1:35" x14ac:dyDescent="0.25">
      <c r="A6062">
        <v>6060</v>
      </c>
      <c r="B6062">
        <f t="shared" si="94"/>
        <v>1180120025</v>
      </c>
      <c r="C6062">
        <v>17345</v>
      </c>
      <c r="D6062">
        <v>1</v>
      </c>
      <c r="E6062" s="1">
        <v>42676</v>
      </c>
      <c r="F6062" s="1">
        <v>42705</v>
      </c>
      <c r="AD6062">
        <v>1.2</v>
      </c>
      <c r="AE6062">
        <v>118012</v>
      </c>
      <c r="AF6062">
        <v>25</v>
      </c>
      <c r="AG6062">
        <v>1</v>
      </c>
      <c r="AH6062" t="s">
        <v>33</v>
      </c>
      <c r="AI6062" t="s">
        <v>34</v>
      </c>
    </row>
    <row r="6063" spans="1:35" x14ac:dyDescent="0.25">
      <c r="A6063">
        <v>6061</v>
      </c>
      <c r="B6063">
        <f t="shared" si="94"/>
        <v>1180120025</v>
      </c>
      <c r="C6063">
        <v>17345</v>
      </c>
      <c r="D6063">
        <v>1</v>
      </c>
      <c r="E6063" s="1">
        <v>42645</v>
      </c>
      <c r="F6063" s="1">
        <v>42675</v>
      </c>
      <c r="AD6063">
        <v>1.1000000000000001</v>
      </c>
      <c r="AE6063">
        <v>118012</v>
      </c>
      <c r="AF6063">
        <v>25</v>
      </c>
      <c r="AG6063">
        <v>1</v>
      </c>
      <c r="AH6063" t="s">
        <v>33</v>
      </c>
      <c r="AI6063" t="s">
        <v>34</v>
      </c>
    </row>
    <row r="6064" spans="1:35" x14ac:dyDescent="0.25">
      <c r="A6064">
        <v>6062</v>
      </c>
      <c r="B6064">
        <f t="shared" si="94"/>
        <v>1180120025</v>
      </c>
      <c r="C6064">
        <v>17345</v>
      </c>
      <c r="D6064">
        <v>0</v>
      </c>
      <c r="E6064" s="1">
        <v>42615</v>
      </c>
      <c r="F6064" s="1">
        <v>42644</v>
      </c>
      <c r="AD6064">
        <v>0.4</v>
      </c>
      <c r="AE6064">
        <v>118012</v>
      </c>
      <c r="AF6064">
        <v>25</v>
      </c>
      <c r="AG6064">
        <v>0</v>
      </c>
      <c r="AH6064" t="s">
        <v>33</v>
      </c>
      <c r="AI6064" t="s">
        <v>34</v>
      </c>
    </row>
    <row r="6065" spans="1:35" x14ac:dyDescent="0.25">
      <c r="A6065">
        <v>6063</v>
      </c>
      <c r="B6065">
        <f t="shared" si="94"/>
        <v>1180120025</v>
      </c>
      <c r="C6065">
        <v>17345</v>
      </c>
      <c r="D6065">
        <v>0</v>
      </c>
      <c r="E6065" s="1">
        <v>42584</v>
      </c>
      <c r="F6065" s="1">
        <v>42614</v>
      </c>
      <c r="AD6065">
        <v>0.3</v>
      </c>
      <c r="AE6065">
        <v>118012</v>
      </c>
      <c r="AF6065">
        <v>25</v>
      </c>
      <c r="AG6065">
        <v>0</v>
      </c>
      <c r="AH6065" t="s">
        <v>33</v>
      </c>
      <c r="AI6065" t="s">
        <v>34</v>
      </c>
    </row>
    <row r="6066" spans="1:35" x14ac:dyDescent="0.25">
      <c r="A6066">
        <v>6064</v>
      </c>
      <c r="B6066">
        <f t="shared" si="94"/>
        <v>1180120025</v>
      </c>
      <c r="C6066">
        <v>17345</v>
      </c>
      <c r="D6066">
        <v>0</v>
      </c>
      <c r="E6066" s="1">
        <v>42553</v>
      </c>
      <c r="F6066" s="1">
        <v>42583</v>
      </c>
      <c r="AD6066">
        <v>0.2</v>
      </c>
      <c r="AE6066">
        <v>118012</v>
      </c>
      <c r="AF6066">
        <v>25</v>
      </c>
      <c r="AG6066">
        <v>0</v>
      </c>
      <c r="AH6066" t="s">
        <v>33</v>
      </c>
      <c r="AI6066" t="s">
        <v>34</v>
      </c>
    </row>
    <row r="6067" spans="1:35" x14ac:dyDescent="0.25">
      <c r="A6067">
        <v>6065</v>
      </c>
      <c r="B6067">
        <f t="shared" si="94"/>
        <v>1180120025</v>
      </c>
      <c r="C6067">
        <v>17345</v>
      </c>
      <c r="D6067">
        <v>0</v>
      </c>
      <c r="E6067" s="1">
        <v>42523</v>
      </c>
      <c r="F6067" s="1">
        <v>42552</v>
      </c>
      <c r="AD6067">
        <v>0.1</v>
      </c>
      <c r="AE6067">
        <v>118012</v>
      </c>
      <c r="AF6067">
        <v>25</v>
      </c>
      <c r="AG6067">
        <v>0</v>
      </c>
      <c r="AH6067" t="s">
        <v>33</v>
      </c>
      <c r="AI6067" t="s">
        <v>34</v>
      </c>
    </row>
    <row r="6068" spans="1:35" x14ac:dyDescent="0.25">
      <c r="A6068">
        <v>6066</v>
      </c>
      <c r="B6068">
        <f t="shared" si="94"/>
        <v>1180120028</v>
      </c>
      <c r="C6068">
        <v>17349</v>
      </c>
      <c r="D6068">
        <v>3</v>
      </c>
      <c r="E6068" s="1">
        <v>42980</v>
      </c>
      <c r="F6068" s="1">
        <v>43009</v>
      </c>
      <c r="AD6068">
        <v>3.4</v>
      </c>
      <c r="AE6068">
        <v>118012</v>
      </c>
      <c r="AF6068">
        <v>28</v>
      </c>
      <c r="AG6068">
        <v>3</v>
      </c>
      <c r="AH6068" t="s">
        <v>33</v>
      </c>
      <c r="AI6068" t="s">
        <v>34</v>
      </c>
    </row>
    <row r="6069" spans="1:35" x14ac:dyDescent="0.25">
      <c r="A6069">
        <v>6067</v>
      </c>
      <c r="B6069">
        <f t="shared" si="94"/>
        <v>1180120028</v>
      </c>
      <c r="C6069">
        <v>17349</v>
      </c>
      <c r="D6069">
        <v>3</v>
      </c>
      <c r="E6069" s="1">
        <v>42949</v>
      </c>
      <c r="F6069" s="1">
        <v>42979</v>
      </c>
      <c r="AD6069">
        <v>3.3</v>
      </c>
      <c r="AE6069">
        <v>118012</v>
      </c>
      <c r="AF6069">
        <v>28</v>
      </c>
      <c r="AG6069">
        <v>3</v>
      </c>
      <c r="AH6069" t="s">
        <v>33</v>
      </c>
      <c r="AI6069" t="s">
        <v>34</v>
      </c>
    </row>
    <row r="6070" spans="1:35" x14ac:dyDescent="0.25">
      <c r="A6070">
        <v>6068</v>
      </c>
      <c r="B6070">
        <f t="shared" si="94"/>
        <v>1180120028</v>
      </c>
      <c r="C6070">
        <v>17349</v>
      </c>
      <c r="D6070">
        <v>3</v>
      </c>
      <c r="E6070" s="1">
        <v>42918</v>
      </c>
      <c r="F6070" s="1">
        <v>42948</v>
      </c>
      <c r="AD6070">
        <v>3.2</v>
      </c>
      <c r="AE6070">
        <v>118012</v>
      </c>
      <c r="AF6070">
        <v>28</v>
      </c>
      <c r="AG6070">
        <v>3</v>
      </c>
      <c r="AH6070" t="s">
        <v>33</v>
      </c>
      <c r="AI6070" t="s">
        <v>34</v>
      </c>
    </row>
    <row r="6071" spans="1:35" x14ac:dyDescent="0.25">
      <c r="A6071">
        <v>6069</v>
      </c>
      <c r="B6071">
        <f t="shared" si="94"/>
        <v>1180120028</v>
      </c>
      <c r="C6071">
        <v>17349</v>
      </c>
      <c r="D6071">
        <v>3</v>
      </c>
      <c r="E6071" s="1">
        <v>42888</v>
      </c>
      <c r="F6071" s="1">
        <v>42917</v>
      </c>
      <c r="AD6071">
        <v>3.1</v>
      </c>
      <c r="AE6071">
        <v>118012</v>
      </c>
      <c r="AF6071">
        <v>28</v>
      </c>
      <c r="AG6071">
        <v>3</v>
      </c>
      <c r="AH6071" t="s">
        <v>33</v>
      </c>
      <c r="AI6071" t="s">
        <v>34</v>
      </c>
    </row>
    <row r="6072" spans="1:35" x14ac:dyDescent="0.25">
      <c r="A6072">
        <v>6070</v>
      </c>
      <c r="B6072">
        <f t="shared" si="94"/>
        <v>1180120028</v>
      </c>
      <c r="C6072">
        <v>17349</v>
      </c>
      <c r="D6072">
        <v>2</v>
      </c>
      <c r="E6072" s="1">
        <v>42857</v>
      </c>
      <c r="F6072" s="1">
        <v>42887</v>
      </c>
      <c r="AD6072">
        <v>2.4</v>
      </c>
      <c r="AE6072">
        <v>118012</v>
      </c>
      <c r="AF6072">
        <v>28</v>
      </c>
      <c r="AG6072">
        <v>2</v>
      </c>
      <c r="AH6072" t="s">
        <v>33</v>
      </c>
      <c r="AI6072" t="s">
        <v>34</v>
      </c>
    </row>
    <row r="6073" spans="1:35" x14ac:dyDescent="0.25">
      <c r="A6073">
        <v>6071</v>
      </c>
      <c r="B6073">
        <f t="shared" si="94"/>
        <v>1180120028</v>
      </c>
      <c r="C6073">
        <v>17349</v>
      </c>
      <c r="D6073">
        <v>2</v>
      </c>
      <c r="E6073" s="1">
        <v>42827</v>
      </c>
      <c r="F6073" s="1">
        <v>42856</v>
      </c>
      <c r="AD6073">
        <v>2.2999999999999998</v>
      </c>
      <c r="AE6073">
        <v>118012</v>
      </c>
      <c r="AF6073">
        <v>28</v>
      </c>
      <c r="AG6073">
        <v>2</v>
      </c>
      <c r="AH6073" t="s">
        <v>33</v>
      </c>
      <c r="AI6073" t="s">
        <v>34</v>
      </c>
    </row>
    <row r="6074" spans="1:35" x14ac:dyDescent="0.25">
      <c r="A6074">
        <v>6072</v>
      </c>
      <c r="B6074">
        <f t="shared" si="94"/>
        <v>1180120028</v>
      </c>
      <c r="C6074">
        <v>17349</v>
      </c>
      <c r="D6074">
        <v>2</v>
      </c>
      <c r="E6074" s="1">
        <v>42796</v>
      </c>
      <c r="F6074" s="1">
        <v>42826</v>
      </c>
      <c r="AD6074">
        <v>2.2000000000000002</v>
      </c>
      <c r="AE6074">
        <v>118012</v>
      </c>
      <c r="AF6074">
        <v>28</v>
      </c>
      <c r="AG6074">
        <v>2</v>
      </c>
      <c r="AH6074" t="s">
        <v>33</v>
      </c>
      <c r="AI6074" t="s">
        <v>34</v>
      </c>
    </row>
    <row r="6075" spans="1:35" x14ac:dyDescent="0.25">
      <c r="A6075">
        <v>6073</v>
      </c>
      <c r="B6075">
        <f t="shared" si="94"/>
        <v>1180120028</v>
      </c>
      <c r="C6075">
        <v>17349</v>
      </c>
      <c r="D6075">
        <v>2</v>
      </c>
      <c r="E6075" s="1">
        <v>42768</v>
      </c>
      <c r="F6075" s="1">
        <v>42795</v>
      </c>
      <c r="AD6075">
        <v>2.1</v>
      </c>
      <c r="AE6075">
        <v>118012</v>
      </c>
      <c r="AF6075">
        <v>28</v>
      </c>
      <c r="AG6075">
        <v>2</v>
      </c>
      <c r="AH6075" t="s">
        <v>33</v>
      </c>
      <c r="AI6075" t="s">
        <v>34</v>
      </c>
    </row>
    <row r="6076" spans="1:35" x14ac:dyDescent="0.25">
      <c r="A6076">
        <v>6074</v>
      </c>
      <c r="B6076">
        <f t="shared" si="94"/>
        <v>1180120028</v>
      </c>
      <c r="C6076">
        <v>17349</v>
      </c>
      <c r="D6076">
        <v>1</v>
      </c>
      <c r="E6076" s="1">
        <v>42737</v>
      </c>
      <c r="F6076" s="1">
        <v>42767</v>
      </c>
      <c r="AD6076">
        <v>1.4</v>
      </c>
      <c r="AE6076">
        <v>118012</v>
      </c>
      <c r="AF6076">
        <v>28</v>
      </c>
      <c r="AG6076">
        <v>1</v>
      </c>
      <c r="AH6076" t="s">
        <v>33</v>
      </c>
      <c r="AI6076" t="s">
        <v>34</v>
      </c>
    </row>
    <row r="6077" spans="1:35" x14ac:dyDescent="0.25">
      <c r="A6077">
        <v>6075</v>
      </c>
      <c r="B6077">
        <f t="shared" si="94"/>
        <v>1180120028</v>
      </c>
      <c r="C6077">
        <v>17349</v>
      </c>
      <c r="D6077">
        <v>1</v>
      </c>
      <c r="E6077" s="1">
        <v>42706</v>
      </c>
      <c r="F6077" s="1">
        <v>42736</v>
      </c>
      <c r="AD6077">
        <v>1.3</v>
      </c>
      <c r="AE6077">
        <v>118012</v>
      </c>
      <c r="AF6077">
        <v>28</v>
      </c>
      <c r="AG6077">
        <v>1</v>
      </c>
      <c r="AH6077" t="s">
        <v>33</v>
      </c>
      <c r="AI6077" t="s">
        <v>34</v>
      </c>
    </row>
    <row r="6078" spans="1:35" x14ac:dyDescent="0.25">
      <c r="A6078">
        <v>6076</v>
      </c>
      <c r="B6078">
        <f t="shared" si="94"/>
        <v>1180120028</v>
      </c>
      <c r="C6078">
        <v>17349</v>
      </c>
      <c r="D6078">
        <v>1</v>
      </c>
      <c r="E6078" s="1">
        <v>42676</v>
      </c>
      <c r="F6078" s="1">
        <v>42705</v>
      </c>
      <c r="AD6078">
        <v>1.2</v>
      </c>
      <c r="AE6078">
        <v>118012</v>
      </c>
      <c r="AF6078">
        <v>28</v>
      </c>
      <c r="AG6078">
        <v>1</v>
      </c>
      <c r="AH6078" t="s">
        <v>33</v>
      </c>
      <c r="AI6078" t="s">
        <v>34</v>
      </c>
    </row>
    <row r="6079" spans="1:35" x14ac:dyDescent="0.25">
      <c r="A6079">
        <v>6077</v>
      </c>
      <c r="B6079">
        <f t="shared" si="94"/>
        <v>1180120028</v>
      </c>
      <c r="C6079">
        <v>17349</v>
      </c>
      <c r="D6079">
        <v>1</v>
      </c>
      <c r="E6079" s="1">
        <v>42645</v>
      </c>
      <c r="F6079" s="1">
        <v>42675</v>
      </c>
      <c r="AD6079">
        <v>1.1000000000000001</v>
      </c>
      <c r="AE6079">
        <v>118012</v>
      </c>
      <c r="AF6079">
        <v>28</v>
      </c>
      <c r="AG6079">
        <v>1</v>
      </c>
      <c r="AH6079" t="s">
        <v>33</v>
      </c>
      <c r="AI6079" t="s">
        <v>34</v>
      </c>
    </row>
    <row r="6080" spans="1:35" x14ac:dyDescent="0.25">
      <c r="A6080">
        <v>6078</v>
      </c>
      <c r="B6080">
        <f t="shared" si="94"/>
        <v>1180120028</v>
      </c>
      <c r="C6080">
        <v>17349</v>
      </c>
      <c r="D6080">
        <v>0</v>
      </c>
      <c r="E6080" s="1">
        <v>42615</v>
      </c>
      <c r="F6080" s="1">
        <v>42644</v>
      </c>
      <c r="AD6080">
        <v>0.4</v>
      </c>
      <c r="AE6080">
        <v>118012</v>
      </c>
      <c r="AF6080">
        <v>28</v>
      </c>
      <c r="AG6080">
        <v>0</v>
      </c>
      <c r="AH6080" t="s">
        <v>33</v>
      </c>
      <c r="AI6080" t="s">
        <v>34</v>
      </c>
    </row>
    <row r="6081" spans="1:35" x14ac:dyDescent="0.25">
      <c r="A6081">
        <v>6079</v>
      </c>
      <c r="B6081">
        <f t="shared" si="94"/>
        <v>1180120028</v>
      </c>
      <c r="C6081">
        <v>17349</v>
      </c>
      <c r="D6081">
        <v>0</v>
      </c>
      <c r="E6081" s="1">
        <v>42584</v>
      </c>
      <c r="F6081" s="1">
        <v>42614</v>
      </c>
      <c r="AD6081">
        <v>0.3</v>
      </c>
      <c r="AE6081">
        <v>118012</v>
      </c>
      <c r="AF6081">
        <v>28</v>
      </c>
      <c r="AG6081">
        <v>0</v>
      </c>
      <c r="AH6081" t="s">
        <v>33</v>
      </c>
      <c r="AI6081" t="s">
        <v>34</v>
      </c>
    </row>
    <row r="6082" spans="1:35" x14ac:dyDescent="0.25">
      <c r="A6082">
        <v>6080</v>
      </c>
      <c r="B6082">
        <f t="shared" si="94"/>
        <v>1180120028</v>
      </c>
      <c r="C6082">
        <v>17349</v>
      </c>
      <c r="D6082">
        <v>0</v>
      </c>
      <c r="E6082" s="1">
        <v>42553</v>
      </c>
      <c r="F6082" s="1">
        <v>42583</v>
      </c>
      <c r="AD6082">
        <v>0.2</v>
      </c>
      <c r="AE6082">
        <v>118012</v>
      </c>
      <c r="AF6082">
        <v>28</v>
      </c>
      <c r="AG6082">
        <v>0</v>
      </c>
      <c r="AH6082" t="s">
        <v>33</v>
      </c>
      <c r="AI6082" t="s">
        <v>34</v>
      </c>
    </row>
    <row r="6083" spans="1:35" x14ac:dyDescent="0.25">
      <c r="A6083">
        <v>6081</v>
      </c>
      <c r="B6083">
        <f t="shared" ref="B6083:B6146" si="95">(AE6083*10000)+AF6083</f>
        <v>1180120028</v>
      </c>
      <c r="C6083">
        <v>17349</v>
      </c>
      <c r="D6083">
        <v>0</v>
      </c>
      <c r="E6083" s="1">
        <v>42523</v>
      </c>
      <c r="F6083" s="1">
        <v>42552</v>
      </c>
      <c r="AD6083">
        <v>0.1</v>
      </c>
      <c r="AE6083">
        <v>118012</v>
      </c>
      <c r="AF6083">
        <v>28</v>
      </c>
      <c r="AG6083">
        <v>0</v>
      </c>
      <c r="AH6083" t="s">
        <v>33</v>
      </c>
      <c r="AI6083" t="s">
        <v>34</v>
      </c>
    </row>
    <row r="6084" spans="1:35" x14ac:dyDescent="0.25">
      <c r="A6084">
        <v>6082</v>
      </c>
      <c r="B6084">
        <f t="shared" si="95"/>
        <v>1180120032</v>
      </c>
      <c r="C6084">
        <v>17353</v>
      </c>
      <c r="D6084">
        <v>3</v>
      </c>
      <c r="E6084" s="1">
        <v>42980</v>
      </c>
      <c r="F6084" s="1">
        <v>43009</v>
      </c>
      <c r="AD6084">
        <v>3.4</v>
      </c>
      <c r="AE6084">
        <v>118012</v>
      </c>
      <c r="AF6084">
        <v>32</v>
      </c>
      <c r="AG6084">
        <v>3</v>
      </c>
      <c r="AH6084" t="s">
        <v>33</v>
      </c>
      <c r="AI6084" t="s">
        <v>34</v>
      </c>
    </row>
    <row r="6085" spans="1:35" x14ac:dyDescent="0.25">
      <c r="A6085">
        <v>6083</v>
      </c>
      <c r="B6085">
        <f t="shared" si="95"/>
        <v>1180120032</v>
      </c>
      <c r="C6085">
        <v>17353</v>
      </c>
      <c r="D6085">
        <v>3</v>
      </c>
      <c r="E6085" s="1">
        <v>42949</v>
      </c>
      <c r="F6085" s="1">
        <v>42979</v>
      </c>
      <c r="AD6085">
        <v>3.3</v>
      </c>
      <c r="AE6085">
        <v>118012</v>
      </c>
      <c r="AF6085">
        <v>32</v>
      </c>
      <c r="AG6085">
        <v>3</v>
      </c>
      <c r="AH6085" t="s">
        <v>33</v>
      </c>
      <c r="AI6085" t="s">
        <v>34</v>
      </c>
    </row>
    <row r="6086" spans="1:35" x14ac:dyDescent="0.25">
      <c r="A6086">
        <v>6084</v>
      </c>
      <c r="B6086">
        <f t="shared" si="95"/>
        <v>1180120032</v>
      </c>
      <c r="C6086">
        <v>17353</v>
      </c>
      <c r="D6086">
        <v>3</v>
      </c>
      <c r="E6086" s="1">
        <v>42918</v>
      </c>
      <c r="F6086" s="1">
        <v>42948</v>
      </c>
      <c r="AD6086">
        <v>3.2</v>
      </c>
      <c r="AE6086">
        <v>118012</v>
      </c>
      <c r="AF6086">
        <v>32</v>
      </c>
      <c r="AG6086">
        <v>3</v>
      </c>
      <c r="AH6086" t="s">
        <v>33</v>
      </c>
      <c r="AI6086" t="s">
        <v>34</v>
      </c>
    </row>
    <row r="6087" spans="1:35" x14ac:dyDescent="0.25">
      <c r="A6087">
        <v>6085</v>
      </c>
      <c r="B6087">
        <f t="shared" si="95"/>
        <v>1180120032</v>
      </c>
      <c r="C6087">
        <v>17353</v>
      </c>
      <c r="D6087">
        <v>3</v>
      </c>
      <c r="E6087" s="1">
        <v>42888</v>
      </c>
      <c r="F6087" s="1">
        <v>42917</v>
      </c>
      <c r="AD6087">
        <v>3.1</v>
      </c>
      <c r="AE6087">
        <v>118012</v>
      </c>
      <c r="AF6087">
        <v>32</v>
      </c>
      <c r="AG6087">
        <v>3</v>
      </c>
      <c r="AH6087" t="s">
        <v>33</v>
      </c>
      <c r="AI6087" t="s">
        <v>34</v>
      </c>
    </row>
    <row r="6088" spans="1:35" x14ac:dyDescent="0.25">
      <c r="A6088">
        <v>6086</v>
      </c>
      <c r="B6088">
        <f t="shared" si="95"/>
        <v>1180120032</v>
      </c>
      <c r="C6088">
        <v>17353</v>
      </c>
      <c r="D6088">
        <v>2</v>
      </c>
      <c r="E6088" s="1">
        <v>42857</v>
      </c>
      <c r="F6088" s="1">
        <v>42887</v>
      </c>
      <c r="AD6088">
        <v>2.4</v>
      </c>
      <c r="AE6088">
        <v>118012</v>
      </c>
      <c r="AF6088">
        <v>32</v>
      </c>
      <c r="AG6088">
        <v>2</v>
      </c>
      <c r="AH6088" t="s">
        <v>33</v>
      </c>
      <c r="AI6088" t="s">
        <v>34</v>
      </c>
    </row>
    <row r="6089" spans="1:35" x14ac:dyDescent="0.25">
      <c r="A6089">
        <v>6087</v>
      </c>
      <c r="B6089">
        <f t="shared" si="95"/>
        <v>1180120032</v>
      </c>
      <c r="C6089">
        <v>17353</v>
      </c>
      <c r="D6089">
        <v>2</v>
      </c>
      <c r="E6089" s="1">
        <v>42827</v>
      </c>
      <c r="F6089" s="1">
        <v>42856</v>
      </c>
      <c r="AD6089">
        <v>2.2999999999999998</v>
      </c>
      <c r="AE6089">
        <v>118012</v>
      </c>
      <c r="AF6089">
        <v>32</v>
      </c>
      <c r="AG6089">
        <v>2</v>
      </c>
      <c r="AH6089" t="s">
        <v>33</v>
      </c>
      <c r="AI6089" t="s">
        <v>34</v>
      </c>
    </row>
    <row r="6090" spans="1:35" x14ac:dyDescent="0.25">
      <c r="A6090">
        <v>6088</v>
      </c>
      <c r="B6090">
        <f t="shared" si="95"/>
        <v>1180120032</v>
      </c>
      <c r="C6090">
        <v>17353</v>
      </c>
      <c r="D6090">
        <v>2</v>
      </c>
      <c r="E6090" s="1">
        <v>42796</v>
      </c>
      <c r="F6090" s="1">
        <v>42826</v>
      </c>
      <c r="AD6090">
        <v>2.2000000000000002</v>
      </c>
      <c r="AE6090">
        <v>118012</v>
      </c>
      <c r="AF6090">
        <v>32</v>
      </c>
      <c r="AG6090">
        <v>2</v>
      </c>
      <c r="AH6090" t="s">
        <v>33</v>
      </c>
      <c r="AI6090" t="s">
        <v>34</v>
      </c>
    </row>
    <row r="6091" spans="1:35" x14ac:dyDescent="0.25">
      <c r="A6091">
        <v>6089</v>
      </c>
      <c r="B6091">
        <f t="shared" si="95"/>
        <v>1180120032</v>
      </c>
      <c r="C6091">
        <v>17353</v>
      </c>
      <c r="D6091">
        <v>2</v>
      </c>
      <c r="E6091" s="1">
        <v>42768</v>
      </c>
      <c r="F6091" s="1">
        <v>42795</v>
      </c>
      <c r="AD6091">
        <v>2.1</v>
      </c>
      <c r="AE6091">
        <v>118012</v>
      </c>
      <c r="AF6091">
        <v>32</v>
      </c>
      <c r="AG6091">
        <v>2</v>
      </c>
      <c r="AH6091" t="s">
        <v>33</v>
      </c>
      <c r="AI6091" t="s">
        <v>34</v>
      </c>
    </row>
    <row r="6092" spans="1:35" x14ac:dyDescent="0.25">
      <c r="A6092">
        <v>6090</v>
      </c>
      <c r="B6092">
        <f t="shared" si="95"/>
        <v>1180120032</v>
      </c>
      <c r="C6092">
        <v>17353</v>
      </c>
      <c r="D6092">
        <v>1</v>
      </c>
      <c r="E6092" s="1">
        <v>42737</v>
      </c>
      <c r="F6092" s="1">
        <v>42767</v>
      </c>
      <c r="AD6092">
        <v>1.4</v>
      </c>
      <c r="AE6092">
        <v>118012</v>
      </c>
      <c r="AF6092">
        <v>32</v>
      </c>
      <c r="AG6092">
        <v>1</v>
      </c>
      <c r="AH6092" t="s">
        <v>33</v>
      </c>
      <c r="AI6092" t="s">
        <v>34</v>
      </c>
    </row>
    <row r="6093" spans="1:35" x14ac:dyDescent="0.25">
      <c r="A6093">
        <v>6091</v>
      </c>
      <c r="B6093">
        <f t="shared" si="95"/>
        <v>1180120032</v>
      </c>
      <c r="C6093">
        <v>17353</v>
      </c>
      <c r="D6093">
        <v>1</v>
      </c>
      <c r="E6093" s="1">
        <v>42706</v>
      </c>
      <c r="F6093" s="1">
        <v>42736</v>
      </c>
      <c r="AD6093">
        <v>1.3</v>
      </c>
      <c r="AE6093">
        <v>118012</v>
      </c>
      <c r="AF6093">
        <v>32</v>
      </c>
      <c r="AG6093">
        <v>1</v>
      </c>
      <c r="AH6093" t="s">
        <v>33</v>
      </c>
      <c r="AI6093" t="s">
        <v>34</v>
      </c>
    </row>
    <row r="6094" spans="1:35" x14ac:dyDescent="0.25">
      <c r="A6094">
        <v>6092</v>
      </c>
      <c r="B6094">
        <f t="shared" si="95"/>
        <v>1180120032</v>
      </c>
      <c r="C6094">
        <v>17353</v>
      </c>
      <c r="D6094">
        <v>1</v>
      </c>
      <c r="E6094" s="1">
        <v>42676</v>
      </c>
      <c r="F6094" s="1">
        <v>42705</v>
      </c>
      <c r="AD6094">
        <v>1.2</v>
      </c>
      <c r="AE6094">
        <v>118012</v>
      </c>
      <c r="AF6094">
        <v>32</v>
      </c>
      <c r="AG6094">
        <v>1</v>
      </c>
      <c r="AH6094" t="s">
        <v>33</v>
      </c>
      <c r="AI6094" t="s">
        <v>34</v>
      </c>
    </row>
    <row r="6095" spans="1:35" x14ac:dyDescent="0.25">
      <c r="A6095">
        <v>6093</v>
      </c>
      <c r="B6095">
        <f t="shared" si="95"/>
        <v>1180120032</v>
      </c>
      <c r="C6095">
        <v>17353</v>
      </c>
      <c r="D6095">
        <v>1</v>
      </c>
      <c r="E6095" s="1">
        <v>42645</v>
      </c>
      <c r="F6095" s="1">
        <v>42675</v>
      </c>
      <c r="AD6095">
        <v>1.1000000000000001</v>
      </c>
      <c r="AE6095">
        <v>118012</v>
      </c>
      <c r="AF6095">
        <v>32</v>
      </c>
      <c r="AG6095">
        <v>1</v>
      </c>
      <c r="AH6095" t="s">
        <v>33</v>
      </c>
      <c r="AI6095" t="s">
        <v>34</v>
      </c>
    </row>
    <row r="6096" spans="1:35" x14ac:dyDescent="0.25">
      <c r="A6096">
        <v>6094</v>
      </c>
      <c r="B6096">
        <f t="shared" si="95"/>
        <v>1180120032</v>
      </c>
      <c r="C6096">
        <v>17353</v>
      </c>
      <c r="D6096">
        <v>0</v>
      </c>
      <c r="E6096" s="1">
        <v>42615</v>
      </c>
      <c r="F6096" s="1">
        <v>42644</v>
      </c>
      <c r="AD6096">
        <v>0.4</v>
      </c>
      <c r="AE6096">
        <v>118012</v>
      </c>
      <c r="AF6096">
        <v>32</v>
      </c>
      <c r="AG6096">
        <v>0</v>
      </c>
      <c r="AH6096" t="s">
        <v>33</v>
      </c>
      <c r="AI6096" t="s">
        <v>34</v>
      </c>
    </row>
    <row r="6097" spans="1:35" x14ac:dyDescent="0.25">
      <c r="A6097">
        <v>6095</v>
      </c>
      <c r="B6097">
        <f t="shared" si="95"/>
        <v>1180120032</v>
      </c>
      <c r="C6097">
        <v>17353</v>
      </c>
      <c r="D6097">
        <v>0</v>
      </c>
      <c r="E6097" s="1">
        <v>42584</v>
      </c>
      <c r="F6097" s="1">
        <v>42614</v>
      </c>
      <c r="AD6097">
        <v>0.3</v>
      </c>
      <c r="AE6097">
        <v>118012</v>
      </c>
      <c r="AF6097">
        <v>32</v>
      </c>
      <c r="AG6097">
        <v>0</v>
      </c>
      <c r="AH6097" t="s">
        <v>33</v>
      </c>
      <c r="AI6097" t="s">
        <v>34</v>
      </c>
    </row>
    <row r="6098" spans="1:35" x14ac:dyDescent="0.25">
      <c r="A6098">
        <v>6096</v>
      </c>
      <c r="B6098">
        <f t="shared" si="95"/>
        <v>1180120032</v>
      </c>
      <c r="C6098">
        <v>17353</v>
      </c>
      <c r="D6098">
        <v>0</v>
      </c>
      <c r="E6098" s="1">
        <v>42553</v>
      </c>
      <c r="F6098" s="1">
        <v>42583</v>
      </c>
      <c r="AD6098">
        <v>0.2</v>
      </c>
      <c r="AE6098">
        <v>118012</v>
      </c>
      <c r="AF6098">
        <v>32</v>
      </c>
      <c r="AG6098">
        <v>0</v>
      </c>
      <c r="AH6098" t="s">
        <v>33</v>
      </c>
      <c r="AI6098" t="s">
        <v>34</v>
      </c>
    </row>
    <row r="6099" spans="1:35" x14ac:dyDescent="0.25">
      <c r="A6099">
        <v>6097</v>
      </c>
      <c r="B6099">
        <f t="shared" si="95"/>
        <v>1180120032</v>
      </c>
      <c r="C6099">
        <v>17353</v>
      </c>
      <c r="D6099">
        <v>0</v>
      </c>
      <c r="E6099" s="1">
        <v>42523</v>
      </c>
      <c r="F6099" s="1">
        <v>42552</v>
      </c>
      <c r="AD6099">
        <v>0.1</v>
      </c>
      <c r="AE6099">
        <v>118012</v>
      </c>
      <c r="AF6099">
        <v>32</v>
      </c>
      <c r="AG6099">
        <v>0</v>
      </c>
      <c r="AH6099" t="s">
        <v>33</v>
      </c>
      <c r="AI6099" t="s">
        <v>34</v>
      </c>
    </row>
    <row r="6100" spans="1:35" x14ac:dyDescent="0.25">
      <c r="A6100">
        <v>6098</v>
      </c>
      <c r="B6100">
        <f t="shared" si="95"/>
        <v>1180120040</v>
      </c>
      <c r="C6100">
        <v>17361</v>
      </c>
      <c r="D6100">
        <v>3</v>
      </c>
      <c r="E6100" s="1">
        <v>42980</v>
      </c>
      <c r="F6100" s="1">
        <v>43009</v>
      </c>
      <c r="AD6100">
        <v>3.4</v>
      </c>
      <c r="AE6100">
        <v>118012</v>
      </c>
      <c r="AF6100">
        <v>40</v>
      </c>
      <c r="AG6100">
        <v>3</v>
      </c>
      <c r="AH6100" t="s">
        <v>33</v>
      </c>
      <c r="AI6100" t="s">
        <v>34</v>
      </c>
    </row>
    <row r="6101" spans="1:35" x14ac:dyDescent="0.25">
      <c r="A6101">
        <v>6099</v>
      </c>
      <c r="B6101">
        <f t="shared" si="95"/>
        <v>1180120040</v>
      </c>
      <c r="C6101">
        <v>17361</v>
      </c>
      <c r="D6101">
        <v>3</v>
      </c>
      <c r="E6101" s="1">
        <v>42949</v>
      </c>
      <c r="F6101" s="1">
        <v>42979</v>
      </c>
      <c r="AD6101">
        <v>3.3</v>
      </c>
      <c r="AE6101">
        <v>118012</v>
      </c>
      <c r="AF6101">
        <v>40</v>
      </c>
      <c r="AG6101">
        <v>3</v>
      </c>
      <c r="AH6101" t="s">
        <v>33</v>
      </c>
      <c r="AI6101" t="s">
        <v>34</v>
      </c>
    </row>
    <row r="6102" spans="1:35" x14ac:dyDescent="0.25">
      <c r="A6102">
        <v>6100</v>
      </c>
      <c r="B6102">
        <f t="shared" si="95"/>
        <v>1180120040</v>
      </c>
      <c r="C6102">
        <v>17361</v>
      </c>
      <c r="D6102">
        <v>3</v>
      </c>
      <c r="E6102" s="1">
        <v>42918</v>
      </c>
      <c r="F6102" s="1">
        <v>42948</v>
      </c>
      <c r="AD6102">
        <v>3.2</v>
      </c>
      <c r="AE6102">
        <v>118012</v>
      </c>
      <c r="AF6102">
        <v>40</v>
      </c>
      <c r="AG6102">
        <v>3</v>
      </c>
      <c r="AH6102" t="s">
        <v>33</v>
      </c>
      <c r="AI6102" t="s">
        <v>34</v>
      </c>
    </row>
    <row r="6103" spans="1:35" x14ac:dyDescent="0.25">
      <c r="A6103">
        <v>6101</v>
      </c>
      <c r="B6103">
        <f t="shared" si="95"/>
        <v>1180120040</v>
      </c>
      <c r="C6103">
        <v>17361</v>
      </c>
      <c r="D6103">
        <v>3</v>
      </c>
      <c r="E6103" s="1">
        <v>42888</v>
      </c>
      <c r="F6103" s="1">
        <v>42917</v>
      </c>
      <c r="AD6103">
        <v>3.1</v>
      </c>
      <c r="AE6103">
        <v>118012</v>
      </c>
      <c r="AF6103">
        <v>40</v>
      </c>
      <c r="AG6103">
        <v>3</v>
      </c>
      <c r="AH6103" t="s">
        <v>33</v>
      </c>
      <c r="AI6103" t="s">
        <v>34</v>
      </c>
    </row>
    <row r="6104" spans="1:35" x14ac:dyDescent="0.25">
      <c r="A6104">
        <v>6102</v>
      </c>
      <c r="B6104">
        <f t="shared" si="95"/>
        <v>1180120040</v>
      </c>
      <c r="C6104">
        <v>17361</v>
      </c>
      <c r="D6104">
        <v>2</v>
      </c>
      <c r="E6104" s="1">
        <v>42857</v>
      </c>
      <c r="F6104" s="1">
        <v>42887</v>
      </c>
      <c r="AD6104">
        <v>2.4</v>
      </c>
      <c r="AE6104">
        <v>118012</v>
      </c>
      <c r="AF6104">
        <v>40</v>
      </c>
      <c r="AG6104">
        <v>2</v>
      </c>
      <c r="AH6104" t="s">
        <v>33</v>
      </c>
      <c r="AI6104" t="s">
        <v>34</v>
      </c>
    </row>
    <row r="6105" spans="1:35" x14ac:dyDescent="0.25">
      <c r="A6105">
        <v>6103</v>
      </c>
      <c r="B6105">
        <f t="shared" si="95"/>
        <v>1180120040</v>
      </c>
      <c r="C6105">
        <v>17361</v>
      </c>
      <c r="D6105">
        <v>2</v>
      </c>
      <c r="E6105" s="1">
        <v>42827</v>
      </c>
      <c r="F6105" s="1">
        <v>42856</v>
      </c>
      <c r="AD6105">
        <v>2.2999999999999998</v>
      </c>
      <c r="AE6105">
        <v>118012</v>
      </c>
      <c r="AF6105">
        <v>40</v>
      </c>
      <c r="AG6105">
        <v>2</v>
      </c>
      <c r="AH6105" t="s">
        <v>33</v>
      </c>
      <c r="AI6105" t="s">
        <v>34</v>
      </c>
    </row>
    <row r="6106" spans="1:35" x14ac:dyDescent="0.25">
      <c r="A6106">
        <v>6104</v>
      </c>
      <c r="B6106">
        <f t="shared" si="95"/>
        <v>1180120040</v>
      </c>
      <c r="C6106">
        <v>17361</v>
      </c>
      <c r="D6106">
        <v>2</v>
      </c>
      <c r="E6106" s="1">
        <v>42796</v>
      </c>
      <c r="F6106" s="1">
        <v>42826</v>
      </c>
      <c r="AD6106">
        <v>2.2000000000000002</v>
      </c>
      <c r="AE6106">
        <v>118012</v>
      </c>
      <c r="AF6106">
        <v>40</v>
      </c>
      <c r="AG6106">
        <v>2</v>
      </c>
      <c r="AH6106" t="s">
        <v>33</v>
      </c>
      <c r="AI6106" t="s">
        <v>34</v>
      </c>
    </row>
    <row r="6107" spans="1:35" x14ac:dyDescent="0.25">
      <c r="A6107">
        <v>6105</v>
      </c>
      <c r="B6107">
        <f t="shared" si="95"/>
        <v>1180120040</v>
      </c>
      <c r="C6107">
        <v>17361</v>
      </c>
      <c r="D6107">
        <v>2</v>
      </c>
      <c r="E6107" s="1">
        <v>42768</v>
      </c>
      <c r="F6107" s="1">
        <v>42795</v>
      </c>
      <c r="AD6107">
        <v>2.1</v>
      </c>
      <c r="AE6107">
        <v>118012</v>
      </c>
      <c r="AF6107">
        <v>40</v>
      </c>
      <c r="AG6107">
        <v>2</v>
      </c>
      <c r="AH6107" t="s">
        <v>33</v>
      </c>
      <c r="AI6107" t="s">
        <v>34</v>
      </c>
    </row>
    <row r="6108" spans="1:35" x14ac:dyDescent="0.25">
      <c r="A6108">
        <v>6106</v>
      </c>
      <c r="B6108">
        <f t="shared" si="95"/>
        <v>1180120040</v>
      </c>
      <c r="C6108">
        <v>17361</v>
      </c>
      <c r="D6108">
        <v>1</v>
      </c>
      <c r="E6108" s="1">
        <v>42737</v>
      </c>
      <c r="F6108" s="1">
        <v>42767</v>
      </c>
      <c r="AD6108">
        <v>1.4</v>
      </c>
      <c r="AE6108">
        <v>118012</v>
      </c>
      <c r="AF6108">
        <v>40</v>
      </c>
      <c r="AG6108">
        <v>1</v>
      </c>
      <c r="AH6108" t="s">
        <v>33</v>
      </c>
      <c r="AI6108" t="s">
        <v>34</v>
      </c>
    </row>
    <row r="6109" spans="1:35" x14ac:dyDescent="0.25">
      <c r="A6109">
        <v>6107</v>
      </c>
      <c r="B6109">
        <f t="shared" si="95"/>
        <v>1180120040</v>
      </c>
      <c r="C6109">
        <v>17361</v>
      </c>
      <c r="D6109">
        <v>1</v>
      </c>
      <c r="E6109" s="1">
        <v>42706</v>
      </c>
      <c r="F6109" s="1">
        <v>42736</v>
      </c>
      <c r="AD6109">
        <v>1.3</v>
      </c>
      <c r="AE6109">
        <v>118012</v>
      </c>
      <c r="AF6109">
        <v>40</v>
      </c>
      <c r="AG6109">
        <v>1</v>
      </c>
      <c r="AH6109" t="s">
        <v>33</v>
      </c>
      <c r="AI6109" t="s">
        <v>34</v>
      </c>
    </row>
    <row r="6110" spans="1:35" x14ac:dyDescent="0.25">
      <c r="A6110">
        <v>6108</v>
      </c>
      <c r="B6110">
        <f t="shared" si="95"/>
        <v>1180120040</v>
      </c>
      <c r="C6110">
        <v>17361</v>
      </c>
      <c r="D6110">
        <v>1</v>
      </c>
      <c r="E6110" s="1">
        <v>42676</v>
      </c>
      <c r="F6110" s="1">
        <v>42705</v>
      </c>
      <c r="AD6110">
        <v>1.2</v>
      </c>
      <c r="AE6110">
        <v>118012</v>
      </c>
      <c r="AF6110">
        <v>40</v>
      </c>
      <c r="AG6110">
        <v>1</v>
      </c>
      <c r="AH6110" t="s">
        <v>33</v>
      </c>
      <c r="AI6110" t="s">
        <v>34</v>
      </c>
    </row>
    <row r="6111" spans="1:35" x14ac:dyDescent="0.25">
      <c r="A6111">
        <v>6109</v>
      </c>
      <c r="B6111">
        <f t="shared" si="95"/>
        <v>1180120040</v>
      </c>
      <c r="C6111">
        <v>17361</v>
      </c>
      <c r="D6111">
        <v>1</v>
      </c>
      <c r="E6111" s="1">
        <v>42645</v>
      </c>
      <c r="F6111" s="1">
        <v>42675</v>
      </c>
      <c r="AD6111">
        <v>1.1000000000000001</v>
      </c>
      <c r="AE6111">
        <v>118012</v>
      </c>
      <c r="AF6111">
        <v>40</v>
      </c>
      <c r="AG6111">
        <v>1</v>
      </c>
      <c r="AH6111" t="s">
        <v>33</v>
      </c>
      <c r="AI6111" t="s">
        <v>34</v>
      </c>
    </row>
    <row r="6112" spans="1:35" x14ac:dyDescent="0.25">
      <c r="A6112">
        <v>6110</v>
      </c>
      <c r="B6112">
        <f t="shared" si="95"/>
        <v>1180120040</v>
      </c>
      <c r="C6112">
        <v>17361</v>
      </c>
      <c r="D6112">
        <v>0</v>
      </c>
      <c r="E6112" s="1">
        <v>42615</v>
      </c>
      <c r="F6112" s="1">
        <v>42644</v>
      </c>
      <c r="AD6112">
        <v>0.4</v>
      </c>
      <c r="AE6112">
        <v>118012</v>
      </c>
      <c r="AF6112">
        <v>40</v>
      </c>
      <c r="AG6112">
        <v>0</v>
      </c>
      <c r="AH6112" t="s">
        <v>33</v>
      </c>
      <c r="AI6112" t="s">
        <v>34</v>
      </c>
    </row>
    <row r="6113" spans="1:35" x14ac:dyDescent="0.25">
      <c r="A6113">
        <v>6111</v>
      </c>
      <c r="B6113">
        <f t="shared" si="95"/>
        <v>1180120040</v>
      </c>
      <c r="C6113">
        <v>17361</v>
      </c>
      <c r="D6113">
        <v>0</v>
      </c>
      <c r="E6113" s="1">
        <v>42584</v>
      </c>
      <c r="F6113" s="1">
        <v>42614</v>
      </c>
      <c r="AD6113">
        <v>0.3</v>
      </c>
      <c r="AE6113">
        <v>118012</v>
      </c>
      <c r="AF6113">
        <v>40</v>
      </c>
      <c r="AG6113">
        <v>0</v>
      </c>
      <c r="AH6113" t="s">
        <v>33</v>
      </c>
      <c r="AI6113" t="s">
        <v>34</v>
      </c>
    </row>
    <row r="6114" spans="1:35" x14ac:dyDescent="0.25">
      <c r="A6114">
        <v>6112</v>
      </c>
      <c r="B6114">
        <f t="shared" si="95"/>
        <v>1180120040</v>
      </c>
      <c r="C6114">
        <v>17361</v>
      </c>
      <c r="D6114">
        <v>0</v>
      </c>
      <c r="E6114" s="1">
        <v>42553</v>
      </c>
      <c r="F6114" s="1">
        <v>42583</v>
      </c>
      <c r="AD6114">
        <v>0.2</v>
      </c>
      <c r="AE6114">
        <v>118012</v>
      </c>
      <c r="AF6114">
        <v>40</v>
      </c>
      <c r="AG6114">
        <v>0</v>
      </c>
      <c r="AH6114" t="s">
        <v>33</v>
      </c>
      <c r="AI6114" t="s">
        <v>34</v>
      </c>
    </row>
    <row r="6115" spans="1:35" x14ac:dyDescent="0.25">
      <c r="A6115">
        <v>6113</v>
      </c>
      <c r="B6115">
        <f t="shared" si="95"/>
        <v>1180120040</v>
      </c>
      <c r="C6115">
        <v>17361</v>
      </c>
      <c r="D6115">
        <v>0</v>
      </c>
      <c r="E6115" s="1">
        <v>42523</v>
      </c>
      <c r="F6115" s="1">
        <v>42552</v>
      </c>
      <c r="AD6115">
        <v>0.1</v>
      </c>
      <c r="AE6115">
        <v>118012</v>
      </c>
      <c r="AF6115">
        <v>40</v>
      </c>
      <c r="AG6115">
        <v>0</v>
      </c>
      <c r="AH6115" t="s">
        <v>33</v>
      </c>
      <c r="AI6115" t="s">
        <v>34</v>
      </c>
    </row>
    <row r="6116" spans="1:35" x14ac:dyDescent="0.25">
      <c r="A6116">
        <v>6114</v>
      </c>
      <c r="B6116">
        <f t="shared" si="95"/>
        <v>1180120043</v>
      </c>
      <c r="C6116">
        <v>17364</v>
      </c>
      <c r="D6116">
        <v>3</v>
      </c>
      <c r="E6116" s="1">
        <v>42980</v>
      </c>
      <c r="F6116" s="1">
        <v>43009</v>
      </c>
      <c r="AD6116">
        <v>3.4</v>
      </c>
      <c r="AE6116">
        <v>118012</v>
      </c>
      <c r="AF6116">
        <v>43</v>
      </c>
      <c r="AG6116">
        <v>3</v>
      </c>
      <c r="AH6116" t="s">
        <v>33</v>
      </c>
      <c r="AI6116" t="s">
        <v>34</v>
      </c>
    </row>
    <row r="6117" spans="1:35" x14ac:dyDescent="0.25">
      <c r="A6117">
        <v>6115</v>
      </c>
      <c r="B6117">
        <f t="shared" si="95"/>
        <v>1180120043</v>
      </c>
      <c r="C6117">
        <v>17364</v>
      </c>
      <c r="D6117">
        <v>3</v>
      </c>
      <c r="E6117" s="1">
        <v>42949</v>
      </c>
      <c r="F6117" s="1">
        <v>42979</v>
      </c>
      <c r="AD6117">
        <v>3.3</v>
      </c>
      <c r="AE6117">
        <v>118012</v>
      </c>
      <c r="AF6117">
        <v>43</v>
      </c>
      <c r="AG6117">
        <v>3</v>
      </c>
      <c r="AH6117" t="s">
        <v>33</v>
      </c>
      <c r="AI6117" t="s">
        <v>34</v>
      </c>
    </row>
    <row r="6118" spans="1:35" x14ac:dyDescent="0.25">
      <c r="A6118">
        <v>6116</v>
      </c>
      <c r="B6118">
        <f t="shared" si="95"/>
        <v>1180120043</v>
      </c>
      <c r="C6118">
        <v>17364</v>
      </c>
      <c r="D6118">
        <v>3</v>
      </c>
      <c r="E6118" s="1">
        <v>42918</v>
      </c>
      <c r="F6118" s="1">
        <v>42948</v>
      </c>
      <c r="AD6118">
        <v>3.2</v>
      </c>
      <c r="AE6118">
        <v>118012</v>
      </c>
      <c r="AF6118">
        <v>43</v>
      </c>
      <c r="AG6118">
        <v>3</v>
      </c>
      <c r="AH6118" t="s">
        <v>33</v>
      </c>
      <c r="AI6118" t="s">
        <v>34</v>
      </c>
    </row>
    <row r="6119" spans="1:35" x14ac:dyDescent="0.25">
      <c r="A6119">
        <v>6117</v>
      </c>
      <c r="B6119">
        <f t="shared" si="95"/>
        <v>1180120043</v>
      </c>
      <c r="C6119">
        <v>17364</v>
      </c>
      <c r="D6119">
        <v>3</v>
      </c>
      <c r="E6119" s="1">
        <v>42888</v>
      </c>
      <c r="F6119" s="1">
        <v>42917</v>
      </c>
      <c r="AD6119">
        <v>3.1</v>
      </c>
      <c r="AE6119">
        <v>118012</v>
      </c>
      <c r="AF6119">
        <v>43</v>
      </c>
      <c r="AG6119">
        <v>3</v>
      </c>
      <c r="AH6119" t="s">
        <v>33</v>
      </c>
      <c r="AI6119" t="s">
        <v>34</v>
      </c>
    </row>
    <row r="6120" spans="1:35" x14ac:dyDescent="0.25">
      <c r="A6120">
        <v>6118</v>
      </c>
      <c r="B6120">
        <f t="shared" si="95"/>
        <v>1180120043</v>
      </c>
      <c r="C6120">
        <v>17364</v>
      </c>
      <c r="D6120">
        <v>2</v>
      </c>
      <c r="E6120" s="1">
        <v>42857</v>
      </c>
      <c r="F6120" s="1">
        <v>42887</v>
      </c>
      <c r="AD6120">
        <v>2.4</v>
      </c>
      <c r="AE6120">
        <v>118012</v>
      </c>
      <c r="AF6120">
        <v>43</v>
      </c>
      <c r="AG6120">
        <v>2</v>
      </c>
      <c r="AH6120" t="s">
        <v>33</v>
      </c>
      <c r="AI6120" t="s">
        <v>34</v>
      </c>
    </row>
    <row r="6121" spans="1:35" x14ac:dyDescent="0.25">
      <c r="A6121">
        <v>6119</v>
      </c>
      <c r="B6121">
        <f t="shared" si="95"/>
        <v>1180120043</v>
      </c>
      <c r="C6121">
        <v>17364</v>
      </c>
      <c r="D6121">
        <v>2</v>
      </c>
      <c r="E6121" s="1">
        <v>42827</v>
      </c>
      <c r="F6121" s="1">
        <v>42856</v>
      </c>
      <c r="AD6121">
        <v>2.2999999999999998</v>
      </c>
      <c r="AE6121">
        <v>118012</v>
      </c>
      <c r="AF6121">
        <v>43</v>
      </c>
      <c r="AG6121">
        <v>2</v>
      </c>
      <c r="AH6121" t="s">
        <v>33</v>
      </c>
      <c r="AI6121" t="s">
        <v>34</v>
      </c>
    </row>
    <row r="6122" spans="1:35" x14ac:dyDescent="0.25">
      <c r="A6122">
        <v>6120</v>
      </c>
      <c r="B6122">
        <f t="shared" si="95"/>
        <v>1180120043</v>
      </c>
      <c r="C6122">
        <v>17364</v>
      </c>
      <c r="D6122">
        <v>2</v>
      </c>
      <c r="E6122" s="1">
        <v>42796</v>
      </c>
      <c r="F6122" s="1">
        <v>42826</v>
      </c>
      <c r="AD6122">
        <v>2.2000000000000002</v>
      </c>
      <c r="AE6122">
        <v>118012</v>
      </c>
      <c r="AF6122">
        <v>43</v>
      </c>
      <c r="AG6122">
        <v>2</v>
      </c>
      <c r="AH6122" t="s">
        <v>33</v>
      </c>
      <c r="AI6122" t="s">
        <v>34</v>
      </c>
    </row>
    <row r="6123" spans="1:35" x14ac:dyDescent="0.25">
      <c r="A6123">
        <v>6121</v>
      </c>
      <c r="B6123">
        <f t="shared" si="95"/>
        <v>1180120043</v>
      </c>
      <c r="C6123">
        <v>17364</v>
      </c>
      <c r="D6123">
        <v>2</v>
      </c>
      <c r="E6123" s="1">
        <v>42768</v>
      </c>
      <c r="F6123" s="1">
        <v>42795</v>
      </c>
      <c r="AD6123">
        <v>2.1</v>
      </c>
      <c r="AE6123">
        <v>118012</v>
      </c>
      <c r="AF6123">
        <v>43</v>
      </c>
      <c r="AG6123">
        <v>2</v>
      </c>
      <c r="AH6123" t="s">
        <v>33</v>
      </c>
      <c r="AI6123" t="s">
        <v>34</v>
      </c>
    </row>
    <row r="6124" spans="1:35" x14ac:dyDescent="0.25">
      <c r="A6124">
        <v>6122</v>
      </c>
      <c r="B6124">
        <f t="shared" si="95"/>
        <v>1180120043</v>
      </c>
      <c r="C6124">
        <v>17364</v>
      </c>
      <c r="D6124">
        <v>1</v>
      </c>
      <c r="E6124" s="1">
        <v>42737</v>
      </c>
      <c r="F6124" s="1">
        <v>42767</v>
      </c>
      <c r="AD6124">
        <v>1.4</v>
      </c>
      <c r="AE6124">
        <v>118012</v>
      </c>
      <c r="AF6124">
        <v>43</v>
      </c>
      <c r="AG6124">
        <v>1</v>
      </c>
      <c r="AH6124" t="s">
        <v>33</v>
      </c>
      <c r="AI6124" t="s">
        <v>34</v>
      </c>
    </row>
    <row r="6125" spans="1:35" x14ac:dyDescent="0.25">
      <c r="A6125">
        <v>6123</v>
      </c>
      <c r="B6125">
        <f t="shared" si="95"/>
        <v>1180120043</v>
      </c>
      <c r="C6125">
        <v>17364</v>
      </c>
      <c r="D6125">
        <v>1</v>
      </c>
      <c r="E6125" s="1">
        <v>42706</v>
      </c>
      <c r="F6125" s="1">
        <v>42736</v>
      </c>
      <c r="AD6125">
        <v>1.3</v>
      </c>
      <c r="AE6125">
        <v>118012</v>
      </c>
      <c r="AF6125">
        <v>43</v>
      </c>
      <c r="AG6125">
        <v>1</v>
      </c>
      <c r="AH6125" t="s">
        <v>33</v>
      </c>
      <c r="AI6125" t="s">
        <v>34</v>
      </c>
    </row>
    <row r="6126" spans="1:35" x14ac:dyDescent="0.25">
      <c r="A6126">
        <v>6124</v>
      </c>
      <c r="B6126">
        <f t="shared" si="95"/>
        <v>1180120043</v>
      </c>
      <c r="C6126">
        <v>17364</v>
      </c>
      <c r="D6126">
        <v>1</v>
      </c>
      <c r="E6126" s="1">
        <v>42676</v>
      </c>
      <c r="F6126" s="1">
        <v>42705</v>
      </c>
      <c r="AD6126">
        <v>1.2</v>
      </c>
      <c r="AE6126">
        <v>118012</v>
      </c>
      <c r="AF6126">
        <v>43</v>
      </c>
      <c r="AG6126">
        <v>1</v>
      </c>
      <c r="AH6126" t="s">
        <v>33</v>
      </c>
      <c r="AI6126" t="s">
        <v>34</v>
      </c>
    </row>
    <row r="6127" spans="1:35" x14ac:dyDescent="0.25">
      <c r="A6127">
        <v>6125</v>
      </c>
      <c r="B6127">
        <f t="shared" si="95"/>
        <v>1180120043</v>
      </c>
      <c r="C6127">
        <v>17364</v>
      </c>
      <c r="D6127">
        <v>1</v>
      </c>
      <c r="E6127" s="1">
        <v>42645</v>
      </c>
      <c r="F6127" s="1">
        <v>42675</v>
      </c>
      <c r="AD6127">
        <v>1.1000000000000001</v>
      </c>
      <c r="AE6127">
        <v>118012</v>
      </c>
      <c r="AF6127">
        <v>43</v>
      </c>
      <c r="AG6127">
        <v>1</v>
      </c>
      <c r="AH6127" t="s">
        <v>33</v>
      </c>
      <c r="AI6127" t="s">
        <v>34</v>
      </c>
    </row>
    <row r="6128" spans="1:35" x14ac:dyDescent="0.25">
      <c r="A6128">
        <v>6126</v>
      </c>
      <c r="B6128">
        <f t="shared" si="95"/>
        <v>1180120043</v>
      </c>
      <c r="C6128">
        <v>17364</v>
      </c>
      <c r="D6128">
        <v>0</v>
      </c>
      <c r="E6128" s="1">
        <v>42615</v>
      </c>
      <c r="F6128" s="1">
        <v>42644</v>
      </c>
      <c r="AD6128">
        <v>0.4</v>
      </c>
      <c r="AE6128">
        <v>118012</v>
      </c>
      <c r="AF6128">
        <v>43</v>
      </c>
      <c r="AG6128">
        <v>0</v>
      </c>
      <c r="AH6128" t="s">
        <v>33</v>
      </c>
      <c r="AI6128" t="s">
        <v>34</v>
      </c>
    </row>
    <row r="6129" spans="1:35" x14ac:dyDescent="0.25">
      <c r="A6129">
        <v>6127</v>
      </c>
      <c r="B6129">
        <f t="shared" si="95"/>
        <v>1180120043</v>
      </c>
      <c r="C6129">
        <v>17364</v>
      </c>
      <c r="D6129">
        <v>0</v>
      </c>
      <c r="E6129" s="1">
        <v>42584</v>
      </c>
      <c r="F6129" s="1">
        <v>42614</v>
      </c>
      <c r="AD6129">
        <v>0.3</v>
      </c>
      <c r="AE6129">
        <v>118012</v>
      </c>
      <c r="AF6129">
        <v>43</v>
      </c>
      <c r="AG6129">
        <v>0</v>
      </c>
      <c r="AH6129" t="s">
        <v>33</v>
      </c>
      <c r="AI6129" t="s">
        <v>34</v>
      </c>
    </row>
    <row r="6130" spans="1:35" x14ac:dyDescent="0.25">
      <c r="A6130">
        <v>6128</v>
      </c>
      <c r="B6130">
        <f t="shared" si="95"/>
        <v>1180120043</v>
      </c>
      <c r="C6130">
        <v>17364</v>
      </c>
      <c r="D6130">
        <v>0</v>
      </c>
      <c r="E6130" s="1">
        <v>42553</v>
      </c>
      <c r="F6130" s="1">
        <v>42583</v>
      </c>
      <c r="AD6130">
        <v>0.2</v>
      </c>
      <c r="AE6130">
        <v>118012</v>
      </c>
      <c r="AF6130">
        <v>43</v>
      </c>
      <c r="AG6130">
        <v>0</v>
      </c>
      <c r="AH6130" t="s">
        <v>33</v>
      </c>
      <c r="AI6130" t="s">
        <v>34</v>
      </c>
    </row>
    <row r="6131" spans="1:35" x14ac:dyDescent="0.25">
      <c r="A6131">
        <v>6129</v>
      </c>
      <c r="B6131">
        <f t="shared" si="95"/>
        <v>1180120043</v>
      </c>
      <c r="C6131">
        <v>17364</v>
      </c>
      <c r="D6131">
        <v>0</v>
      </c>
      <c r="E6131" s="1">
        <v>42523</v>
      </c>
      <c r="F6131" s="1">
        <v>42552</v>
      </c>
      <c r="AD6131">
        <v>0.1</v>
      </c>
      <c r="AE6131">
        <v>118012</v>
      </c>
      <c r="AF6131">
        <v>43</v>
      </c>
      <c r="AG6131">
        <v>0</v>
      </c>
      <c r="AH6131" t="s">
        <v>33</v>
      </c>
      <c r="AI6131" t="s">
        <v>34</v>
      </c>
    </row>
    <row r="6132" spans="1:35" x14ac:dyDescent="0.25">
      <c r="A6132">
        <v>6130</v>
      </c>
      <c r="B6132">
        <f t="shared" si="95"/>
        <v>1180120045</v>
      </c>
      <c r="C6132">
        <v>17366</v>
      </c>
      <c r="D6132">
        <v>3</v>
      </c>
      <c r="E6132" s="1">
        <v>42980</v>
      </c>
      <c r="F6132" s="1">
        <v>43009</v>
      </c>
      <c r="AD6132">
        <v>3.4</v>
      </c>
      <c r="AE6132">
        <v>118012</v>
      </c>
      <c r="AF6132">
        <v>45</v>
      </c>
      <c r="AG6132">
        <v>3</v>
      </c>
      <c r="AH6132" t="s">
        <v>33</v>
      </c>
      <c r="AI6132" t="s">
        <v>34</v>
      </c>
    </row>
    <row r="6133" spans="1:35" x14ac:dyDescent="0.25">
      <c r="A6133">
        <v>6131</v>
      </c>
      <c r="B6133">
        <f t="shared" si="95"/>
        <v>1180120045</v>
      </c>
      <c r="C6133">
        <v>17366</v>
      </c>
      <c r="D6133">
        <v>3</v>
      </c>
      <c r="E6133" s="1">
        <v>42949</v>
      </c>
      <c r="F6133" s="1">
        <v>42979</v>
      </c>
      <c r="AD6133">
        <v>3.3</v>
      </c>
      <c r="AE6133">
        <v>118012</v>
      </c>
      <c r="AF6133">
        <v>45</v>
      </c>
      <c r="AG6133">
        <v>3</v>
      </c>
      <c r="AH6133" t="s">
        <v>33</v>
      </c>
      <c r="AI6133" t="s">
        <v>34</v>
      </c>
    </row>
    <row r="6134" spans="1:35" x14ac:dyDescent="0.25">
      <c r="A6134">
        <v>6132</v>
      </c>
      <c r="B6134">
        <f t="shared" si="95"/>
        <v>1180120045</v>
      </c>
      <c r="C6134">
        <v>17366</v>
      </c>
      <c r="D6134">
        <v>3</v>
      </c>
      <c r="E6134" s="1">
        <v>42918</v>
      </c>
      <c r="F6134" s="1">
        <v>42948</v>
      </c>
      <c r="AD6134">
        <v>3.2</v>
      </c>
      <c r="AE6134">
        <v>118012</v>
      </c>
      <c r="AF6134">
        <v>45</v>
      </c>
      <c r="AG6134">
        <v>3</v>
      </c>
      <c r="AH6134" t="s">
        <v>33</v>
      </c>
      <c r="AI6134" t="s">
        <v>34</v>
      </c>
    </row>
    <row r="6135" spans="1:35" x14ac:dyDescent="0.25">
      <c r="A6135">
        <v>6133</v>
      </c>
      <c r="B6135">
        <f t="shared" si="95"/>
        <v>1180120045</v>
      </c>
      <c r="C6135">
        <v>17366</v>
      </c>
      <c r="D6135">
        <v>3</v>
      </c>
      <c r="E6135" s="1">
        <v>42888</v>
      </c>
      <c r="F6135" s="1">
        <v>42917</v>
      </c>
      <c r="AD6135">
        <v>3.1</v>
      </c>
      <c r="AE6135">
        <v>118012</v>
      </c>
      <c r="AF6135">
        <v>45</v>
      </c>
      <c r="AG6135">
        <v>3</v>
      </c>
      <c r="AH6135" t="s">
        <v>33</v>
      </c>
      <c r="AI6135" t="s">
        <v>34</v>
      </c>
    </row>
    <row r="6136" spans="1:35" x14ac:dyDescent="0.25">
      <c r="A6136">
        <v>6134</v>
      </c>
      <c r="B6136">
        <f t="shared" si="95"/>
        <v>1180120045</v>
      </c>
      <c r="C6136">
        <v>17366</v>
      </c>
      <c r="D6136">
        <v>2</v>
      </c>
      <c r="E6136" s="1">
        <v>42857</v>
      </c>
      <c r="F6136" s="1">
        <v>42887</v>
      </c>
      <c r="AD6136">
        <v>2.4</v>
      </c>
      <c r="AE6136">
        <v>118012</v>
      </c>
      <c r="AF6136">
        <v>45</v>
      </c>
      <c r="AG6136">
        <v>2</v>
      </c>
      <c r="AH6136" t="s">
        <v>33</v>
      </c>
      <c r="AI6136" t="s">
        <v>34</v>
      </c>
    </row>
    <row r="6137" spans="1:35" x14ac:dyDescent="0.25">
      <c r="A6137">
        <v>6135</v>
      </c>
      <c r="B6137">
        <f t="shared" si="95"/>
        <v>1180120045</v>
      </c>
      <c r="C6137">
        <v>17366</v>
      </c>
      <c r="D6137">
        <v>2</v>
      </c>
      <c r="E6137" s="1">
        <v>42827</v>
      </c>
      <c r="F6137" s="1">
        <v>42856</v>
      </c>
      <c r="AD6137">
        <v>2.2999999999999998</v>
      </c>
      <c r="AE6137">
        <v>118012</v>
      </c>
      <c r="AF6137">
        <v>45</v>
      </c>
      <c r="AG6137">
        <v>2</v>
      </c>
      <c r="AH6137" t="s">
        <v>33</v>
      </c>
      <c r="AI6137" t="s">
        <v>34</v>
      </c>
    </row>
    <row r="6138" spans="1:35" x14ac:dyDescent="0.25">
      <c r="A6138">
        <v>6136</v>
      </c>
      <c r="B6138">
        <f t="shared" si="95"/>
        <v>1180120045</v>
      </c>
      <c r="C6138">
        <v>17366</v>
      </c>
      <c r="D6138">
        <v>2</v>
      </c>
      <c r="E6138" s="1">
        <v>42796</v>
      </c>
      <c r="F6138" s="1">
        <v>42826</v>
      </c>
      <c r="AD6138">
        <v>2.2000000000000002</v>
      </c>
      <c r="AE6138">
        <v>118012</v>
      </c>
      <c r="AF6138">
        <v>45</v>
      </c>
      <c r="AG6138">
        <v>2</v>
      </c>
      <c r="AH6138" t="s">
        <v>33</v>
      </c>
      <c r="AI6138" t="s">
        <v>34</v>
      </c>
    </row>
    <row r="6139" spans="1:35" x14ac:dyDescent="0.25">
      <c r="A6139">
        <v>6137</v>
      </c>
      <c r="B6139">
        <f t="shared" si="95"/>
        <v>1180120045</v>
      </c>
      <c r="C6139">
        <v>17366</v>
      </c>
      <c r="D6139">
        <v>2</v>
      </c>
      <c r="E6139" s="1">
        <v>42768</v>
      </c>
      <c r="F6139" s="1">
        <v>42795</v>
      </c>
      <c r="AD6139">
        <v>2.1</v>
      </c>
      <c r="AE6139">
        <v>118012</v>
      </c>
      <c r="AF6139">
        <v>45</v>
      </c>
      <c r="AG6139">
        <v>2</v>
      </c>
      <c r="AH6139" t="s">
        <v>33</v>
      </c>
      <c r="AI6139" t="s">
        <v>34</v>
      </c>
    </row>
    <row r="6140" spans="1:35" x14ac:dyDescent="0.25">
      <c r="A6140">
        <v>6138</v>
      </c>
      <c r="B6140">
        <f t="shared" si="95"/>
        <v>1180120045</v>
      </c>
      <c r="C6140">
        <v>17366</v>
      </c>
      <c r="D6140">
        <v>1</v>
      </c>
      <c r="E6140" s="1">
        <v>42737</v>
      </c>
      <c r="F6140" s="1">
        <v>42767</v>
      </c>
      <c r="AD6140">
        <v>1.4</v>
      </c>
      <c r="AE6140">
        <v>118012</v>
      </c>
      <c r="AF6140">
        <v>45</v>
      </c>
      <c r="AG6140">
        <v>1</v>
      </c>
      <c r="AH6140" t="s">
        <v>33</v>
      </c>
      <c r="AI6140" t="s">
        <v>34</v>
      </c>
    </row>
    <row r="6141" spans="1:35" x14ac:dyDescent="0.25">
      <c r="A6141">
        <v>6139</v>
      </c>
      <c r="B6141">
        <f t="shared" si="95"/>
        <v>1180120045</v>
      </c>
      <c r="C6141">
        <v>17366</v>
      </c>
      <c r="D6141">
        <v>1</v>
      </c>
      <c r="E6141" s="1">
        <v>42706</v>
      </c>
      <c r="F6141" s="1">
        <v>42736</v>
      </c>
      <c r="AD6141">
        <v>1.3</v>
      </c>
      <c r="AE6141">
        <v>118012</v>
      </c>
      <c r="AF6141">
        <v>45</v>
      </c>
      <c r="AG6141">
        <v>1</v>
      </c>
      <c r="AH6141" t="s">
        <v>33</v>
      </c>
      <c r="AI6141" t="s">
        <v>34</v>
      </c>
    </row>
    <row r="6142" spans="1:35" x14ac:dyDescent="0.25">
      <c r="A6142">
        <v>6140</v>
      </c>
      <c r="B6142">
        <f t="shared" si="95"/>
        <v>1180120045</v>
      </c>
      <c r="C6142">
        <v>17366</v>
      </c>
      <c r="D6142">
        <v>1</v>
      </c>
      <c r="E6142" s="1">
        <v>42676</v>
      </c>
      <c r="F6142" s="1">
        <v>42705</v>
      </c>
      <c r="AD6142">
        <v>1.2</v>
      </c>
      <c r="AE6142">
        <v>118012</v>
      </c>
      <c r="AF6142">
        <v>45</v>
      </c>
      <c r="AG6142">
        <v>1</v>
      </c>
      <c r="AH6142" t="s">
        <v>33</v>
      </c>
      <c r="AI6142" t="s">
        <v>34</v>
      </c>
    </row>
    <row r="6143" spans="1:35" x14ac:dyDescent="0.25">
      <c r="A6143">
        <v>6141</v>
      </c>
      <c r="B6143">
        <f t="shared" si="95"/>
        <v>1180120045</v>
      </c>
      <c r="C6143">
        <v>17366</v>
      </c>
      <c r="D6143">
        <v>1</v>
      </c>
      <c r="E6143" s="1">
        <v>42645</v>
      </c>
      <c r="F6143" s="1">
        <v>42675</v>
      </c>
      <c r="AD6143">
        <v>1.1000000000000001</v>
      </c>
      <c r="AE6143">
        <v>118012</v>
      </c>
      <c r="AF6143">
        <v>45</v>
      </c>
      <c r="AG6143">
        <v>1</v>
      </c>
      <c r="AH6143" t="s">
        <v>33</v>
      </c>
      <c r="AI6143" t="s">
        <v>34</v>
      </c>
    </row>
    <row r="6144" spans="1:35" x14ac:dyDescent="0.25">
      <c r="A6144">
        <v>6142</v>
      </c>
      <c r="B6144">
        <f t="shared" si="95"/>
        <v>1180120045</v>
      </c>
      <c r="C6144">
        <v>17366</v>
      </c>
      <c r="D6144">
        <v>0</v>
      </c>
      <c r="E6144" s="1">
        <v>42615</v>
      </c>
      <c r="F6144" s="1">
        <v>42644</v>
      </c>
      <c r="AD6144">
        <v>0.4</v>
      </c>
      <c r="AE6144">
        <v>118012</v>
      </c>
      <c r="AF6144">
        <v>45</v>
      </c>
      <c r="AG6144">
        <v>0</v>
      </c>
      <c r="AH6144" t="s">
        <v>33</v>
      </c>
      <c r="AI6144" t="s">
        <v>34</v>
      </c>
    </row>
    <row r="6145" spans="1:35" x14ac:dyDescent="0.25">
      <c r="A6145">
        <v>6143</v>
      </c>
      <c r="B6145">
        <f t="shared" si="95"/>
        <v>1180120045</v>
      </c>
      <c r="C6145">
        <v>17366</v>
      </c>
      <c r="D6145">
        <v>0</v>
      </c>
      <c r="E6145" s="1">
        <v>42584</v>
      </c>
      <c r="F6145" s="1">
        <v>42614</v>
      </c>
      <c r="AD6145">
        <v>0.3</v>
      </c>
      <c r="AE6145">
        <v>118012</v>
      </c>
      <c r="AF6145">
        <v>45</v>
      </c>
      <c r="AG6145">
        <v>0</v>
      </c>
      <c r="AH6145" t="s">
        <v>33</v>
      </c>
      <c r="AI6145" t="s">
        <v>34</v>
      </c>
    </row>
    <row r="6146" spans="1:35" x14ac:dyDescent="0.25">
      <c r="A6146">
        <v>6144</v>
      </c>
      <c r="B6146">
        <f t="shared" si="95"/>
        <v>1180120045</v>
      </c>
      <c r="C6146">
        <v>17366</v>
      </c>
      <c r="D6146">
        <v>0</v>
      </c>
      <c r="E6146" s="1">
        <v>42553</v>
      </c>
      <c r="F6146" s="1">
        <v>42583</v>
      </c>
      <c r="AD6146">
        <v>0.2</v>
      </c>
      <c r="AE6146">
        <v>118012</v>
      </c>
      <c r="AF6146">
        <v>45</v>
      </c>
      <c r="AG6146">
        <v>0</v>
      </c>
      <c r="AH6146" t="s">
        <v>33</v>
      </c>
      <c r="AI6146" t="s">
        <v>34</v>
      </c>
    </row>
    <row r="6147" spans="1:35" x14ac:dyDescent="0.25">
      <c r="A6147">
        <v>6145</v>
      </c>
      <c r="B6147">
        <f t="shared" ref="B6147:B6210" si="96">(AE6147*10000)+AF6147</f>
        <v>1180120045</v>
      </c>
      <c r="C6147">
        <v>17366</v>
      </c>
      <c r="D6147">
        <v>0</v>
      </c>
      <c r="E6147" s="1">
        <v>42523</v>
      </c>
      <c r="F6147" s="1">
        <v>42552</v>
      </c>
      <c r="AD6147">
        <v>0.1</v>
      </c>
      <c r="AE6147">
        <v>118012</v>
      </c>
      <c r="AF6147">
        <v>45</v>
      </c>
      <c r="AG6147">
        <v>0</v>
      </c>
      <c r="AH6147" t="s">
        <v>33</v>
      </c>
      <c r="AI6147" t="s">
        <v>34</v>
      </c>
    </row>
    <row r="6148" spans="1:35" x14ac:dyDescent="0.25">
      <c r="A6148">
        <v>6146</v>
      </c>
      <c r="B6148">
        <f t="shared" si="96"/>
        <v>1180120047</v>
      </c>
      <c r="C6148">
        <v>17368</v>
      </c>
      <c r="D6148">
        <v>3</v>
      </c>
      <c r="E6148" s="1">
        <v>42980</v>
      </c>
      <c r="F6148" s="1">
        <v>43009</v>
      </c>
      <c r="AD6148">
        <v>3.4</v>
      </c>
      <c r="AE6148">
        <v>118012</v>
      </c>
      <c r="AF6148">
        <v>47</v>
      </c>
      <c r="AG6148">
        <v>3</v>
      </c>
      <c r="AH6148" t="s">
        <v>33</v>
      </c>
      <c r="AI6148" t="s">
        <v>34</v>
      </c>
    </row>
    <row r="6149" spans="1:35" x14ac:dyDescent="0.25">
      <c r="A6149">
        <v>6147</v>
      </c>
      <c r="B6149">
        <f t="shared" si="96"/>
        <v>1180120047</v>
      </c>
      <c r="C6149">
        <v>17368</v>
      </c>
      <c r="D6149">
        <v>3</v>
      </c>
      <c r="E6149" s="1">
        <v>42949</v>
      </c>
      <c r="F6149" s="1">
        <v>42979</v>
      </c>
      <c r="AD6149">
        <v>3.3</v>
      </c>
      <c r="AE6149">
        <v>118012</v>
      </c>
      <c r="AF6149">
        <v>47</v>
      </c>
      <c r="AG6149">
        <v>3</v>
      </c>
      <c r="AH6149" t="s">
        <v>33</v>
      </c>
      <c r="AI6149" t="s">
        <v>34</v>
      </c>
    </row>
    <row r="6150" spans="1:35" x14ac:dyDescent="0.25">
      <c r="A6150">
        <v>6148</v>
      </c>
      <c r="B6150">
        <f t="shared" si="96"/>
        <v>1180120047</v>
      </c>
      <c r="C6150">
        <v>17368</v>
      </c>
      <c r="D6150">
        <v>3</v>
      </c>
      <c r="E6150" s="1">
        <v>42918</v>
      </c>
      <c r="F6150" s="1">
        <v>42948</v>
      </c>
      <c r="AD6150">
        <v>3.2</v>
      </c>
      <c r="AE6150">
        <v>118012</v>
      </c>
      <c r="AF6150">
        <v>47</v>
      </c>
      <c r="AG6150">
        <v>3</v>
      </c>
      <c r="AH6150" t="s">
        <v>33</v>
      </c>
      <c r="AI6150" t="s">
        <v>34</v>
      </c>
    </row>
    <row r="6151" spans="1:35" x14ac:dyDescent="0.25">
      <c r="A6151">
        <v>6149</v>
      </c>
      <c r="B6151">
        <f t="shared" si="96"/>
        <v>1180120047</v>
      </c>
      <c r="C6151">
        <v>17368</v>
      </c>
      <c r="D6151">
        <v>3</v>
      </c>
      <c r="E6151" s="1">
        <v>42888</v>
      </c>
      <c r="F6151" s="1">
        <v>42917</v>
      </c>
      <c r="AD6151">
        <v>3.1</v>
      </c>
      <c r="AE6151">
        <v>118012</v>
      </c>
      <c r="AF6151">
        <v>47</v>
      </c>
      <c r="AG6151">
        <v>3</v>
      </c>
      <c r="AH6151" t="s">
        <v>33</v>
      </c>
      <c r="AI6151" t="s">
        <v>34</v>
      </c>
    </row>
    <row r="6152" spans="1:35" x14ac:dyDescent="0.25">
      <c r="A6152">
        <v>6150</v>
      </c>
      <c r="B6152">
        <f t="shared" si="96"/>
        <v>1180120047</v>
      </c>
      <c r="C6152">
        <v>17368</v>
      </c>
      <c r="D6152">
        <v>2</v>
      </c>
      <c r="E6152" s="1">
        <v>42857</v>
      </c>
      <c r="F6152" s="1">
        <v>42887</v>
      </c>
      <c r="AD6152">
        <v>2.4</v>
      </c>
      <c r="AE6152">
        <v>118012</v>
      </c>
      <c r="AF6152">
        <v>47</v>
      </c>
      <c r="AG6152">
        <v>2</v>
      </c>
      <c r="AH6152" t="s">
        <v>33</v>
      </c>
      <c r="AI6152" t="s">
        <v>34</v>
      </c>
    </row>
    <row r="6153" spans="1:35" x14ac:dyDescent="0.25">
      <c r="A6153">
        <v>6151</v>
      </c>
      <c r="B6153">
        <f t="shared" si="96"/>
        <v>1180120047</v>
      </c>
      <c r="C6153">
        <v>17368</v>
      </c>
      <c r="D6153">
        <v>2</v>
      </c>
      <c r="E6153" s="1">
        <v>42827</v>
      </c>
      <c r="F6153" s="1">
        <v>42856</v>
      </c>
      <c r="AD6153">
        <v>2.2999999999999998</v>
      </c>
      <c r="AE6153">
        <v>118012</v>
      </c>
      <c r="AF6153">
        <v>47</v>
      </c>
      <c r="AG6153">
        <v>2</v>
      </c>
      <c r="AH6153" t="s">
        <v>33</v>
      </c>
      <c r="AI6153" t="s">
        <v>34</v>
      </c>
    </row>
    <row r="6154" spans="1:35" x14ac:dyDescent="0.25">
      <c r="A6154">
        <v>6152</v>
      </c>
      <c r="B6154">
        <f t="shared" si="96"/>
        <v>1180120047</v>
      </c>
      <c r="C6154">
        <v>17368</v>
      </c>
      <c r="D6154">
        <v>2</v>
      </c>
      <c r="E6154" s="1">
        <v>42796</v>
      </c>
      <c r="F6154" s="1">
        <v>42826</v>
      </c>
      <c r="AD6154">
        <v>2.2000000000000002</v>
      </c>
      <c r="AE6154">
        <v>118012</v>
      </c>
      <c r="AF6154">
        <v>47</v>
      </c>
      <c r="AG6154">
        <v>2</v>
      </c>
      <c r="AH6154" t="s">
        <v>33</v>
      </c>
      <c r="AI6154" t="s">
        <v>34</v>
      </c>
    </row>
    <row r="6155" spans="1:35" x14ac:dyDescent="0.25">
      <c r="A6155">
        <v>6153</v>
      </c>
      <c r="B6155">
        <f t="shared" si="96"/>
        <v>1180120047</v>
      </c>
      <c r="C6155">
        <v>17368</v>
      </c>
      <c r="D6155">
        <v>2</v>
      </c>
      <c r="E6155" s="1">
        <v>42768</v>
      </c>
      <c r="F6155" s="1">
        <v>42795</v>
      </c>
      <c r="AD6155">
        <v>2.1</v>
      </c>
      <c r="AE6155">
        <v>118012</v>
      </c>
      <c r="AF6155">
        <v>47</v>
      </c>
      <c r="AG6155">
        <v>2</v>
      </c>
      <c r="AH6155" t="s">
        <v>33</v>
      </c>
      <c r="AI6155" t="s">
        <v>34</v>
      </c>
    </row>
    <row r="6156" spans="1:35" x14ac:dyDescent="0.25">
      <c r="A6156">
        <v>6154</v>
      </c>
      <c r="B6156">
        <f t="shared" si="96"/>
        <v>1180120047</v>
      </c>
      <c r="C6156">
        <v>17368</v>
      </c>
      <c r="D6156">
        <v>1</v>
      </c>
      <c r="E6156" s="1">
        <v>42737</v>
      </c>
      <c r="F6156" s="1">
        <v>42767</v>
      </c>
      <c r="AD6156">
        <v>1.4</v>
      </c>
      <c r="AE6156">
        <v>118012</v>
      </c>
      <c r="AF6156">
        <v>47</v>
      </c>
      <c r="AG6156">
        <v>1</v>
      </c>
      <c r="AH6156" t="s">
        <v>33</v>
      </c>
      <c r="AI6156" t="s">
        <v>34</v>
      </c>
    </row>
    <row r="6157" spans="1:35" x14ac:dyDescent="0.25">
      <c r="A6157">
        <v>6155</v>
      </c>
      <c r="B6157">
        <f t="shared" si="96"/>
        <v>1180120047</v>
      </c>
      <c r="C6157">
        <v>17368</v>
      </c>
      <c r="D6157">
        <v>1</v>
      </c>
      <c r="E6157" s="1">
        <v>42706</v>
      </c>
      <c r="F6157" s="1">
        <v>42736</v>
      </c>
      <c r="AD6157">
        <v>1.3</v>
      </c>
      <c r="AE6157">
        <v>118012</v>
      </c>
      <c r="AF6157">
        <v>47</v>
      </c>
      <c r="AG6157">
        <v>1</v>
      </c>
      <c r="AH6157" t="s">
        <v>33</v>
      </c>
      <c r="AI6157" t="s">
        <v>34</v>
      </c>
    </row>
    <row r="6158" spans="1:35" x14ac:dyDescent="0.25">
      <c r="A6158">
        <v>6156</v>
      </c>
      <c r="B6158">
        <f t="shared" si="96"/>
        <v>1180120047</v>
      </c>
      <c r="C6158">
        <v>17368</v>
      </c>
      <c r="D6158">
        <v>1</v>
      </c>
      <c r="E6158" s="1">
        <v>42676</v>
      </c>
      <c r="F6158" s="1">
        <v>42705</v>
      </c>
      <c r="AD6158">
        <v>1.2</v>
      </c>
      <c r="AE6158">
        <v>118012</v>
      </c>
      <c r="AF6158">
        <v>47</v>
      </c>
      <c r="AG6158">
        <v>1</v>
      </c>
      <c r="AH6158" t="s">
        <v>33</v>
      </c>
      <c r="AI6158" t="s">
        <v>34</v>
      </c>
    </row>
    <row r="6159" spans="1:35" x14ac:dyDescent="0.25">
      <c r="A6159">
        <v>6157</v>
      </c>
      <c r="B6159">
        <f t="shared" si="96"/>
        <v>1180120047</v>
      </c>
      <c r="C6159">
        <v>17368</v>
      </c>
      <c r="D6159">
        <v>1</v>
      </c>
      <c r="E6159" s="1">
        <v>42645</v>
      </c>
      <c r="F6159" s="1">
        <v>42675</v>
      </c>
      <c r="AD6159">
        <v>1.1000000000000001</v>
      </c>
      <c r="AE6159">
        <v>118012</v>
      </c>
      <c r="AF6159">
        <v>47</v>
      </c>
      <c r="AG6159">
        <v>1</v>
      </c>
      <c r="AH6159" t="s">
        <v>33</v>
      </c>
      <c r="AI6159" t="s">
        <v>34</v>
      </c>
    </row>
    <row r="6160" spans="1:35" x14ac:dyDescent="0.25">
      <c r="A6160">
        <v>6158</v>
      </c>
      <c r="B6160">
        <f t="shared" si="96"/>
        <v>1180120047</v>
      </c>
      <c r="C6160">
        <v>17368</v>
      </c>
      <c r="D6160">
        <v>0</v>
      </c>
      <c r="E6160" s="1">
        <v>42615</v>
      </c>
      <c r="F6160" s="1">
        <v>42644</v>
      </c>
      <c r="AD6160">
        <v>0.4</v>
      </c>
      <c r="AE6160">
        <v>118012</v>
      </c>
      <c r="AF6160">
        <v>47</v>
      </c>
      <c r="AG6160">
        <v>0</v>
      </c>
      <c r="AH6160" t="s">
        <v>33</v>
      </c>
      <c r="AI6160" t="s">
        <v>34</v>
      </c>
    </row>
    <row r="6161" spans="1:35" x14ac:dyDescent="0.25">
      <c r="A6161">
        <v>6159</v>
      </c>
      <c r="B6161">
        <f t="shared" si="96"/>
        <v>1180120047</v>
      </c>
      <c r="C6161">
        <v>17368</v>
      </c>
      <c r="D6161">
        <v>0</v>
      </c>
      <c r="E6161" s="1">
        <v>42584</v>
      </c>
      <c r="F6161" s="1">
        <v>42614</v>
      </c>
      <c r="AD6161">
        <v>0.3</v>
      </c>
      <c r="AE6161">
        <v>118012</v>
      </c>
      <c r="AF6161">
        <v>47</v>
      </c>
      <c r="AG6161">
        <v>0</v>
      </c>
      <c r="AH6161" t="s">
        <v>33</v>
      </c>
      <c r="AI6161" t="s">
        <v>34</v>
      </c>
    </row>
    <row r="6162" spans="1:35" x14ac:dyDescent="0.25">
      <c r="A6162">
        <v>6160</v>
      </c>
      <c r="B6162">
        <f t="shared" si="96"/>
        <v>1180120047</v>
      </c>
      <c r="C6162">
        <v>17368</v>
      </c>
      <c r="D6162">
        <v>0</v>
      </c>
      <c r="E6162" s="1">
        <v>42553</v>
      </c>
      <c r="F6162" s="1">
        <v>42583</v>
      </c>
      <c r="AD6162">
        <v>0.2</v>
      </c>
      <c r="AE6162">
        <v>118012</v>
      </c>
      <c r="AF6162">
        <v>47</v>
      </c>
      <c r="AG6162">
        <v>0</v>
      </c>
      <c r="AH6162" t="s">
        <v>33</v>
      </c>
      <c r="AI6162" t="s">
        <v>34</v>
      </c>
    </row>
    <row r="6163" spans="1:35" x14ac:dyDescent="0.25">
      <c r="A6163">
        <v>6161</v>
      </c>
      <c r="B6163">
        <f t="shared" si="96"/>
        <v>1180120047</v>
      </c>
      <c r="C6163">
        <v>17368</v>
      </c>
      <c r="D6163">
        <v>0</v>
      </c>
      <c r="E6163" s="1">
        <v>42523</v>
      </c>
      <c r="F6163" s="1">
        <v>42552</v>
      </c>
      <c r="AD6163">
        <v>0.1</v>
      </c>
      <c r="AE6163">
        <v>118012</v>
      </c>
      <c r="AF6163">
        <v>47</v>
      </c>
      <c r="AG6163">
        <v>0</v>
      </c>
      <c r="AH6163" t="s">
        <v>33</v>
      </c>
      <c r="AI6163" t="s">
        <v>34</v>
      </c>
    </row>
    <row r="6164" spans="1:35" x14ac:dyDescent="0.25">
      <c r="A6164">
        <v>6162</v>
      </c>
      <c r="B6164">
        <f t="shared" si="96"/>
        <v>1180120049</v>
      </c>
      <c r="C6164">
        <v>17371</v>
      </c>
      <c r="D6164">
        <v>3</v>
      </c>
      <c r="E6164" s="1">
        <v>42980</v>
      </c>
      <c r="F6164" s="1">
        <v>43009</v>
      </c>
      <c r="AD6164">
        <v>3.4</v>
      </c>
      <c r="AE6164">
        <v>118012</v>
      </c>
      <c r="AF6164">
        <v>49</v>
      </c>
      <c r="AG6164">
        <v>3</v>
      </c>
      <c r="AH6164" t="s">
        <v>33</v>
      </c>
      <c r="AI6164" t="s">
        <v>34</v>
      </c>
    </row>
    <row r="6165" spans="1:35" x14ac:dyDescent="0.25">
      <c r="A6165">
        <v>6163</v>
      </c>
      <c r="B6165">
        <f t="shared" si="96"/>
        <v>1180120049</v>
      </c>
      <c r="C6165">
        <v>17371</v>
      </c>
      <c r="D6165">
        <v>3</v>
      </c>
      <c r="E6165" s="1">
        <v>42949</v>
      </c>
      <c r="F6165" s="1">
        <v>42979</v>
      </c>
      <c r="AD6165">
        <v>3.3</v>
      </c>
      <c r="AE6165">
        <v>118012</v>
      </c>
      <c r="AF6165">
        <v>49</v>
      </c>
      <c r="AG6165">
        <v>3</v>
      </c>
      <c r="AH6165" t="s">
        <v>33</v>
      </c>
      <c r="AI6165" t="s">
        <v>34</v>
      </c>
    </row>
    <row r="6166" spans="1:35" x14ac:dyDescent="0.25">
      <c r="A6166">
        <v>6164</v>
      </c>
      <c r="B6166">
        <f t="shared" si="96"/>
        <v>1180120049</v>
      </c>
      <c r="C6166">
        <v>17371</v>
      </c>
      <c r="D6166">
        <v>3</v>
      </c>
      <c r="E6166" s="1">
        <v>42918</v>
      </c>
      <c r="F6166" s="1">
        <v>42948</v>
      </c>
      <c r="AD6166">
        <v>3.2</v>
      </c>
      <c r="AE6166">
        <v>118012</v>
      </c>
      <c r="AF6166">
        <v>49</v>
      </c>
      <c r="AG6166">
        <v>3</v>
      </c>
      <c r="AH6166" t="s">
        <v>33</v>
      </c>
      <c r="AI6166" t="s">
        <v>34</v>
      </c>
    </row>
    <row r="6167" spans="1:35" x14ac:dyDescent="0.25">
      <c r="A6167">
        <v>6165</v>
      </c>
      <c r="B6167">
        <f t="shared" si="96"/>
        <v>1180120049</v>
      </c>
      <c r="C6167">
        <v>17371</v>
      </c>
      <c r="D6167">
        <v>3</v>
      </c>
      <c r="E6167" s="1">
        <v>42888</v>
      </c>
      <c r="F6167" s="1">
        <v>42917</v>
      </c>
      <c r="AD6167">
        <v>3.1</v>
      </c>
      <c r="AE6167">
        <v>118012</v>
      </c>
      <c r="AF6167">
        <v>49</v>
      </c>
      <c r="AG6167">
        <v>3</v>
      </c>
      <c r="AH6167" t="s">
        <v>33</v>
      </c>
      <c r="AI6167" t="s">
        <v>34</v>
      </c>
    </row>
    <row r="6168" spans="1:35" x14ac:dyDescent="0.25">
      <c r="A6168">
        <v>6166</v>
      </c>
      <c r="B6168">
        <f t="shared" si="96"/>
        <v>1180120049</v>
      </c>
      <c r="C6168">
        <v>17371</v>
      </c>
      <c r="D6168">
        <v>2</v>
      </c>
      <c r="E6168" s="1">
        <v>42857</v>
      </c>
      <c r="F6168" s="1">
        <v>42887</v>
      </c>
      <c r="AD6168">
        <v>2.4</v>
      </c>
      <c r="AE6168">
        <v>118012</v>
      </c>
      <c r="AF6168">
        <v>49</v>
      </c>
      <c r="AG6168">
        <v>2</v>
      </c>
      <c r="AH6168" t="s">
        <v>33</v>
      </c>
      <c r="AI6168" t="s">
        <v>34</v>
      </c>
    </row>
    <row r="6169" spans="1:35" x14ac:dyDescent="0.25">
      <c r="A6169">
        <v>6167</v>
      </c>
      <c r="B6169">
        <f t="shared" si="96"/>
        <v>1180120049</v>
      </c>
      <c r="C6169">
        <v>17371</v>
      </c>
      <c r="D6169">
        <v>2</v>
      </c>
      <c r="E6169" s="1">
        <v>42827</v>
      </c>
      <c r="F6169" s="1">
        <v>42856</v>
      </c>
      <c r="AD6169">
        <v>2.2999999999999998</v>
      </c>
      <c r="AE6169">
        <v>118012</v>
      </c>
      <c r="AF6169">
        <v>49</v>
      </c>
      <c r="AG6169">
        <v>2</v>
      </c>
      <c r="AH6169" t="s">
        <v>33</v>
      </c>
      <c r="AI6169" t="s">
        <v>34</v>
      </c>
    </row>
    <row r="6170" spans="1:35" x14ac:dyDescent="0.25">
      <c r="A6170">
        <v>6168</v>
      </c>
      <c r="B6170">
        <f t="shared" si="96"/>
        <v>1180120049</v>
      </c>
      <c r="C6170">
        <v>17371</v>
      </c>
      <c r="D6170">
        <v>2</v>
      </c>
      <c r="E6170" s="1">
        <v>42796</v>
      </c>
      <c r="F6170" s="1">
        <v>42826</v>
      </c>
      <c r="AD6170">
        <v>2.2000000000000002</v>
      </c>
      <c r="AE6170">
        <v>118012</v>
      </c>
      <c r="AF6170">
        <v>49</v>
      </c>
      <c r="AG6170">
        <v>2</v>
      </c>
      <c r="AH6170" t="s">
        <v>33</v>
      </c>
      <c r="AI6170" t="s">
        <v>34</v>
      </c>
    </row>
    <row r="6171" spans="1:35" x14ac:dyDescent="0.25">
      <c r="A6171">
        <v>6169</v>
      </c>
      <c r="B6171">
        <f t="shared" si="96"/>
        <v>1180120049</v>
      </c>
      <c r="C6171">
        <v>17371</v>
      </c>
      <c r="D6171">
        <v>2</v>
      </c>
      <c r="E6171" s="1">
        <v>42768</v>
      </c>
      <c r="F6171" s="1">
        <v>42795</v>
      </c>
      <c r="AD6171">
        <v>2.1</v>
      </c>
      <c r="AE6171">
        <v>118012</v>
      </c>
      <c r="AF6171">
        <v>49</v>
      </c>
      <c r="AG6171">
        <v>2</v>
      </c>
      <c r="AH6171" t="s">
        <v>33</v>
      </c>
      <c r="AI6171" t="s">
        <v>34</v>
      </c>
    </row>
    <row r="6172" spans="1:35" x14ac:dyDescent="0.25">
      <c r="A6172">
        <v>6170</v>
      </c>
      <c r="B6172">
        <f t="shared" si="96"/>
        <v>1180120049</v>
      </c>
      <c r="C6172">
        <v>17371</v>
      </c>
      <c r="D6172">
        <v>1</v>
      </c>
      <c r="E6172" s="1">
        <v>42737</v>
      </c>
      <c r="F6172" s="1">
        <v>42767</v>
      </c>
      <c r="AD6172">
        <v>1.4</v>
      </c>
      <c r="AE6172">
        <v>118012</v>
      </c>
      <c r="AF6172">
        <v>49</v>
      </c>
      <c r="AG6172">
        <v>1</v>
      </c>
      <c r="AH6172" t="s">
        <v>33</v>
      </c>
      <c r="AI6172" t="s">
        <v>34</v>
      </c>
    </row>
    <row r="6173" spans="1:35" x14ac:dyDescent="0.25">
      <c r="A6173">
        <v>6171</v>
      </c>
      <c r="B6173">
        <f t="shared" si="96"/>
        <v>1180120049</v>
      </c>
      <c r="C6173">
        <v>17371</v>
      </c>
      <c r="D6173">
        <v>1</v>
      </c>
      <c r="E6173" s="1">
        <v>42706</v>
      </c>
      <c r="F6173" s="1">
        <v>42736</v>
      </c>
      <c r="AD6173">
        <v>1.3</v>
      </c>
      <c r="AE6173">
        <v>118012</v>
      </c>
      <c r="AF6173">
        <v>49</v>
      </c>
      <c r="AG6173">
        <v>1</v>
      </c>
      <c r="AH6173" t="s">
        <v>33</v>
      </c>
      <c r="AI6173" t="s">
        <v>34</v>
      </c>
    </row>
    <row r="6174" spans="1:35" x14ac:dyDescent="0.25">
      <c r="A6174">
        <v>6172</v>
      </c>
      <c r="B6174">
        <f t="shared" si="96"/>
        <v>1180120049</v>
      </c>
      <c r="C6174">
        <v>17371</v>
      </c>
      <c r="D6174">
        <v>1</v>
      </c>
      <c r="E6174" s="1">
        <v>42676</v>
      </c>
      <c r="F6174" s="1">
        <v>42705</v>
      </c>
      <c r="AD6174">
        <v>1.2</v>
      </c>
      <c r="AE6174">
        <v>118012</v>
      </c>
      <c r="AF6174">
        <v>49</v>
      </c>
      <c r="AG6174">
        <v>1</v>
      </c>
      <c r="AH6174" t="s">
        <v>33</v>
      </c>
      <c r="AI6174" t="s">
        <v>34</v>
      </c>
    </row>
    <row r="6175" spans="1:35" x14ac:dyDescent="0.25">
      <c r="A6175">
        <v>6173</v>
      </c>
      <c r="B6175">
        <f t="shared" si="96"/>
        <v>1180120049</v>
      </c>
      <c r="C6175">
        <v>17371</v>
      </c>
      <c r="D6175">
        <v>1</v>
      </c>
      <c r="E6175" s="1">
        <v>42645</v>
      </c>
      <c r="F6175" s="1">
        <v>42675</v>
      </c>
      <c r="AD6175">
        <v>1.1000000000000001</v>
      </c>
      <c r="AE6175">
        <v>118012</v>
      </c>
      <c r="AF6175">
        <v>49</v>
      </c>
      <c r="AG6175">
        <v>1</v>
      </c>
      <c r="AH6175" t="s">
        <v>33</v>
      </c>
      <c r="AI6175" t="s">
        <v>34</v>
      </c>
    </row>
    <row r="6176" spans="1:35" x14ac:dyDescent="0.25">
      <c r="A6176">
        <v>6174</v>
      </c>
      <c r="B6176">
        <f t="shared" si="96"/>
        <v>1180120049</v>
      </c>
      <c r="C6176">
        <v>17371</v>
      </c>
      <c r="D6176">
        <v>0</v>
      </c>
      <c r="E6176" s="1">
        <v>42615</v>
      </c>
      <c r="F6176" s="1">
        <v>42644</v>
      </c>
      <c r="AD6176">
        <v>0.4</v>
      </c>
      <c r="AE6176">
        <v>118012</v>
      </c>
      <c r="AF6176">
        <v>49</v>
      </c>
      <c r="AG6176">
        <v>0</v>
      </c>
      <c r="AH6176" t="s">
        <v>33</v>
      </c>
      <c r="AI6176" t="s">
        <v>34</v>
      </c>
    </row>
    <row r="6177" spans="1:35" x14ac:dyDescent="0.25">
      <c r="A6177">
        <v>6175</v>
      </c>
      <c r="B6177">
        <f t="shared" si="96"/>
        <v>1180120049</v>
      </c>
      <c r="C6177">
        <v>17371</v>
      </c>
      <c r="D6177">
        <v>0</v>
      </c>
      <c r="E6177" s="1">
        <v>42584</v>
      </c>
      <c r="F6177" s="1">
        <v>42614</v>
      </c>
      <c r="AD6177">
        <v>0.3</v>
      </c>
      <c r="AE6177">
        <v>118012</v>
      </c>
      <c r="AF6177">
        <v>49</v>
      </c>
      <c r="AG6177">
        <v>0</v>
      </c>
      <c r="AH6177" t="s">
        <v>33</v>
      </c>
      <c r="AI6177" t="s">
        <v>34</v>
      </c>
    </row>
    <row r="6178" spans="1:35" x14ac:dyDescent="0.25">
      <c r="A6178">
        <v>6176</v>
      </c>
      <c r="B6178">
        <f t="shared" si="96"/>
        <v>1180120049</v>
      </c>
      <c r="C6178">
        <v>17371</v>
      </c>
      <c r="D6178">
        <v>0</v>
      </c>
      <c r="E6178" s="1">
        <v>42553</v>
      </c>
      <c r="F6178" s="1">
        <v>42583</v>
      </c>
      <c r="AD6178">
        <v>0.2</v>
      </c>
      <c r="AE6178">
        <v>118012</v>
      </c>
      <c r="AF6178">
        <v>49</v>
      </c>
      <c r="AG6178">
        <v>0</v>
      </c>
      <c r="AH6178" t="s">
        <v>33</v>
      </c>
      <c r="AI6178" t="s">
        <v>34</v>
      </c>
    </row>
    <row r="6179" spans="1:35" x14ac:dyDescent="0.25">
      <c r="A6179">
        <v>6177</v>
      </c>
      <c r="B6179">
        <f t="shared" si="96"/>
        <v>1180120049</v>
      </c>
      <c r="C6179">
        <v>17371</v>
      </c>
      <c r="D6179">
        <v>0</v>
      </c>
      <c r="E6179" s="1">
        <v>42523</v>
      </c>
      <c r="F6179" s="1">
        <v>42552</v>
      </c>
      <c r="AD6179">
        <v>0.1</v>
      </c>
      <c r="AE6179">
        <v>118012</v>
      </c>
      <c r="AF6179">
        <v>49</v>
      </c>
      <c r="AG6179">
        <v>0</v>
      </c>
      <c r="AH6179" t="s">
        <v>33</v>
      </c>
      <c r="AI6179" t="s">
        <v>34</v>
      </c>
    </row>
    <row r="6180" spans="1:35" x14ac:dyDescent="0.25">
      <c r="A6180">
        <v>6178</v>
      </c>
      <c r="B6180">
        <f t="shared" si="96"/>
        <v>1180120052</v>
      </c>
      <c r="C6180">
        <v>17377</v>
      </c>
      <c r="D6180">
        <v>3</v>
      </c>
      <c r="E6180" s="1">
        <v>42980</v>
      </c>
      <c r="F6180" s="1">
        <v>43009</v>
      </c>
      <c r="AD6180">
        <v>3.4</v>
      </c>
      <c r="AE6180">
        <v>118012</v>
      </c>
      <c r="AF6180">
        <v>52</v>
      </c>
      <c r="AG6180">
        <v>3</v>
      </c>
      <c r="AH6180" t="s">
        <v>33</v>
      </c>
      <c r="AI6180" t="s">
        <v>34</v>
      </c>
    </row>
    <row r="6181" spans="1:35" x14ac:dyDescent="0.25">
      <c r="A6181">
        <v>6179</v>
      </c>
      <c r="B6181">
        <f t="shared" si="96"/>
        <v>1180120052</v>
      </c>
      <c r="C6181">
        <v>17377</v>
      </c>
      <c r="D6181">
        <v>3</v>
      </c>
      <c r="E6181" s="1">
        <v>42949</v>
      </c>
      <c r="F6181" s="1">
        <v>42979</v>
      </c>
      <c r="AD6181">
        <v>3.3</v>
      </c>
      <c r="AE6181">
        <v>118012</v>
      </c>
      <c r="AF6181">
        <v>52</v>
      </c>
      <c r="AG6181">
        <v>3</v>
      </c>
      <c r="AH6181" t="s">
        <v>33</v>
      </c>
      <c r="AI6181" t="s">
        <v>34</v>
      </c>
    </row>
    <row r="6182" spans="1:35" x14ac:dyDescent="0.25">
      <c r="A6182">
        <v>6180</v>
      </c>
      <c r="B6182">
        <f t="shared" si="96"/>
        <v>1180120052</v>
      </c>
      <c r="C6182">
        <v>17377</v>
      </c>
      <c r="D6182">
        <v>3</v>
      </c>
      <c r="E6182" s="1">
        <v>42918</v>
      </c>
      <c r="F6182" s="1">
        <v>42948</v>
      </c>
      <c r="AD6182">
        <v>3.2</v>
      </c>
      <c r="AE6182">
        <v>118012</v>
      </c>
      <c r="AF6182">
        <v>52</v>
      </c>
      <c r="AG6182">
        <v>3</v>
      </c>
      <c r="AH6182" t="s">
        <v>33</v>
      </c>
      <c r="AI6182" t="s">
        <v>34</v>
      </c>
    </row>
    <row r="6183" spans="1:35" x14ac:dyDescent="0.25">
      <c r="A6183">
        <v>6181</v>
      </c>
      <c r="B6183">
        <f t="shared" si="96"/>
        <v>1180120052</v>
      </c>
      <c r="C6183">
        <v>17377</v>
      </c>
      <c r="D6183">
        <v>3</v>
      </c>
      <c r="E6183" s="1">
        <v>42888</v>
      </c>
      <c r="F6183" s="1">
        <v>42917</v>
      </c>
      <c r="AD6183">
        <v>3.1</v>
      </c>
      <c r="AE6183">
        <v>118012</v>
      </c>
      <c r="AF6183">
        <v>52</v>
      </c>
      <c r="AG6183">
        <v>3</v>
      </c>
      <c r="AH6183" t="s">
        <v>33</v>
      </c>
      <c r="AI6183" t="s">
        <v>34</v>
      </c>
    </row>
    <row r="6184" spans="1:35" x14ac:dyDescent="0.25">
      <c r="A6184">
        <v>6182</v>
      </c>
      <c r="B6184">
        <f t="shared" si="96"/>
        <v>1180120052</v>
      </c>
      <c r="C6184">
        <v>17377</v>
      </c>
      <c r="D6184">
        <v>2</v>
      </c>
      <c r="E6184" s="1">
        <v>42857</v>
      </c>
      <c r="F6184" s="1">
        <v>42887</v>
      </c>
      <c r="AD6184">
        <v>2.4</v>
      </c>
      <c r="AE6184">
        <v>118012</v>
      </c>
      <c r="AF6184">
        <v>52</v>
      </c>
      <c r="AG6184">
        <v>2</v>
      </c>
      <c r="AH6184" t="s">
        <v>33</v>
      </c>
      <c r="AI6184" t="s">
        <v>34</v>
      </c>
    </row>
    <row r="6185" spans="1:35" x14ac:dyDescent="0.25">
      <c r="A6185">
        <v>6183</v>
      </c>
      <c r="B6185">
        <f t="shared" si="96"/>
        <v>1180120052</v>
      </c>
      <c r="C6185">
        <v>17377</v>
      </c>
      <c r="D6185">
        <v>2</v>
      </c>
      <c r="E6185" s="1">
        <v>42827</v>
      </c>
      <c r="F6185" s="1">
        <v>42856</v>
      </c>
      <c r="AD6185">
        <v>2.2999999999999998</v>
      </c>
      <c r="AE6185">
        <v>118012</v>
      </c>
      <c r="AF6185">
        <v>52</v>
      </c>
      <c r="AG6185">
        <v>2</v>
      </c>
      <c r="AH6185" t="s">
        <v>33</v>
      </c>
      <c r="AI6185" t="s">
        <v>34</v>
      </c>
    </row>
    <row r="6186" spans="1:35" x14ac:dyDescent="0.25">
      <c r="A6186">
        <v>6184</v>
      </c>
      <c r="B6186">
        <f t="shared" si="96"/>
        <v>1180120052</v>
      </c>
      <c r="C6186">
        <v>17377</v>
      </c>
      <c r="D6186">
        <v>2</v>
      </c>
      <c r="E6186" s="1">
        <v>42796</v>
      </c>
      <c r="F6186" s="1">
        <v>42826</v>
      </c>
      <c r="AD6186">
        <v>2.2000000000000002</v>
      </c>
      <c r="AE6186">
        <v>118012</v>
      </c>
      <c r="AF6186">
        <v>52</v>
      </c>
      <c r="AG6186">
        <v>2</v>
      </c>
      <c r="AH6186" t="s">
        <v>33</v>
      </c>
      <c r="AI6186" t="s">
        <v>34</v>
      </c>
    </row>
    <row r="6187" spans="1:35" x14ac:dyDescent="0.25">
      <c r="A6187">
        <v>6185</v>
      </c>
      <c r="B6187">
        <f t="shared" si="96"/>
        <v>1180120052</v>
      </c>
      <c r="C6187">
        <v>17377</v>
      </c>
      <c r="D6187">
        <v>2</v>
      </c>
      <c r="E6187" s="1">
        <v>42768</v>
      </c>
      <c r="F6187" s="1">
        <v>42795</v>
      </c>
      <c r="AD6187">
        <v>2.1</v>
      </c>
      <c r="AE6187">
        <v>118012</v>
      </c>
      <c r="AF6187">
        <v>52</v>
      </c>
      <c r="AG6187">
        <v>2</v>
      </c>
      <c r="AH6187" t="s">
        <v>33</v>
      </c>
      <c r="AI6187" t="s">
        <v>34</v>
      </c>
    </row>
    <row r="6188" spans="1:35" x14ac:dyDescent="0.25">
      <c r="A6188">
        <v>6186</v>
      </c>
      <c r="B6188">
        <f t="shared" si="96"/>
        <v>1180120052</v>
      </c>
      <c r="C6188">
        <v>17377</v>
      </c>
      <c r="D6188">
        <v>1</v>
      </c>
      <c r="E6188" s="1">
        <v>42737</v>
      </c>
      <c r="F6188" s="1">
        <v>42767</v>
      </c>
      <c r="AD6188">
        <v>1.4</v>
      </c>
      <c r="AE6188">
        <v>118012</v>
      </c>
      <c r="AF6188">
        <v>52</v>
      </c>
      <c r="AG6188">
        <v>1</v>
      </c>
      <c r="AH6188" t="s">
        <v>33</v>
      </c>
      <c r="AI6188" t="s">
        <v>34</v>
      </c>
    </row>
    <row r="6189" spans="1:35" x14ac:dyDescent="0.25">
      <c r="A6189">
        <v>6187</v>
      </c>
      <c r="B6189">
        <f t="shared" si="96"/>
        <v>1180120052</v>
      </c>
      <c r="C6189">
        <v>17377</v>
      </c>
      <c r="D6189">
        <v>1</v>
      </c>
      <c r="E6189" s="1">
        <v>42706</v>
      </c>
      <c r="F6189" s="1">
        <v>42736</v>
      </c>
      <c r="AD6189">
        <v>1.3</v>
      </c>
      <c r="AE6189">
        <v>118012</v>
      </c>
      <c r="AF6189">
        <v>52</v>
      </c>
      <c r="AG6189">
        <v>1</v>
      </c>
      <c r="AH6189" t="s">
        <v>33</v>
      </c>
      <c r="AI6189" t="s">
        <v>34</v>
      </c>
    </row>
    <row r="6190" spans="1:35" x14ac:dyDescent="0.25">
      <c r="A6190">
        <v>6188</v>
      </c>
      <c r="B6190">
        <f t="shared" si="96"/>
        <v>1180120052</v>
      </c>
      <c r="C6190">
        <v>17377</v>
      </c>
      <c r="D6190">
        <v>1</v>
      </c>
      <c r="E6190" s="1">
        <v>42676</v>
      </c>
      <c r="F6190" s="1">
        <v>42705</v>
      </c>
      <c r="AD6190">
        <v>1.2</v>
      </c>
      <c r="AE6190">
        <v>118012</v>
      </c>
      <c r="AF6190">
        <v>52</v>
      </c>
      <c r="AG6190">
        <v>1</v>
      </c>
      <c r="AH6190" t="s">
        <v>33</v>
      </c>
      <c r="AI6190" t="s">
        <v>34</v>
      </c>
    </row>
    <row r="6191" spans="1:35" x14ac:dyDescent="0.25">
      <c r="A6191">
        <v>6189</v>
      </c>
      <c r="B6191">
        <f t="shared" si="96"/>
        <v>1180120052</v>
      </c>
      <c r="C6191">
        <v>17377</v>
      </c>
      <c r="D6191">
        <v>1</v>
      </c>
      <c r="E6191" s="1">
        <v>42645</v>
      </c>
      <c r="F6191" s="1">
        <v>42675</v>
      </c>
      <c r="AD6191">
        <v>1.1000000000000001</v>
      </c>
      <c r="AE6191">
        <v>118012</v>
      </c>
      <c r="AF6191">
        <v>52</v>
      </c>
      <c r="AG6191">
        <v>1</v>
      </c>
      <c r="AH6191" t="s">
        <v>33</v>
      </c>
      <c r="AI6191" t="s">
        <v>34</v>
      </c>
    </row>
    <row r="6192" spans="1:35" x14ac:dyDescent="0.25">
      <c r="A6192">
        <v>6190</v>
      </c>
      <c r="B6192">
        <f t="shared" si="96"/>
        <v>1180120052</v>
      </c>
      <c r="C6192">
        <v>17377</v>
      </c>
      <c r="D6192">
        <v>0</v>
      </c>
      <c r="E6192" s="1">
        <v>42615</v>
      </c>
      <c r="F6192" s="1">
        <v>42644</v>
      </c>
      <c r="AD6192">
        <v>0.4</v>
      </c>
      <c r="AE6192">
        <v>118012</v>
      </c>
      <c r="AF6192">
        <v>52</v>
      </c>
      <c r="AG6192">
        <v>0</v>
      </c>
      <c r="AH6192" t="s">
        <v>33</v>
      </c>
      <c r="AI6192" t="s">
        <v>34</v>
      </c>
    </row>
    <row r="6193" spans="1:35" x14ac:dyDescent="0.25">
      <c r="A6193">
        <v>6191</v>
      </c>
      <c r="B6193">
        <f t="shared" si="96"/>
        <v>1180120052</v>
      </c>
      <c r="C6193">
        <v>17377</v>
      </c>
      <c r="D6193">
        <v>0</v>
      </c>
      <c r="E6193" s="1">
        <v>42584</v>
      </c>
      <c r="F6193" s="1">
        <v>42614</v>
      </c>
      <c r="AD6193">
        <v>0.3</v>
      </c>
      <c r="AE6193">
        <v>118012</v>
      </c>
      <c r="AF6193">
        <v>52</v>
      </c>
      <c r="AG6193">
        <v>0</v>
      </c>
      <c r="AH6193" t="s">
        <v>33</v>
      </c>
      <c r="AI6193" t="s">
        <v>34</v>
      </c>
    </row>
    <row r="6194" spans="1:35" x14ac:dyDescent="0.25">
      <c r="A6194">
        <v>6192</v>
      </c>
      <c r="B6194">
        <f t="shared" si="96"/>
        <v>1180120052</v>
      </c>
      <c r="C6194">
        <v>17377</v>
      </c>
      <c r="D6194">
        <v>0</v>
      </c>
      <c r="E6194" s="1">
        <v>42553</v>
      </c>
      <c r="F6194" s="1">
        <v>42583</v>
      </c>
      <c r="AD6194">
        <v>0.2</v>
      </c>
      <c r="AE6194">
        <v>118012</v>
      </c>
      <c r="AF6194">
        <v>52</v>
      </c>
      <c r="AG6194">
        <v>0</v>
      </c>
      <c r="AH6194" t="s">
        <v>33</v>
      </c>
      <c r="AI6194" t="s">
        <v>34</v>
      </c>
    </row>
    <row r="6195" spans="1:35" x14ac:dyDescent="0.25">
      <c r="A6195">
        <v>6193</v>
      </c>
      <c r="B6195">
        <f t="shared" si="96"/>
        <v>1180120052</v>
      </c>
      <c r="C6195">
        <v>17377</v>
      </c>
      <c r="D6195">
        <v>0</v>
      </c>
      <c r="E6195" s="1">
        <v>42523</v>
      </c>
      <c r="F6195" s="1">
        <v>42552</v>
      </c>
      <c r="AD6195">
        <v>0.1</v>
      </c>
      <c r="AE6195">
        <v>118012</v>
      </c>
      <c r="AF6195">
        <v>52</v>
      </c>
      <c r="AG6195">
        <v>0</v>
      </c>
      <c r="AH6195" t="s">
        <v>33</v>
      </c>
      <c r="AI6195" t="s">
        <v>34</v>
      </c>
    </row>
    <row r="6196" spans="1:35" x14ac:dyDescent="0.25">
      <c r="A6196">
        <v>6194</v>
      </c>
      <c r="B6196">
        <f t="shared" si="96"/>
        <v>1180120053</v>
      </c>
      <c r="C6196">
        <v>17379</v>
      </c>
      <c r="D6196">
        <v>2</v>
      </c>
      <c r="E6196" s="1">
        <v>42796</v>
      </c>
      <c r="F6196" s="1">
        <v>42826</v>
      </c>
      <c r="AD6196">
        <v>2.2000000000000002</v>
      </c>
      <c r="AE6196">
        <v>118012</v>
      </c>
      <c r="AF6196">
        <v>53</v>
      </c>
      <c r="AG6196">
        <v>2</v>
      </c>
      <c r="AH6196" t="s">
        <v>33</v>
      </c>
      <c r="AI6196" t="s">
        <v>34</v>
      </c>
    </row>
    <row r="6197" spans="1:35" x14ac:dyDescent="0.25">
      <c r="A6197">
        <v>6195</v>
      </c>
      <c r="B6197">
        <f t="shared" si="96"/>
        <v>1180120053</v>
      </c>
      <c r="C6197">
        <v>17379</v>
      </c>
      <c r="D6197">
        <v>2</v>
      </c>
      <c r="E6197" s="1">
        <v>42768</v>
      </c>
      <c r="F6197" s="1">
        <v>42795</v>
      </c>
      <c r="AD6197">
        <v>2.1</v>
      </c>
      <c r="AE6197">
        <v>118012</v>
      </c>
      <c r="AF6197">
        <v>53</v>
      </c>
      <c r="AG6197">
        <v>2</v>
      </c>
      <c r="AH6197" t="s">
        <v>33</v>
      </c>
      <c r="AI6197" t="s">
        <v>34</v>
      </c>
    </row>
    <row r="6198" spans="1:35" x14ac:dyDescent="0.25">
      <c r="A6198">
        <v>6196</v>
      </c>
      <c r="B6198">
        <f t="shared" si="96"/>
        <v>1180120053</v>
      </c>
      <c r="C6198">
        <v>17379</v>
      </c>
      <c r="D6198">
        <v>1</v>
      </c>
      <c r="E6198" s="1">
        <v>42737</v>
      </c>
      <c r="F6198" s="1">
        <v>42767</v>
      </c>
      <c r="AD6198">
        <v>1.4</v>
      </c>
      <c r="AE6198">
        <v>118012</v>
      </c>
      <c r="AF6198">
        <v>53</v>
      </c>
      <c r="AG6198">
        <v>1</v>
      </c>
      <c r="AH6198" t="s">
        <v>33</v>
      </c>
      <c r="AI6198" t="s">
        <v>34</v>
      </c>
    </row>
    <row r="6199" spans="1:35" x14ac:dyDescent="0.25">
      <c r="A6199">
        <v>6197</v>
      </c>
      <c r="B6199">
        <f t="shared" si="96"/>
        <v>1180120053</v>
      </c>
      <c r="C6199">
        <v>17379</v>
      </c>
      <c r="D6199">
        <v>1</v>
      </c>
      <c r="E6199" s="1">
        <v>42706</v>
      </c>
      <c r="F6199" s="1">
        <v>42736</v>
      </c>
      <c r="AD6199">
        <v>1.3</v>
      </c>
      <c r="AE6199">
        <v>118012</v>
      </c>
      <c r="AF6199">
        <v>53</v>
      </c>
      <c r="AG6199">
        <v>1</v>
      </c>
      <c r="AH6199" t="s">
        <v>33</v>
      </c>
      <c r="AI6199" t="s">
        <v>34</v>
      </c>
    </row>
    <row r="6200" spans="1:35" x14ac:dyDescent="0.25">
      <c r="A6200">
        <v>6198</v>
      </c>
      <c r="B6200">
        <f t="shared" si="96"/>
        <v>1180120053</v>
      </c>
      <c r="C6200">
        <v>17379</v>
      </c>
      <c r="D6200">
        <v>1</v>
      </c>
      <c r="E6200" s="1">
        <v>42676</v>
      </c>
      <c r="F6200" s="1">
        <v>42705</v>
      </c>
      <c r="AD6200">
        <v>1.2</v>
      </c>
      <c r="AE6200">
        <v>118012</v>
      </c>
      <c r="AF6200">
        <v>53</v>
      </c>
      <c r="AG6200">
        <v>1</v>
      </c>
      <c r="AH6200" t="s">
        <v>33</v>
      </c>
      <c r="AI6200" t="s">
        <v>34</v>
      </c>
    </row>
    <row r="6201" spans="1:35" x14ac:dyDescent="0.25">
      <c r="A6201">
        <v>6199</v>
      </c>
      <c r="B6201">
        <f t="shared" si="96"/>
        <v>1180120053</v>
      </c>
      <c r="C6201">
        <v>17379</v>
      </c>
      <c r="D6201">
        <v>1</v>
      </c>
      <c r="E6201" s="1">
        <v>42645</v>
      </c>
      <c r="F6201" s="1">
        <v>42675</v>
      </c>
      <c r="AD6201">
        <v>1.1000000000000001</v>
      </c>
      <c r="AE6201">
        <v>118012</v>
      </c>
      <c r="AF6201">
        <v>53</v>
      </c>
      <c r="AG6201">
        <v>1</v>
      </c>
      <c r="AH6201" t="s">
        <v>33</v>
      </c>
      <c r="AI6201" t="s">
        <v>34</v>
      </c>
    </row>
    <row r="6202" spans="1:35" x14ac:dyDescent="0.25">
      <c r="A6202">
        <v>6200</v>
      </c>
      <c r="B6202">
        <f t="shared" si="96"/>
        <v>1180120053</v>
      </c>
      <c r="C6202">
        <v>17379</v>
      </c>
      <c r="D6202">
        <v>0</v>
      </c>
      <c r="E6202" s="1">
        <v>42615</v>
      </c>
      <c r="F6202" s="1">
        <v>42644</v>
      </c>
      <c r="AD6202">
        <v>0.4</v>
      </c>
      <c r="AE6202">
        <v>118012</v>
      </c>
      <c r="AF6202">
        <v>53</v>
      </c>
      <c r="AG6202">
        <v>0</v>
      </c>
      <c r="AH6202" t="s">
        <v>33</v>
      </c>
      <c r="AI6202" t="s">
        <v>34</v>
      </c>
    </row>
    <row r="6203" spans="1:35" x14ac:dyDescent="0.25">
      <c r="A6203">
        <v>6201</v>
      </c>
      <c r="B6203">
        <f t="shared" si="96"/>
        <v>1180120053</v>
      </c>
      <c r="C6203">
        <v>17379</v>
      </c>
      <c r="D6203">
        <v>0</v>
      </c>
      <c r="E6203" s="1">
        <v>42584</v>
      </c>
      <c r="F6203" s="1">
        <v>42614</v>
      </c>
      <c r="AD6203">
        <v>0.3</v>
      </c>
      <c r="AE6203">
        <v>118012</v>
      </c>
      <c r="AF6203">
        <v>53</v>
      </c>
      <c r="AG6203">
        <v>0</v>
      </c>
      <c r="AH6203" t="s">
        <v>33</v>
      </c>
      <c r="AI6203" t="s">
        <v>34</v>
      </c>
    </row>
    <row r="6204" spans="1:35" x14ac:dyDescent="0.25">
      <c r="A6204">
        <v>6202</v>
      </c>
      <c r="B6204">
        <f t="shared" si="96"/>
        <v>1180120053</v>
      </c>
      <c r="C6204">
        <v>17379</v>
      </c>
      <c r="D6204">
        <v>0</v>
      </c>
      <c r="E6204" s="1">
        <v>42553</v>
      </c>
      <c r="F6204" s="1">
        <v>42583</v>
      </c>
      <c r="AD6204">
        <v>0.2</v>
      </c>
      <c r="AE6204">
        <v>118012</v>
      </c>
      <c r="AF6204">
        <v>53</v>
      </c>
      <c r="AG6204">
        <v>0</v>
      </c>
      <c r="AH6204" t="s">
        <v>33</v>
      </c>
      <c r="AI6204" t="s">
        <v>34</v>
      </c>
    </row>
    <row r="6205" spans="1:35" x14ac:dyDescent="0.25">
      <c r="A6205">
        <v>6203</v>
      </c>
      <c r="B6205">
        <f t="shared" si="96"/>
        <v>1180120053</v>
      </c>
      <c r="C6205">
        <v>17379</v>
      </c>
      <c r="D6205">
        <v>0</v>
      </c>
      <c r="E6205" s="1">
        <v>42523</v>
      </c>
      <c r="F6205" s="1">
        <v>42552</v>
      </c>
      <c r="AD6205">
        <v>0.1</v>
      </c>
      <c r="AE6205">
        <v>118012</v>
      </c>
      <c r="AF6205">
        <v>53</v>
      </c>
      <c r="AG6205">
        <v>0</v>
      </c>
      <c r="AH6205" t="s">
        <v>33</v>
      </c>
      <c r="AI6205" t="s">
        <v>34</v>
      </c>
    </row>
    <row r="6206" spans="1:35" x14ac:dyDescent="0.25">
      <c r="A6206">
        <v>6204</v>
      </c>
      <c r="B6206">
        <f t="shared" si="96"/>
        <v>1180120056</v>
      </c>
      <c r="C6206">
        <v>17382</v>
      </c>
      <c r="D6206">
        <v>3</v>
      </c>
      <c r="E6206" s="1">
        <v>42980</v>
      </c>
      <c r="F6206" s="1">
        <v>43009</v>
      </c>
      <c r="AD6206">
        <v>3.4</v>
      </c>
      <c r="AE6206">
        <v>118012</v>
      </c>
      <c r="AF6206">
        <v>56</v>
      </c>
      <c r="AG6206">
        <v>3</v>
      </c>
      <c r="AH6206" t="s">
        <v>33</v>
      </c>
      <c r="AI6206" t="s">
        <v>34</v>
      </c>
    </row>
    <row r="6207" spans="1:35" x14ac:dyDescent="0.25">
      <c r="A6207">
        <v>6205</v>
      </c>
      <c r="B6207">
        <f t="shared" si="96"/>
        <v>1180120056</v>
      </c>
      <c r="C6207">
        <v>17382</v>
      </c>
      <c r="D6207">
        <v>3</v>
      </c>
      <c r="E6207" s="1">
        <v>42949</v>
      </c>
      <c r="F6207" s="1">
        <v>42979</v>
      </c>
      <c r="AD6207">
        <v>3.3</v>
      </c>
      <c r="AE6207">
        <v>118012</v>
      </c>
      <c r="AF6207">
        <v>56</v>
      </c>
      <c r="AG6207">
        <v>3</v>
      </c>
      <c r="AH6207" t="s">
        <v>33</v>
      </c>
      <c r="AI6207" t="s">
        <v>34</v>
      </c>
    </row>
    <row r="6208" spans="1:35" x14ac:dyDescent="0.25">
      <c r="A6208">
        <v>6206</v>
      </c>
      <c r="B6208">
        <f t="shared" si="96"/>
        <v>1180120056</v>
      </c>
      <c r="C6208">
        <v>17382</v>
      </c>
      <c r="D6208">
        <v>3</v>
      </c>
      <c r="E6208" s="1">
        <v>42918</v>
      </c>
      <c r="F6208" s="1">
        <v>42948</v>
      </c>
      <c r="AD6208">
        <v>3.2</v>
      </c>
      <c r="AE6208">
        <v>118012</v>
      </c>
      <c r="AF6208">
        <v>56</v>
      </c>
      <c r="AG6208">
        <v>3</v>
      </c>
      <c r="AH6208" t="s">
        <v>33</v>
      </c>
      <c r="AI6208" t="s">
        <v>34</v>
      </c>
    </row>
    <row r="6209" spans="1:35" x14ac:dyDescent="0.25">
      <c r="A6209">
        <v>6207</v>
      </c>
      <c r="B6209">
        <f t="shared" si="96"/>
        <v>1180120056</v>
      </c>
      <c r="C6209">
        <v>17382</v>
      </c>
      <c r="D6209">
        <v>3</v>
      </c>
      <c r="E6209" s="1">
        <v>42888</v>
      </c>
      <c r="F6209" s="1">
        <v>42917</v>
      </c>
      <c r="AD6209">
        <v>3.1</v>
      </c>
      <c r="AE6209">
        <v>118012</v>
      </c>
      <c r="AF6209">
        <v>56</v>
      </c>
      <c r="AG6209">
        <v>3</v>
      </c>
      <c r="AH6209" t="s">
        <v>33</v>
      </c>
      <c r="AI6209" t="s">
        <v>34</v>
      </c>
    </row>
    <row r="6210" spans="1:35" x14ac:dyDescent="0.25">
      <c r="A6210">
        <v>6208</v>
      </c>
      <c r="B6210">
        <f t="shared" si="96"/>
        <v>1180120056</v>
      </c>
      <c r="C6210">
        <v>17382</v>
      </c>
      <c r="D6210">
        <v>2</v>
      </c>
      <c r="E6210" s="1">
        <v>42857</v>
      </c>
      <c r="F6210" s="1">
        <v>42887</v>
      </c>
      <c r="AD6210">
        <v>2.4</v>
      </c>
      <c r="AE6210">
        <v>118012</v>
      </c>
      <c r="AF6210">
        <v>56</v>
      </c>
      <c r="AG6210">
        <v>2</v>
      </c>
      <c r="AH6210" t="s">
        <v>33</v>
      </c>
      <c r="AI6210" t="s">
        <v>34</v>
      </c>
    </row>
    <row r="6211" spans="1:35" x14ac:dyDescent="0.25">
      <c r="A6211">
        <v>6209</v>
      </c>
      <c r="B6211">
        <f t="shared" ref="B6211:B6274" si="97">(AE6211*10000)+AF6211</f>
        <v>1180120056</v>
      </c>
      <c r="C6211">
        <v>17382</v>
      </c>
      <c r="D6211">
        <v>2</v>
      </c>
      <c r="E6211" s="1">
        <v>42827</v>
      </c>
      <c r="F6211" s="1">
        <v>42856</v>
      </c>
      <c r="AD6211">
        <v>2.2999999999999998</v>
      </c>
      <c r="AE6211">
        <v>118012</v>
      </c>
      <c r="AF6211">
        <v>56</v>
      </c>
      <c r="AG6211">
        <v>2</v>
      </c>
      <c r="AH6211" t="s">
        <v>33</v>
      </c>
      <c r="AI6211" t="s">
        <v>34</v>
      </c>
    </row>
    <row r="6212" spans="1:35" x14ac:dyDescent="0.25">
      <c r="A6212">
        <v>6210</v>
      </c>
      <c r="B6212">
        <f t="shared" si="97"/>
        <v>1180120056</v>
      </c>
      <c r="C6212">
        <v>17382</v>
      </c>
      <c r="D6212">
        <v>2</v>
      </c>
      <c r="E6212" s="1">
        <v>42796</v>
      </c>
      <c r="F6212" s="1">
        <v>42826</v>
      </c>
      <c r="AD6212">
        <v>2.2000000000000002</v>
      </c>
      <c r="AE6212">
        <v>118012</v>
      </c>
      <c r="AF6212">
        <v>56</v>
      </c>
      <c r="AG6212">
        <v>2</v>
      </c>
      <c r="AH6212" t="s">
        <v>33</v>
      </c>
      <c r="AI6212" t="s">
        <v>34</v>
      </c>
    </row>
    <row r="6213" spans="1:35" x14ac:dyDescent="0.25">
      <c r="A6213">
        <v>6211</v>
      </c>
      <c r="B6213">
        <f t="shared" si="97"/>
        <v>1180120056</v>
      </c>
      <c r="C6213">
        <v>17382</v>
      </c>
      <c r="D6213">
        <v>2</v>
      </c>
      <c r="E6213" s="1">
        <v>42768</v>
      </c>
      <c r="F6213" s="1">
        <v>42795</v>
      </c>
      <c r="AD6213">
        <v>2.1</v>
      </c>
      <c r="AE6213">
        <v>118012</v>
      </c>
      <c r="AF6213">
        <v>56</v>
      </c>
      <c r="AG6213">
        <v>2</v>
      </c>
      <c r="AH6213" t="s">
        <v>33</v>
      </c>
      <c r="AI6213" t="s">
        <v>34</v>
      </c>
    </row>
    <row r="6214" spans="1:35" x14ac:dyDescent="0.25">
      <c r="A6214">
        <v>6212</v>
      </c>
      <c r="B6214">
        <f t="shared" si="97"/>
        <v>1180120056</v>
      </c>
      <c r="C6214">
        <v>17382</v>
      </c>
      <c r="D6214">
        <v>1</v>
      </c>
      <c r="E6214" s="1">
        <v>42737</v>
      </c>
      <c r="F6214" s="1">
        <v>42767</v>
      </c>
      <c r="AD6214">
        <v>1.4</v>
      </c>
      <c r="AE6214">
        <v>118012</v>
      </c>
      <c r="AF6214">
        <v>56</v>
      </c>
      <c r="AG6214">
        <v>1</v>
      </c>
      <c r="AH6214" t="s">
        <v>33</v>
      </c>
      <c r="AI6214" t="s">
        <v>34</v>
      </c>
    </row>
    <row r="6215" spans="1:35" x14ac:dyDescent="0.25">
      <c r="A6215">
        <v>6213</v>
      </c>
      <c r="B6215">
        <f t="shared" si="97"/>
        <v>1180120056</v>
      </c>
      <c r="C6215">
        <v>17382</v>
      </c>
      <c r="D6215">
        <v>1</v>
      </c>
      <c r="E6215" s="1">
        <v>42706</v>
      </c>
      <c r="F6215" s="1">
        <v>42736</v>
      </c>
      <c r="AD6215">
        <v>1.3</v>
      </c>
      <c r="AE6215">
        <v>118012</v>
      </c>
      <c r="AF6215">
        <v>56</v>
      </c>
      <c r="AG6215">
        <v>1</v>
      </c>
      <c r="AH6215" t="s">
        <v>33</v>
      </c>
      <c r="AI6215" t="s">
        <v>34</v>
      </c>
    </row>
    <row r="6216" spans="1:35" x14ac:dyDescent="0.25">
      <c r="A6216">
        <v>6214</v>
      </c>
      <c r="B6216">
        <f t="shared" si="97"/>
        <v>1180120056</v>
      </c>
      <c r="C6216">
        <v>17382</v>
      </c>
      <c r="D6216">
        <v>1</v>
      </c>
      <c r="E6216" s="1">
        <v>42676</v>
      </c>
      <c r="F6216" s="1">
        <v>42705</v>
      </c>
      <c r="AD6216">
        <v>1.2</v>
      </c>
      <c r="AE6216">
        <v>118012</v>
      </c>
      <c r="AF6216">
        <v>56</v>
      </c>
      <c r="AG6216">
        <v>1</v>
      </c>
      <c r="AH6216" t="s">
        <v>33</v>
      </c>
      <c r="AI6216" t="s">
        <v>34</v>
      </c>
    </row>
    <row r="6217" spans="1:35" x14ac:dyDescent="0.25">
      <c r="A6217">
        <v>6215</v>
      </c>
      <c r="B6217">
        <f t="shared" si="97"/>
        <v>1180120056</v>
      </c>
      <c r="C6217">
        <v>17382</v>
      </c>
      <c r="D6217">
        <v>1</v>
      </c>
      <c r="E6217" s="1">
        <v>42645</v>
      </c>
      <c r="F6217" s="1">
        <v>42675</v>
      </c>
      <c r="AD6217">
        <v>1.1000000000000001</v>
      </c>
      <c r="AE6217">
        <v>118012</v>
      </c>
      <c r="AF6217">
        <v>56</v>
      </c>
      <c r="AG6217">
        <v>1</v>
      </c>
      <c r="AH6217" t="s">
        <v>33</v>
      </c>
      <c r="AI6217" t="s">
        <v>34</v>
      </c>
    </row>
    <row r="6218" spans="1:35" x14ac:dyDescent="0.25">
      <c r="A6218">
        <v>6216</v>
      </c>
      <c r="B6218">
        <f t="shared" si="97"/>
        <v>1180120056</v>
      </c>
      <c r="C6218">
        <v>17382</v>
      </c>
      <c r="D6218">
        <v>0</v>
      </c>
      <c r="E6218" s="1">
        <v>42615</v>
      </c>
      <c r="F6218" s="1">
        <v>42644</v>
      </c>
      <c r="AD6218">
        <v>0.4</v>
      </c>
      <c r="AE6218">
        <v>118012</v>
      </c>
      <c r="AF6218">
        <v>56</v>
      </c>
      <c r="AG6218">
        <v>0</v>
      </c>
      <c r="AH6218" t="s">
        <v>33</v>
      </c>
      <c r="AI6218" t="s">
        <v>34</v>
      </c>
    </row>
    <row r="6219" spans="1:35" x14ac:dyDescent="0.25">
      <c r="A6219">
        <v>6217</v>
      </c>
      <c r="B6219">
        <f t="shared" si="97"/>
        <v>1180120056</v>
      </c>
      <c r="C6219">
        <v>17382</v>
      </c>
      <c r="D6219">
        <v>0</v>
      </c>
      <c r="E6219" s="1">
        <v>42584</v>
      </c>
      <c r="F6219" s="1">
        <v>42614</v>
      </c>
      <c r="AD6219">
        <v>0.3</v>
      </c>
      <c r="AE6219">
        <v>118012</v>
      </c>
      <c r="AF6219">
        <v>56</v>
      </c>
      <c r="AG6219">
        <v>0</v>
      </c>
      <c r="AH6219" t="s">
        <v>33</v>
      </c>
      <c r="AI6219" t="s">
        <v>34</v>
      </c>
    </row>
    <row r="6220" spans="1:35" x14ac:dyDescent="0.25">
      <c r="A6220">
        <v>6218</v>
      </c>
      <c r="B6220">
        <f t="shared" si="97"/>
        <v>1180120056</v>
      </c>
      <c r="C6220">
        <v>17382</v>
      </c>
      <c r="D6220">
        <v>0</v>
      </c>
      <c r="E6220" s="1">
        <v>42553</v>
      </c>
      <c r="F6220" s="1">
        <v>42583</v>
      </c>
      <c r="AD6220">
        <v>0.2</v>
      </c>
      <c r="AE6220">
        <v>118012</v>
      </c>
      <c r="AF6220">
        <v>56</v>
      </c>
      <c r="AG6220">
        <v>0</v>
      </c>
      <c r="AH6220" t="s">
        <v>33</v>
      </c>
      <c r="AI6220" t="s">
        <v>34</v>
      </c>
    </row>
    <row r="6221" spans="1:35" x14ac:dyDescent="0.25">
      <c r="A6221">
        <v>6219</v>
      </c>
      <c r="B6221">
        <f t="shared" si="97"/>
        <v>1180120056</v>
      </c>
      <c r="C6221">
        <v>17382</v>
      </c>
      <c r="D6221">
        <v>0</v>
      </c>
      <c r="E6221" s="1">
        <v>42523</v>
      </c>
      <c r="F6221" s="1">
        <v>42552</v>
      </c>
      <c r="AD6221">
        <v>0.1</v>
      </c>
      <c r="AE6221">
        <v>118012</v>
      </c>
      <c r="AF6221">
        <v>56</v>
      </c>
      <c r="AG6221">
        <v>0</v>
      </c>
      <c r="AH6221" t="s">
        <v>33</v>
      </c>
      <c r="AI6221" t="s">
        <v>34</v>
      </c>
    </row>
    <row r="6222" spans="1:35" x14ac:dyDescent="0.25">
      <c r="A6222">
        <v>6220</v>
      </c>
      <c r="B6222">
        <f t="shared" si="97"/>
        <v>1180120057</v>
      </c>
      <c r="C6222">
        <v>17383</v>
      </c>
      <c r="D6222">
        <v>3</v>
      </c>
      <c r="E6222" s="1">
        <v>42980</v>
      </c>
      <c r="F6222" s="1">
        <v>43009</v>
      </c>
      <c r="AD6222">
        <v>3.4</v>
      </c>
      <c r="AE6222">
        <v>118012</v>
      </c>
      <c r="AF6222">
        <v>57</v>
      </c>
      <c r="AG6222">
        <v>3</v>
      </c>
      <c r="AH6222" t="s">
        <v>33</v>
      </c>
      <c r="AI6222" t="s">
        <v>34</v>
      </c>
    </row>
    <row r="6223" spans="1:35" x14ac:dyDescent="0.25">
      <c r="A6223">
        <v>6221</v>
      </c>
      <c r="B6223">
        <f t="shared" si="97"/>
        <v>1180120057</v>
      </c>
      <c r="C6223">
        <v>17383</v>
      </c>
      <c r="D6223">
        <v>3</v>
      </c>
      <c r="E6223" s="1">
        <v>42949</v>
      </c>
      <c r="F6223" s="1">
        <v>42979</v>
      </c>
      <c r="AD6223">
        <v>3.3</v>
      </c>
      <c r="AE6223">
        <v>118012</v>
      </c>
      <c r="AF6223">
        <v>57</v>
      </c>
      <c r="AG6223">
        <v>3</v>
      </c>
      <c r="AH6223" t="s">
        <v>33</v>
      </c>
      <c r="AI6223" t="s">
        <v>34</v>
      </c>
    </row>
    <row r="6224" spans="1:35" x14ac:dyDescent="0.25">
      <c r="A6224">
        <v>6222</v>
      </c>
      <c r="B6224">
        <f t="shared" si="97"/>
        <v>1180120057</v>
      </c>
      <c r="C6224">
        <v>17383</v>
      </c>
      <c r="D6224">
        <v>3</v>
      </c>
      <c r="E6224" s="1">
        <v>42918</v>
      </c>
      <c r="F6224" s="1">
        <v>42948</v>
      </c>
      <c r="AD6224">
        <v>3.2</v>
      </c>
      <c r="AE6224">
        <v>118012</v>
      </c>
      <c r="AF6224">
        <v>57</v>
      </c>
      <c r="AG6224">
        <v>3</v>
      </c>
      <c r="AH6224" t="s">
        <v>33</v>
      </c>
      <c r="AI6224" t="s">
        <v>34</v>
      </c>
    </row>
    <row r="6225" spans="1:35" x14ac:dyDescent="0.25">
      <c r="A6225">
        <v>6223</v>
      </c>
      <c r="B6225">
        <f t="shared" si="97"/>
        <v>1180120057</v>
      </c>
      <c r="C6225">
        <v>17383</v>
      </c>
      <c r="D6225">
        <v>3</v>
      </c>
      <c r="E6225" s="1">
        <v>42888</v>
      </c>
      <c r="F6225" s="1">
        <v>42917</v>
      </c>
      <c r="AD6225">
        <v>3.1</v>
      </c>
      <c r="AE6225">
        <v>118012</v>
      </c>
      <c r="AF6225">
        <v>57</v>
      </c>
      <c r="AG6225">
        <v>3</v>
      </c>
      <c r="AH6225" t="s">
        <v>33</v>
      </c>
      <c r="AI6225" t="s">
        <v>34</v>
      </c>
    </row>
    <row r="6226" spans="1:35" x14ac:dyDescent="0.25">
      <c r="A6226">
        <v>6224</v>
      </c>
      <c r="B6226">
        <f t="shared" si="97"/>
        <v>1180120057</v>
      </c>
      <c r="C6226">
        <v>17383</v>
      </c>
      <c r="D6226">
        <v>2</v>
      </c>
      <c r="E6226" s="1">
        <v>42857</v>
      </c>
      <c r="F6226" s="1">
        <v>42887</v>
      </c>
      <c r="AD6226">
        <v>2.4</v>
      </c>
      <c r="AE6226">
        <v>118012</v>
      </c>
      <c r="AF6226">
        <v>57</v>
      </c>
      <c r="AG6226">
        <v>2</v>
      </c>
      <c r="AH6226" t="s">
        <v>33</v>
      </c>
      <c r="AI6226" t="s">
        <v>34</v>
      </c>
    </row>
    <row r="6227" spans="1:35" x14ac:dyDescent="0.25">
      <c r="A6227">
        <v>6225</v>
      </c>
      <c r="B6227">
        <f t="shared" si="97"/>
        <v>1180120057</v>
      </c>
      <c r="C6227">
        <v>17383</v>
      </c>
      <c r="D6227">
        <v>2</v>
      </c>
      <c r="E6227" s="1">
        <v>42827</v>
      </c>
      <c r="F6227" s="1">
        <v>42856</v>
      </c>
      <c r="AD6227">
        <v>2.2999999999999998</v>
      </c>
      <c r="AE6227">
        <v>118012</v>
      </c>
      <c r="AF6227">
        <v>57</v>
      </c>
      <c r="AG6227">
        <v>2</v>
      </c>
      <c r="AH6227" t="s">
        <v>33</v>
      </c>
      <c r="AI6227" t="s">
        <v>34</v>
      </c>
    </row>
    <row r="6228" spans="1:35" x14ac:dyDescent="0.25">
      <c r="A6228">
        <v>6226</v>
      </c>
      <c r="B6228">
        <f t="shared" si="97"/>
        <v>1180120057</v>
      </c>
      <c r="C6228">
        <v>17383</v>
      </c>
      <c r="D6228">
        <v>2</v>
      </c>
      <c r="E6228" s="1">
        <v>42796</v>
      </c>
      <c r="F6228" s="1">
        <v>42826</v>
      </c>
      <c r="AD6228">
        <v>2.2000000000000002</v>
      </c>
      <c r="AE6228">
        <v>118012</v>
      </c>
      <c r="AF6228">
        <v>57</v>
      </c>
      <c r="AG6228">
        <v>2</v>
      </c>
      <c r="AH6228" t="s">
        <v>33</v>
      </c>
      <c r="AI6228" t="s">
        <v>34</v>
      </c>
    </row>
    <row r="6229" spans="1:35" x14ac:dyDescent="0.25">
      <c r="A6229">
        <v>6227</v>
      </c>
      <c r="B6229">
        <f t="shared" si="97"/>
        <v>1180120057</v>
      </c>
      <c r="C6229">
        <v>17383</v>
      </c>
      <c r="D6229">
        <v>2</v>
      </c>
      <c r="E6229" s="1">
        <v>42768</v>
      </c>
      <c r="F6229" s="1">
        <v>42795</v>
      </c>
      <c r="AD6229">
        <v>2.1</v>
      </c>
      <c r="AE6229">
        <v>118012</v>
      </c>
      <c r="AF6229">
        <v>57</v>
      </c>
      <c r="AG6229">
        <v>2</v>
      </c>
      <c r="AH6229" t="s">
        <v>33</v>
      </c>
      <c r="AI6229" t="s">
        <v>34</v>
      </c>
    </row>
    <row r="6230" spans="1:35" x14ac:dyDescent="0.25">
      <c r="A6230">
        <v>6228</v>
      </c>
      <c r="B6230">
        <f t="shared" si="97"/>
        <v>1180120057</v>
      </c>
      <c r="C6230">
        <v>17383</v>
      </c>
      <c r="D6230">
        <v>1</v>
      </c>
      <c r="E6230" s="1">
        <v>42737</v>
      </c>
      <c r="F6230" s="1">
        <v>42767</v>
      </c>
      <c r="AD6230">
        <v>1.4</v>
      </c>
      <c r="AE6230">
        <v>118012</v>
      </c>
      <c r="AF6230">
        <v>57</v>
      </c>
      <c r="AG6230">
        <v>1</v>
      </c>
      <c r="AH6230" t="s">
        <v>33</v>
      </c>
      <c r="AI6230" t="s">
        <v>34</v>
      </c>
    </row>
    <row r="6231" spans="1:35" x14ac:dyDescent="0.25">
      <c r="A6231">
        <v>6229</v>
      </c>
      <c r="B6231">
        <f t="shared" si="97"/>
        <v>1180120057</v>
      </c>
      <c r="C6231">
        <v>17383</v>
      </c>
      <c r="D6231">
        <v>1</v>
      </c>
      <c r="E6231" s="1">
        <v>42706</v>
      </c>
      <c r="F6231" s="1">
        <v>42736</v>
      </c>
      <c r="AD6231">
        <v>1.3</v>
      </c>
      <c r="AE6231">
        <v>118012</v>
      </c>
      <c r="AF6231">
        <v>57</v>
      </c>
      <c r="AG6231">
        <v>1</v>
      </c>
      <c r="AH6231" t="s">
        <v>33</v>
      </c>
      <c r="AI6231" t="s">
        <v>34</v>
      </c>
    </row>
    <row r="6232" spans="1:35" x14ac:dyDescent="0.25">
      <c r="A6232">
        <v>6230</v>
      </c>
      <c r="B6232">
        <f t="shared" si="97"/>
        <v>1180120057</v>
      </c>
      <c r="C6232">
        <v>17383</v>
      </c>
      <c r="D6232">
        <v>1</v>
      </c>
      <c r="E6232" s="1">
        <v>42676</v>
      </c>
      <c r="F6232" s="1">
        <v>42705</v>
      </c>
      <c r="AD6232">
        <v>1.2</v>
      </c>
      <c r="AE6232">
        <v>118012</v>
      </c>
      <c r="AF6232">
        <v>57</v>
      </c>
      <c r="AG6232">
        <v>1</v>
      </c>
      <c r="AH6232" t="s">
        <v>33</v>
      </c>
      <c r="AI6232" t="s">
        <v>34</v>
      </c>
    </row>
    <row r="6233" spans="1:35" x14ac:dyDescent="0.25">
      <c r="A6233">
        <v>6231</v>
      </c>
      <c r="B6233">
        <f t="shared" si="97"/>
        <v>1180120057</v>
      </c>
      <c r="C6233">
        <v>17383</v>
      </c>
      <c r="D6233">
        <v>1</v>
      </c>
      <c r="E6233" s="1">
        <v>42645</v>
      </c>
      <c r="F6233" s="1">
        <v>42675</v>
      </c>
      <c r="AD6233">
        <v>1.1000000000000001</v>
      </c>
      <c r="AE6233">
        <v>118012</v>
      </c>
      <c r="AF6233">
        <v>57</v>
      </c>
      <c r="AG6233">
        <v>1</v>
      </c>
      <c r="AH6233" t="s">
        <v>33</v>
      </c>
      <c r="AI6233" t="s">
        <v>34</v>
      </c>
    </row>
    <row r="6234" spans="1:35" x14ac:dyDescent="0.25">
      <c r="A6234">
        <v>6232</v>
      </c>
      <c r="B6234">
        <f t="shared" si="97"/>
        <v>1180120057</v>
      </c>
      <c r="C6234">
        <v>17383</v>
      </c>
      <c r="D6234">
        <v>0</v>
      </c>
      <c r="E6234" s="1">
        <v>42615</v>
      </c>
      <c r="F6234" s="1">
        <v>42644</v>
      </c>
      <c r="AD6234">
        <v>0.4</v>
      </c>
      <c r="AE6234">
        <v>118012</v>
      </c>
      <c r="AF6234">
        <v>57</v>
      </c>
      <c r="AG6234">
        <v>0</v>
      </c>
      <c r="AH6234" t="s">
        <v>33</v>
      </c>
      <c r="AI6234" t="s">
        <v>34</v>
      </c>
    </row>
    <row r="6235" spans="1:35" x14ac:dyDescent="0.25">
      <c r="A6235">
        <v>6233</v>
      </c>
      <c r="B6235">
        <f t="shared" si="97"/>
        <v>1180120057</v>
      </c>
      <c r="C6235">
        <v>17383</v>
      </c>
      <c r="D6235">
        <v>0</v>
      </c>
      <c r="E6235" s="1">
        <v>42584</v>
      </c>
      <c r="F6235" s="1">
        <v>42614</v>
      </c>
      <c r="AD6235">
        <v>0.3</v>
      </c>
      <c r="AE6235">
        <v>118012</v>
      </c>
      <c r="AF6235">
        <v>57</v>
      </c>
      <c r="AG6235">
        <v>0</v>
      </c>
      <c r="AH6235" t="s">
        <v>33</v>
      </c>
      <c r="AI6235" t="s">
        <v>34</v>
      </c>
    </row>
    <row r="6236" spans="1:35" x14ac:dyDescent="0.25">
      <c r="A6236">
        <v>6234</v>
      </c>
      <c r="B6236">
        <f t="shared" si="97"/>
        <v>1180120057</v>
      </c>
      <c r="C6236">
        <v>17383</v>
      </c>
      <c r="D6236">
        <v>0</v>
      </c>
      <c r="E6236" s="1">
        <v>42553</v>
      </c>
      <c r="F6236" s="1">
        <v>42583</v>
      </c>
      <c r="AD6236">
        <v>0.2</v>
      </c>
      <c r="AE6236">
        <v>118012</v>
      </c>
      <c r="AF6236">
        <v>57</v>
      </c>
      <c r="AG6236">
        <v>0</v>
      </c>
      <c r="AH6236" t="s">
        <v>33</v>
      </c>
      <c r="AI6236" t="s">
        <v>34</v>
      </c>
    </row>
    <row r="6237" spans="1:35" x14ac:dyDescent="0.25">
      <c r="A6237">
        <v>6235</v>
      </c>
      <c r="B6237">
        <f t="shared" si="97"/>
        <v>1180120057</v>
      </c>
      <c r="C6237">
        <v>17383</v>
      </c>
      <c r="D6237">
        <v>0</v>
      </c>
      <c r="E6237" s="1">
        <v>42523</v>
      </c>
      <c r="F6237" s="1">
        <v>42552</v>
      </c>
      <c r="AD6237">
        <v>0.1</v>
      </c>
      <c r="AE6237">
        <v>118012</v>
      </c>
      <c r="AF6237">
        <v>57</v>
      </c>
      <c r="AG6237">
        <v>0</v>
      </c>
      <c r="AH6237" t="s">
        <v>33</v>
      </c>
      <c r="AI6237" t="s">
        <v>34</v>
      </c>
    </row>
    <row r="6238" spans="1:35" x14ac:dyDescent="0.25">
      <c r="A6238">
        <v>6236</v>
      </c>
      <c r="B6238">
        <f t="shared" si="97"/>
        <v>1180120059</v>
      </c>
      <c r="C6238">
        <v>17386</v>
      </c>
      <c r="D6238">
        <v>3</v>
      </c>
      <c r="E6238" s="1">
        <v>42980</v>
      </c>
      <c r="F6238" s="1">
        <v>43009</v>
      </c>
      <c r="AD6238">
        <v>3.4</v>
      </c>
      <c r="AE6238">
        <v>118012</v>
      </c>
      <c r="AF6238">
        <v>59</v>
      </c>
      <c r="AG6238">
        <v>3</v>
      </c>
      <c r="AH6238" t="s">
        <v>33</v>
      </c>
      <c r="AI6238" t="s">
        <v>34</v>
      </c>
    </row>
    <row r="6239" spans="1:35" x14ac:dyDescent="0.25">
      <c r="A6239">
        <v>6237</v>
      </c>
      <c r="B6239">
        <f t="shared" si="97"/>
        <v>1180120059</v>
      </c>
      <c r="C6239">
        <v>17386</v>
      </c>
      <c r="D6239">
        <v>3</v>
      </c>
      <c r="E6239" s="1">
        <v>42949</v>
      </c>
      <c r="F6239" s="1">
        <v>42979</v>
      </c>
      <c r="AD6239">
        <v>3.3</v>
      </c>
      <c r="AE6239">
        <v>118012</v>
      </c>
      <c r="AF6239">
        <v>59</v>
      </c>
      <c r="AG6239">
        <v>3</v>
      </c>
      <c r="AH6239" t="s">
        <v>33</v>
      </c>
      <c r="AI6239" t="s">
        <v>34</v>
      </c>
    </row>
    <row r="6240" spans="1:35" x14ac:dyDescent="0.25">
      <c r="A6240">
        <v>6238</v>
      </c>
      <c r="B6240">
        <f t="shared" si="97"/>
        <v>1180120059</v>
      </c>
      <c r="C6240">
        <v>17386</v>
      </c>
      <c r="D6240">
        <v>3</v>
      </c>
      <c r="E6240" s="1">
        <v>42918</v>
      </c>
      <c r="F6240" s="1">
        <v>42948</v>
      </c>
      <c r="AD6240">
        <v>3.2</v>
      </c>
      <c r="AE6240">
        <v>118012</v>
      </c>
      <c r="AF6240">
        <v>59</v>
      </c>
      <c r="AG6240">
        <v>3</v>
      </c>
      <c r="AH6240" t="s">
        <v>33</v>
      </c>
      <c r="AI6240" t="s">
        <v>34</v>
      </c>
    </row>
    <row r="6241" spans="1:35" x14ac:dyDescent="0.25">
      <c r="A6241">
        <v>6239</v>
      </c>
      <c r="B6241">
        <f t="shared" si="97"/>
        <v>1180120059</v>
      </c>
      <c r="C6241">
        <v>17386</v>
      </c>
      <c r="D6241">
        <v>3</v>
      </c>
      <c r="E6241" s="1">
        <v>42888</v>
      </c>
      <c r="F6241" s="1">
        <v>42917</v>
      </c>
      <c r="AD6241">
        <v>3.1</v>
      </c>
      <c r="AE6241">
        <v>118012</v>
      </c>
      <c r="AF6241">
        <v>59</v>
      </c>
      <c r="AG6241">
        <v>3</v>
      </c>
      <c r="AH6241" t="s">
        <v>33</v>
      </c>
      <c r="AI6241" t="s">
        <v>34</v>
      </c>
    </row>
    <row r="6242" spans="1:35" x14ac:dyDescent="0.25">
      <c r="A6242">
        <v>6240</v>
      </c>
      <c r="B6242">
        <f t="shared" si="97"/>
        <v>1180120059</v>
      </c>
      <c r="C6242">
        <v>17386</v>
      </c>
      <c r="D6242">
        <v>2</v>
      </c>
      <c r="E6242" s="1">
        <v>42857</v>
      </c>
      <c r="F6242" s="1">
        <v>42887</v>
      </c>
      <c r="AD6242">
        <v>2.4</v>
      </c>
      <c r="AE6242">
        <v>118012</v>
      </c>
      <c r="AF6242">
        <v>59</v>
      </c>
      <c r="AG6242">
        <v>2</v>
      </c>
      <c r="AH6242" t="s">
        <v>33</v>
      </c>
      <c r="AI6242" t="s">
        <v>34</v>
      </c>
    </row>
    <row r="6243" spans="1:35" x14ac:dyDescent="0.25">
      <c r="A6243">
        <v>6241</v>
      </c>
      <c r="B6243">
        <f t="shared" si="97"/>
        <v>1180120059</v>
      </c>
      <c r="C6243">
        <v>17386</v>
      </c>
      <c r="D6243">
        <v>2</v>
      </c>
      <c r="E6243" s="1">
        <v>42827</v>
      </c>
      <c r="F6243" s="1">
        <v>42856</v>
      </c>
      <c r="AD6243">
        <v>2.2999999999999998</v>
      </c>
      <c r="AE6243">
        <v>118012</v>
      </c>
      <c r="AF6243">
        <v>59</v>
      </c>
      <c r="AG6243">
        <v>2</v>
      </c>
      <c r="AH6243" t="s">
        <v>33</v>
      </c>
      <c r="AI6243" t="s">
        <v>34</v>
      </c>
    </row>
    <row r="6244" spans="1:35" x14ac:dyDescent="0.25">
      <c r="A6244">
        <v>6242</v>
      </c>
      <c r="B6244">
        <f t="shared" si="97"/>
        <v>1180120059</v>
      </c>
      <c r="C6244">
        <v>17386</v>
      </c>
      <c r="D6244">
        <v>2</v>
      </c>
      <c r="E6244" s="1">
        <v>42796</v>
      </c>
      <c r="F6244" s="1">
        <v>42826</v>
      </c>
      <c r="AD6244">
        <v>2.2000000000000002</v>
      </c>
      <c r="AE6244">
        <v>118012</v>
      </c>
      <c r="AF6244">
        <v>59</v>
      </c>
      <c r="AG6244">
        <v>2</v>
      </c>
      <c r="AH6244" t="s">
        <v>33</v>
      </c>
      <c r="AI6244" t="s">
        <v>34</v>
      </c>
    </row>
    <row r="6245" spans="1:35" x14ac:dyDescent="0.25">
      <c r="A6245">
        <v>6243</v>
      </c>
      <c r="B6245">
        <f t="shared" si="97"/>
        <v>1180120059</v>
      </c>
      <c r="C6245">
        <v>17386</v>
      </c>
      <c r="D6245">
        <v>2</v>
      </c>
      <c r="E6245" s="1">
        <v>42768</v>
      </c>
      <c r="F6245" s="1">
        <v>42795</v>
      </c>
      <c r="AD6245">
        <v>2.1</v>
      </c>
      <c r="AE6245">
        <v>118012</v>
      </c>
      <c r="AF6245">
        <v>59</v>
      </c>
      <c r="AG6245">
        <v>2</v>
      </c>
      <c r="AH6245" t="s">
        <v>33</v>
      </c>
      <c r="AI6245" t="s">
        <v>34</v>
      </c>
    </row>
    <row r="6246" spans="1:35" x14ac:dyDescent="0.25">
      <c r="A6246">
        <v>6244</v>
      </c>
      <c r="B6246">
        <f t="shared" si="97"/>
        <v>1180120059</v>
      </c>
      <c r="C6246">
        <v>17386</v>
      </c>
      <c r="D6246">
        <v>1</v>
      </c>
      <c r="E6246" s="1">
        <v>42737</v>
      </c>
      <c r="F6246" s="1">
        <v>42767</v>
      </c>
      <c r="AD6246">
        <v>1.4</v>
      </c>
      <c r="AE6246">
        <v>118012</v>
      </c>
      <c r="AF6246">
        <v>59</v>
      </c>
      <c r="AG6246">
        <v>1</v>
      </c>
      <c r="AH6246" t="s">
        <v>33</v>
      </c>
      <c r="AI6246" t="s">
        <v>34</v>
      </c>
    </row>
    <row r="6247" spans="1:35" x14ac:dyDescent="0.25">
      <c r="A6247">
        <v>6245</v>
      </c>
      <c r="B6247">
        <f t="shared" si="97"/>
        <v>1180120059</v>
      </c>
      <c r="C6247">
        <v>17386</v>
      </c>
      <c r="D6247">
        <v>1</v>
      </c>
      <c r="E6247" s="1">
        <v>42706</v>
      </c>
      <c r="F6247" s="1">
        <v>42736</v>
      </c>
      <c r="AD6247">
        <v>1.3</v>
      </c>
      <c r="AE6247">
        <v>118012</v>
      </c>
      <c r="AF6247">
        <v>59</v>
      </c>
      <c r="AG6247">
        <v>1</v>
      </c>
      <c r="AH6247" t="s">
        <v>33</v>
      </c>
      <c r="AI6247" t="s">
        <v>34</v>
      </c>
    </row>
    <row r="6248" spans="1:35" x14ac:dyDescent="0.25">
      <c r="A6248">
        <v>6246</v>
      </c>
      <c r="B6248">
        <f t="shared" si="97"/>
        <v>1180120059</v>
      </c>
      <c r="C6248">
        <v>17386</v>
      </c>
      <c r="D6248">
        <v>1</v>
      </c>
      <c r="E6248" s="1">
        <v>42676</v>
      </c>
      <c r="F6248" s="1">
        <v>42705</v>
      </c>
      <c r="AD6248">
        <v>1.2</v>
      </c>
      <c r="AE6248">
        <v>118012</v>
      </c>
      <c r="AF6248">
        <v>59</v>
      </c>
      <c r="AG6248">
        <v>1</v>
      </c>
      <c r="AH6248" t="s">
        <v>33</v>
      </c>
      <c r="AI6248" t="s">
        <v>34</v>
      </c>
    </row>
    <row r="6249" spans="1:35" x14ac:dyDescent="0.25">
      <c r="A6249">
        <v>6247</v>
      </c>
      <c r="B6249">
        <f t="shared" si="97"/>
        <v>1180120059</v>
      </c>
      <c r="C6249">
        <v>17386</v>
      </c>
      <c r="D6249">
        <v>1</v>
      </c>
      <c r="E6249" s="1">
        <v>42645</v>
      </c>
      <c r="F6249" s="1">
        <v>42675</v>
      </c>
      <c r="AD6249">
        <v>1.1000000000000001</v>
      </c>
      <c r="AE6249">
        <v>118012</v>
      </c>
      <c r="AF6249">
        <v>59</v>
      </c>
      <c r="AG6249">
        <v>1</v>
      </c>
      <c r="AH6249" t="s">
        <v>33</v>
      </c>
      <c r="AI6249" t="s">
        <v>34</v>
      </c>
    </row>
    <row r="6250" spans="1:35" x14ac:dyDescent="0.25">
      <c r="A6250">
        <v>6248</v>
      </c>
      <c r="B6250">
        <f t="shared" si="97"/>
        <v>1180120059</v>
      </c>
      <c r="C6250">
        <v>17386</v>
      </c>
      <c r="D6250">
        <v>0</v>
      </c>
      <c r="E6250" s="1">
        <v>42615</v>
      </c>
      <c r="F6250" s="1">
        <v>42644</v>
      </c>
      <c r="AD6250">
        <v>0.4</v>
      </c>
      <c r="AE6250">
        <v>118012</v>
      </c>
      <c r="AF6250">
        <v>59</v>
      </c>
      <c r="AG6250">
        <v>0</v>
      </c>
      <c r="AH6250" t="s">
        <v>33</v>
      </c>
      <c r="AI6250" t="s">
        <v>34</v>
      </c>
    </row>
    <row r="6251" spans="1:35" x14ac:dyDescent="0.25">
      <c r="A6251">
        <v>6249</v>
      </c>
      <c r="B6251">
        <f t="shared" si="97"/>
        <v>1180120059</v>
      </c>
      <c r="C6251">
        <v>17386</v>
      </c>
      <c r="D6251">
        <v>0</v>
      </c>
      <c r="E6251" s="1">
        <v>42584</v>
      </c>
      <c r="F6251" s="1">
        <v>42614</v>
      </c>
      <c r="AD6251">
        <v>0.3</v>
      </c>
      <c r="AE6251">
        <v>118012</v>
      </c>
      <c r="AF6251">
        <v>59</v>
      </c>
      <c r="AG6251">
        <v>0</v>
      </c>
      <c r="AH6251" t="s">
        <v>33</v>
      </c>
      <c r="AI6251" t="s">
        <v>34</v>
      </c>
    </row>
    <row r="6252" spans="1:35" x14ac:dyDescent="0.25">
      <c r="A6252">
        <v>6250</v>
      </c>
      <c r="B6252">
        <f t="shared" si="97"/>
        <v>1180120059</v>
      </c>
      <c r="C6252">
        <v>17386</v>
      </c>
      <c r="D6252">
        <v>0</v>
      </c>
      <c r="E6252" s="1">
        <v>42553</v>
      </c>
      <c r="F6252" s="1">
        <v>42583</v>
      </c>
      <c r="AD6252">
        <v>0.2</v>
      </c>
      <c r="AE6252">
        <v>118012</v>
      </c>
      <c r="AF6252">
        <v>59</v>
      </c>
      <c r="AG6252">
        <v>0</v>
      </c>
      <c r="AH6252" t="s">
        <v>33</v>
      </c>
      <c r="AI6252" t="s">
        <v>34</v>
      </c>
    </row>
    <row r="6253" spans="1:35" x14ac:dyDescent="0.25">
      <c r="A6253">
        <v>6251</v>
      </c>
      <c r="B6253">
        <f t="shared" si="97"/>
        <v>1180120059</v>
      </c>
      <c r="C6253">
        <v>17386</v>
      </c>
      <c r="D6253">
        <v>0</v>
      </c>
      <c r="E6253" s="1">
        <v>42523</v>
      </c>
      <c r="F6253" s="1">
        <v>42552</v>
      </c>
      <c r="AD6253">
        <v>0.1</v>
      </c>
      <c r="AE6253">
        <v>118012</v>
      </c>
      <c r="AF6253">
        <v>59</v>
      </c>
      <c r="AG6253">
        <v>0</v>
      </c>
      <c r="AH6253" t="s">
        <v>33</v>
      </c>
      <c r="AI6253" t="s">
        <v>34</v>
      </c>
    </row>
    <row r="6254" spans="1:35" x14ac:dyDescent="0.25">
      <c r="A6254">
        <v>6252</v>
      </c>
      <c r="B6254">
        <f t="shared" si="97"/>
        <v>1180120060</v>
      </c>
      <c r="C6254">
        <v>17388</v>
      </c>
      <c r="D6254">
        <v>3</v>
      </c>
      <c r="E6254" s="1">
        <v>42980</v>
      </c>
      <c r="F6254" s="1">
        <v>43009</v>
      </c>
      <c r="AD6254">
        <v>3.4</v>
      </c>
      <c r="AE6254">
        <v>118012</v>
      </c>
      <c r="AF6254">
        <v>60</v>
      </c>
      <c r="AG6254">
        <v>3</v>
      </c>
      <c r="AH6254" t="s">
        <v>33</v>
      </c>
      <c r="AI6254" t="s">
        <v>34</v>
      </c>
    </row>
    <row r="6255" spans="1:35" x14ac:dyDescent="0.25">
      <c r="A6255">
        <v>6253</v>
      </c>
      <c r="B6255">
        <f t="shared" si="97"/>
        <v>1180120060</v>
      </c>
      <c r="C6255">
        <v>17388</v>
      </c>
      <c r="D6255">
        <v>3</v>
      </c>
      <c r="E6255" s="1">
        <v>42949</v>
      </c>
      <c r="F6255" s="1">
        <v>42979</v>
      </c>
      <c r="AD6255">
        <v>3.3</v>
      </c>
      <c r="AE6255">
        <v>118012</v>
      </c>
      <c r="AF6255">
        <v>60</v>
      </c>
      <c r="AG6255">
        <v>3</v>
      </c>
      <c r="AH6255" t="s">
        <v>33</v>
      </c>
      <c r="AI6255" t="s">
        <v>34</v>
      </c>
    </row>
    <row r="6256" spans="1:35" x14ac:dyDescent="0.25">
      <c r="A6256">
        <v>6254</v>
      </c>
      <c r="B6256">
        <f t="shared" si="97"/>
        <v>1180120060</v>
      </c>
      <c r="C6256">
        <v>17388</v>
      </c>
      <c r="D6256">
        <v>3</v>
      </c>
      <c r="E6256" s="1">
        <v>42918</v>
      </c>
      <c r="F6256" s="1">
        <v>42948</v>
      </c>
      <c r="AD6256">
        <v>3.2</v>
      </c>
      <c r="AE6256">
        <v>118012</v>
      </c>
      <c r="AF6256">
        <v>60</v>
      </c>
      <c r="AG6256">
        <v>3</v>
      </c>
      <c r="AH6256" t="s">
        <v>33</v>
      </c>
      <c r="AI6256" t="s">
        <v>34</v>
      </c>
    </row>
    <row r="6257" spans="1:35" x14ac:dyDescent="0.25">
      <c r="A6257">
        <v>6255</v>
      </c>
      <c r="B6257">
        <f t="shared" si="97"/>
        <v>1180120060</v>
      </c>
      <c r="C6257">
        <v>17388</v>
      </c>
      <c r="D6257">
        <v>3</v>
      </c>
      <c r="E6257" s="1">
        <v>42888</v>
      </c>
      <c r="F6257" s="1">
        <v>42917</v>
      </c>
      <c r="AD6257">
        <v>3.1</v>
      </c>
      <c r="AE6257">
        <v>118012</v>
      </c>
      <c r="AF6257">
        <v>60</v>
      </c>
      <c r="AG6257">
        <v>3</v>
      </c>
      <c r="AH6257" t="s">
        <v>33</v>
      </c>
      <c r="AI6257" t="s">
        <v>34</v>
      </c>
    </row>
    <row r="6258" spans="1:35" x14ac:dyDescent="0.25">
      <c r="A6258">
        <v>6256</v>
      </c>
      <c r="B6258">
        <f t="shared" si="97"/>
        <v>1180120060</v>
      </c>
      <c r="C6258">
        <v>17388</v>
      </c>
      <c r="D6258">
        <v>2</v>
      </c>
      <c r="E6258" s="1">
        <v>42857</v>
      </c>
      <c r="F6258" s="1">
        <v>42887</v>
      </c>
      <c r="AD6258">
        <v>2.4</v>
      </c>
      <c r="AE6258">
        <v>118012</v>
      </c>
      <c r="AF6258">
        <v>60</v>
      </c>
      <c r="AG6258">
        <v>2</v>
      </c>
      <c r="AH6258" t="s">
        <v>33</v>
      </c>
      <c r="AI6258" t="s">
        <v>34</v>
      </c>
    </row>
    <row r="6259" spans="1:35" x14ac:dyDescent="0.25">
      <c r="A6259">
        <v>6257</v>
      </c>
      <c r="B6259">
        <f t="shared" si="97"/>
        <v>1180120060</v>
      </c>
      <c r="C6259">
        <v>17388</v>
      </c>
      <c r="D6259">
        <v>2</v>
      </c>
      <c r="E6259" s="1">
        <v>42827</v>
      </c>
      <c r="F6259" s="1">
        <v>42856</v>
      </c>
      <c r="AD6259">
        <v>2.2999999999999998</v>
      </c>
      <c r="AE6259">
        <v>118012</v>
      </c>
      <c r="AF6259">
        <v>60</v>
      </c>
      <c r="AG6259">
        <v>2</v>
      </c>
      <c r="AH6259" t="s">
        <v>33</v>
      </c>
      <c r="AI6259" t="s">
        <v>34</v>
      </c>
    </row>
    <row r="6260" spans="1:35" x14ac:dyDescent="0.25">
      <c r="A6260">
        <v>6258</v>
      </c>
      <c r="B6260">
        <f t="shared" si="97"/>
        <v>1180120060</v>
      </c>
      <c r="C6260">
        <v>17388</v>
      </c>
      <c r="D6260">
        <v>2</v>
      </c>
      <c r="E6260" s="1">
        <v>42796</v>
      </c>
      <c r="F6260" s="1">
        <v>42826</v>
      </c>
      <c r="AD6260">
        <v>2.2000000000000002</v>
      </c>
      <c r="AE6260">
        <v>118012</v>
      </c>
      <c r="AF6260">
        <v>60</v>
      </c>
      <c r="AG6260">
        <v>2</v>
      </c>
      <c r="AH6260" t="s">
        <v>33</v>
      </c>
      <c r="AI6260" t="s">
        <v>34</v>
      </c>
    </row>
    <row r="6261" spans="1:35" x14ac:dyDescent="0.25">
      <c r="A6261">
        <v>6259</v>
      </c>
      <c r="B6261">
        <f t="shared" si="97"/>
        <v>1180120060</v>
      </c>
      <c r="C6261">
        <v>17388</v>
      </c>
      <c r="D6261">
        <v>2</v>
      </c>
      <c r="E6261" s="1">
        <v>42768</v>
      </c>
      <c r="F6261" s="1">
        <v>42795</v>
      </c>
      <c r="AD6261">
        <v>2.1</v>
      </c>
      <c r="AE6261">
        <v>118012</v>
      </c>
      <c r="AF6261">
        <v>60</v>
      </c>
      <c r="AG6261">
        <v>2</v>
      </c>
      <c r="AH6261" t="s">
        <v>33</v>
      </c>
      <c r="AI6261" t="s">
        <v>34</v>
      </c>
    </row>
    <row r="6262" spans="1:35" x14ac:dyDescent="0.25">
      <c r="A6262">
        <v>6260</v>
      </c>
      <c r="B6262">
        <f t="shared" si="97"/>
        <v>1180120060</v>
      </c>
      <c r="C6262">
        <v>17388</v>
      </c>
      <c r="D6262">
        <v>1</v>
      </c>
      <c r="E6262" s="1">
        <v>42737</v>
      </c>
      <c r="F6262" s="1">
        <v>42767</v>
      </c>
      <c r="AD6262">
        <v>1.4</v>
      </c>
      <c r="AE6262">
        <v>118012</v>
      </c>
      <c r="AF6262">
        <v>60</v>
      </c>
      <c r="AG6262">
        <v>1</v>
      </c>
      <c r="AH6262" t="s">
        <v>33</v>
      </c>
      <c r="AI6262" t="s">
        <v>34</v>
      </c>
    </row>
    <row r="6263" spans="1:35" x14ac:dyDescent="0.25">
      <c r="A6263">
        <v>6261</v>
      </c>
      <c r="B6263">
        <f t="shared" si="97"/>
        <v>1180120060</v>
      </c>
      <c r="C6263">
        <v>17388</v>
      </c>
      <c r="D6263">
        <v>1</v>
      </c>
      <c r="E6263" s="1">
        <v>42706</v>
      </c>
      <c r="F6263" s="1">
        <v>42736</v>
      </c>
      <c r="AD6263">
        <v>1.3</v>
      </c>
      <c r="AE6263">
        <v>118012</v>
      </c>
      <c r="AF6263">
        <v>60</v>
      </c>
      <c r="AG6263">
        <v>1</v>
      </c>
      <c r="AH6263" t="s">
        <v>33</v>
      </c>
      <c r="AI6263" t="s">
        <v>34</v>
      </c>
    </row>
    <row r="6264" spans="1:35" x14ac:dyDescent="0.25">
      <c r="A6264">
        <v>6262</v>
      </c>
      <c r="B6264">
        <f t="shared" si="97"/>
        <v>1180120060</v>
      </c>
      <c r="C6264">
        <v>17388</v>
      </c>
      <c r="D6264">
        <v>1</v>
      </c>
      <c r="E6264" s="1">
        <v>42676</v>
      </c>
      <c r="F6264" s="1">
        <v>42705</v>
      </c>
      <c r="AD6264">
        <v>1.2</v>
      </c>
      <c r="AE6264">
        <v>118012</v>
      </c>
      <c r="AF6264">
        <v>60</v>
      </c>
      <c r="AG6264">
        <v>1</v>
      </c>
      <c r="AH6264" t="s">
        <v>33</v>
      </c>
      <c r="AI6264" t="s">
        <v>34</v>
      </c>
    </row>
    <row r="6265" spans="1:35" x14ac:dyDescent="0.25">
      <c r="A6265">
        <v>6263</v>
      </c>
      <c r="B6265">
        <f t="shared" si="97"/>
        <v>1180120060</v>
      </c>
      <c r="C6265">
        <v>17388</v>
      </c>
      <c r="D6265">
        <v>1</v>
      </c>
      <c r="E6265" s="1">
        <v>42645</v>
      </c>
      <c r="F6265" s="1">
        <v>42675</v>
      </c>
      <c r="AD6265">
        <v>1.1000000000000001</v>
      </c>
      <c r="AE6265">
        <v>118012</v>
      </c>
      <c r="AF6265">
        <v>60</v>
      </c>
      <c r="AG6265">
        <v>1</v>
      </c>
      <c r="AH6265" t="s">
        <v>33</v>
      </c>
      <c r="AI6265" t="s">
        <v>34</v>
      </c>
    </row>
    <row r="6266" spans="1:35" x14ac:dyDescent="0.25">
      <c r="A6266">
        <v>6264</v>
      </c>
      <c r="B6266">
        <f t="shared" si="97"/>
        <v>1180120060</v>
      </c>
      <c r="C6266">
        <v>17388</v>
      </c>
      <c r="D6266">
        <v>0</v>
      </c>
      <c r="E6266" s="1">
        <v>42615</v>
      </c>
      <c r="F6266" s="1">
        <v>42644</v>
      </c>
      <c r="AD6266">
        <v>0.4</v>
      </c>
      <c r="AE6266">
        <v>118012</v>
      </c>
      <c r="AF6266">
        <v>60</v>
      </c>
      <c r="AG6266">
        <v>0</v>
      </c>
      <c r="AH6266" t="s">
        <v>33</v>
      </c>
      <c r="AI6266" t="s">
        <v>34</v>
      </c>
    </row>
    <row r="6267" spans="1:35" x14ac:dyDescent="0.25">
      <c r="A6267">
        <v>6265</v>
      </c>
      <c r="B6267">
        <f t="shared" si="97"/>
        <v>1180120060</v>
      </c>
      <c r="C6267">
        <v>17388</v>
      </c>
      <c r="D6267">
        <v>0</v>
      </c>
      <c r="E6267" s="1">
        <v>42584</v>
      </c>
      <c r="F6267" s="1">
        <v>42614</v>
      </c>
      <c r="AD6267">
        <v>0.3</v>
      </c>
      <c r="AE6267">
        <v>118012</v>
      </c>
      <c r="AF6267">
        <v>60</v>
      </c>
      <c r="AG6267">
        <v>0</v>
      </c>
      <c r="AH6267" t="s">
        <v>33</v>
      </c>
      <c r="AI6267" t="s">
        <v>34</v>
      </c>
    </row>
    <row r="6268" spans="1:35" x14ac:dyDescent="0.25">
      <c r="A6268">
        <v>6266</v>
      </c>
      <c r="B6268">
        <f t="shared" si="97"/>
        <v>1180120060</v>
      </c>
      <c r="C6268">
        <v>17388</v>
      </c>
      <c r="D6268">
        <v>0</v>
      </c>
      <c r="E6268" s="1">
        <v>42553</v>
      </c>
      <c r="F6268" s="1">
        <v>42583</v>
      </c>
      <c r="AD6268">
        <v>0.2</v>
      </c>
      <c r="AE6268">
        <v>118012</v>
      </c>
      <c r="AF6268">
        <v>60</v>
      </c>
      <c r="AG6268">
        <v>0</v>
      </c>
      <c r="AH6268" t="s">
        <v>33</v>
      </c>
      <c r="AI6268" t="s">
        <v>34</v>
      </c>
    </row>
    <row r="6269" spans="1:35" x14ac:dyDescent="0.25">
      <c r="A6269">
        <v>6267</v>
      </c>
      <c r="B6269">
        <f t="shared" si="97"/>
        <v>1180120060</v>
      </c>
      <c r="C6269">
        <v>17388</v>
      </c>
      <c r="D6269">
        <v>0</v>
      </c>
      <c r="E6269" s="1">
        <v>42523</v>
      </c>
      <c r="F6269" s="1">
        <v>42552</v>
      </c>
      <c r="AD6269">
        <v>0.1</v>
      </c>
      <c r="AE6269">
        <v>118012</v>
      </c>
      <c r="AF6269">
        <v>60</v>
      </c>
      <c r="AG6269">
        <v>0</v>
      </c>
      <c r="AH6269" t="s">
        <v>33</v>
      </c>
      <c r="AI6269" t="s">
        <v>34</v>
      </c>
    </row>
    <row r="6270" spans="1:35" x14ac:dyDescent="0.25">
      <c r="A6270">
        <v>6268</v>
      </c>
      <c r="B6270">
        <f t="shared" si="97"/>
        <v>1180120061</v>
      </c>
      <c r="C6270">
        <v>17390</v>
      </c>
      <c r="D6270">
        <v>3</v>
      </c>
      <c r="E6270" s="1">
        <v>42980</v>
      </c>
      <c r="F6270" s="1">
        <v>43009</v>
      </c>
      <c r="AD6270">
        <v>3.4</v>
      </c>
      <c r="AE6270">
        <v>118012</v>
      </c>
      <c r="AF6270">
        <v>61</v>
      </c>
      <c r="AG6270">
        <v>3</v>
      </c>
      <c r="AH6270" t="s">
        <v>33</v>
      </c>
      <c r="AI6270" t="s">
        <v>34</v>
      </c>
    </row>
    <row r="6271" spans="1:35" x14ac:dyDescent="0.25">
      <c r="A6271">
        <v>6269</v>
      </c>
      <c r="B6271">
        <f t="shared" si="97"/>
        <v>1180120061</v>
      </c>
      <c r="C6271">
        <v>17390</v>
      </c>
      <c r="D6271">
        <v>3</v>
      </c>
      <c r="E6271" s="1">
        <v>42949</v>
      </c>
      <c r="F6271" s="1">
        <v>42979</v>
      </c>
      <c r="AD6271">
        <v>3.3</v>
      </c>
      <c r="AE6271">
        <v>118012</v>
      </c>
      <c r="AF6271">
        <v>61</v>
      </c>
      <c r="AG6271">
        <v>3</v>
      </c>
      <c r="AH6271" t="s">
        <v>33</v>
      </c>
      <c r="AI6271" t="s">
        <v>34</v>
      </c>
    </row>
    <row r="6272" spans="1:35" x14ac:dyDescent="0.25">
      <c r="A6272">
        <v>6270</v>
      </c>
      <c r="B6272">
        <f t="shared" si="97"/>
        <v>1180120061</v>
      </c>
      <c r="C6272">
        <v>17390</v>
      </c>
      <c r="D6272">
        <v>3</v>
      </c>
      <c r="E6272" s="1">
        <v>42918</v>
      </c>
      <c r="F6272" s="1">
        <v>42948</v>
      </c>
      <c r="AD6272">
        <v>3.2</v>
      </c>
      <c r="AE6272">
        <v>118012</v>
      </c>
      <c r="AF6272">
        <v>61</v>
      </c>
      <c r="AG6272">
        <v>3</v>
      </c>
      <c r="AH6272" t="s">
        <v>33</v>
      </c>
      <c r="AI6272" t="s">
        <v>34</v>
      </c>
    </row>
    <row r="6273" spans="1:35" x14ac:dyDescent="0.25">
      <c r="A6273">
        <v>6271</v>
      </c>
      <c r="B6273">
        <f t="shared" si="97"/>
        <v>1180120061</v>
      </c>
      <c r="C6273">
        <v>17390</v>
      </c>
      <c r="D6273">
        <v>3</v>
      </c>
      <c r="E6273" s="1">
        <v>42888</v>
      </c>
      <c r="F6273" s="1">
        <v>42917</v>
      </c>
      <c r="AD6273">
        <v>3.1</v>
      </c>
      <c r="AE6273">
        <v>118012</v>
      </c>
      <c r="AF6273">
        <v>61</v>
      </c>
      <c r="AG6273">
        <v>3</v>
      </c>
      <c r="AH6273" t="s">
        <v>33</v>
      </c>
      <c r="AI6273" t="s">
        <v>34</v>
      </c>
    </row>
    <row r="6274" spans="1:35" x14ac:dyDescent="0.25">
      <c r="A6274">
        <v>6272</v>
      </c>
      <c r="B6274">
        <f t="shared" si="97"/>
        <v>1180120061</v>
      </c>
      <c r="C6274">
        <v>17390</v>
      </c>
      <c r="D6274">
        <v>2</v>
      </c>
      <c r="E6274" s="1">
        <v>42857</v>
      </c>
      <c r="F6274" s="1">
        <v>42887</v>
      </c>
      <c r="AD6274">
        <v>2.4</v>
      </c>
      <c r="AE6274">
        <v>118012</v>
      </c>
      <c r="AF6274">
        <v>61</v>
      </c>
      <c r="AG6274">
        <v>2</v>
      </c>
      <c r="AH6274" t="s">
        <v>33</v>
      </c>
      <c r="AI6274" t="s">
        <v>34</v>
      </c>
    </row>
    <row r="6275" spans="1:35" x14ac:dyDescent="0.25">
      <c r="A6275">
        <v>6273</v>
      </c>
      <c r="B6275">
        <f t="shared" ref="B6275:B6338" si="98">(AE6275*10000)+AF6275</f>
        <v>1180120061</v>
      </c>
      <c r="C6275">
        <v>17390</v>
      </c>
      <c r="D6275">
        <v>2</v>
      </c>
      <c r="E6275" s="1">
        <v>42827</v>
      </c>
      <c r="F6275" s="1">
        <v>42856</v>
      </c>
      <c r="AD6275">
        <v>2.2999999999999998</v>
      </c>
      <c r="AE6275">
        <v>118012</v>
      </c>
      <c r="AF6275">
        <v>61</v>
      </c>
      <c r="AG6275">
        <v>2</v>
      </c>
      <c r="AH6275" t="s">
        <v>33</v>
      </c>
      <c r="AI6275" t="s">
        <v>34</v>
      </c>
    </row>
    <row r="6276" spans="1:35" x14ac:dyDescent="0.25">
      <c r="A6276">
        <v>6274</v>
      </c>
      <c r="B6276">
        <f t="shared" si="98"/>
        <v>1180120061</v>
      </c>
      <c r="C6276">
        <v>17390</v>
      </c>
      <c r="D6276">
        <v>2</v>
      </c>
      <c r="E6276" s="1">
        <v>42796</v>
      </c>
      <c r="F6276" s="1">
        <v>42826</v>
      </c>
      <c r="AD6276">
        <v>2.2000000000000002</v>
      </c>
      <c r="AE6276">
        <v>118012</v>
      </c>
      <c r="AF6276">
        <v>61</v>
      </c>
      <c r="AG6276">
        <v>2</v>
      </c>
      <c r="AH6276" t="s">
        <v>33</v>
      </c>
      <c r="AI6276" t="s">
        <v>34</v>
      </c>
    </row>
    <row r="6277" spans="1:35" x14ac:dyDescent="0.25">
      <c r="A6277">
        <v>6275</v>
      </c>
      <c r="B6277">
        <f t="shared" si="98"/>
        <v>1180120061</v>
      </c>
      <c r="C6277">
        <v>17390</v>
      </c>
      <c r="D6277">
        <v>2</v>
      </c>
      <c r="E6277" s="1">
        <v>42768</v>
      </c>
      <c r="F6277" s="1">
        <v>42795</v>
      </c>
      <c r="AD6277">
        <v>2.1</v>
      </c>
      <c r="AE6277">
        <v>118012</v>
      </c>
      <c r="AF6277">
        <v>61</v>
      </c>
      <c r="AG6277">
        <v>2</v>
      </c>
      <c r="AH6277" t="s">
        <v>33</v>
      </c>
      <c r="AI6277" t="s">
        <v>34</v>
      </c>
    </row>
    <row r="6278" spans="1:35" x14ac:dyDescent="0.25">
      <c r="A6278">
        <v>6276</v>
      </c>
      <c r="B6278">
        <f t="shared" si="98"/>
        <v>1180120061</v>
      </c>
      <c r="C6278">
        <v>17390</v>
      </c>
      <c r="D6278">
        <v>1</v>
      </c>
      <c r="E6278" s="1">
        <v>42737</v>
      </c>
      <c r="F6278" s="1">
        <v>42767</v>
      </c>
      <c r="AD6278">
        <v>1.4</v>
      </c>
      <c r="AE6278">
        <v>118012</v>
      </c>
      <c r="AF6278">
        <v>61</v>
      </c>
      <c r="AG6278">
        <v>1</v>
      </c>
      <c r="AH6278" t="s">
        <v>33</v>
      </c>
      <c r="AI6278" t="s">
        <v>34</v>
      </c>
    </row>
    <row r="6279" spans="1:35" x14ac:dyDescent="0.25">
      <c r="A6279">
        <v>6277</v>
      </c>
      <c r="B6279">
        <f t="shared" si="98"/>
        <v>1180120061</v>
      </c>
      <c r="C6279">
        <v>17390</v>
      </c>
      <c r="D6279">
        <v>1</v>
      </c>
      <c r="E6279" s="1">
        <v>42706</v>
      </c>
      <c r="F6279" s="1">
        <v>42736</v>
      </c>
      <c r="AD6279">
        <v>1.3</v>
      </c>
      <c r="AE6279">
        <v>118012</v>
      </c>
      <c r="AF6279">
        <v>61</v>
      </c>
      <c r="AG6279">
        <v>1</v>
      </c>
      <c r="AH6279" t="s">
        <v>33</v>
      </c>
      <c r="AI6279" t="s">
        <v>34</v>
      </c>
    </row>
    <row r="6280" spans="1:35" x14ac:dyDescent="0.25">
      <c r="A6280">
        <v>6278</v>
      </c>
      <c r="B6280">
        <f t="shared" si="98"/>
        <v>1180120061</v>
      </c>
      <c r="C6280">
        <v>17390</v>
      </c>
      <c r="D6280">
        <v>1</v>
      </c>
      <c r="E6280" s="1">
        <v>42676</v>
      </c>
      <c r="F6280" s="1">
        <v>42705</v>
      </c>
      <c r="AD6280">
        <v>1.2</v>
      </c>
      <c r="AE6280">
        <v>118012</v>
      </c>
      <c r="AF6280">
        <v>61</v>
      </c>
      <c r="AG6280">
        <v>1</v>
      </c>
      <c r="AH6280" t="s">
        <v>33</v>
      </c>
      <c r="AI6280" t="s">
        <v>34</v>
      </c>
    </row>
    <row r="6281" spans="1:35" x14ac:dyDescent="0.25">
      <c r="A6281">
        <v>6279</v>
      </c>
      <c r="B6281">
        <f t="shared" si="98"/>
        <v>1180120061</v>
      </c>
      <c r="C6281">
        <v>17390</v>
      </c>
      <c r="D6281">
        <v>1</v>
      </c>
      <c r="E6281" s="1">
        <v>42645</v>
      </c>
      <c r="F6281" s="1">
        <v>42675</v>
      </c>
      <c r="AD6281">
        <v>1.1000000000000001</v>
      </c>
      <c r="AE6281">
        <v>118012</v>
      </c>
      <c r="AF6281">
        <v>61</v>
      </c>
      <c r="AG6281">
        <v>1</v>
      </c>
      <c r="AH6281" t="s">
        <v>33</v>
      </c>
      <c r="AI6281" t="s">
        <v>34</v>
      </c>
    </row>
    <row r="6282" spans="1:35" x14ac:dyDescent="0.25">
      <c r="A6282">
        <v>6280</v>
      </c>
      <c r="B6282">
        <f t="shared" si="98"/>
        <v>1180120061</v>
      </c>
      <c r="C6282">
        <v>17390</v>
      </c>
      <c r="D6282">
        <v>0</v>
      </c>
      <c r="E6282" s="1">
        <v>42615</v>
      </c>
      <c r="F6282" s="1">
        <v>42644</v>
      </c>
      <c r="AD6282">
        <v>0.4</v>
      </c>
      <c r="AE6282">
        <v>118012</v>
      </c>
      <c r="AF6282">
        <v>61</v>
      </c>
      <c r="AG6282">
        <v>0</v>
      </c>
      <c r="AH6282" t="s">
        <v>33</v>
      </c>
      <c r="AI6282" t="s">
        <v>34</v>
      </c>
    </row>
    <row r="6283" spans="1:35" x14ac:dyDescent="0.25">
      <c r="A6283">
        <v>6281</v>
      </c>
      <c r="B6283">
        <f t="shared" si="98"/>
        <v>1180120061</v>
      </c>
      <c r="C6283">
        <v>17390</v>
      </c>
      <c r="D6283">
        <v>0</v>
      </c>
      <c r="E6283" s="1">
        <v>42584</v>
      </c>
      <c r="F6283" s="1">
        <v>42614</v>
      </c>
      <c r="AD6283">
        <v>0.3</v>
      </c>
      <c r="AE6283">
        <v>118012</v>
      </c>
      <c r="AF6283">
        <v>61</v>
      </c>
      <c r="AG6283">
        <v>0</v>
      </c>
      <c r="AH6283" t="s">
        <v>33</v>
      </c>
      <c r="AI6283" t="s">
        <v>34</v>
      </c>
    </row>
    <row r="6284" spans="1:35" x14ac:dyDescent="0.25">
      <c r="A6284">
        <v>6282</v>
      </c>
      <c r="B6284">
        <f t="shared" si="98"/>
        <v>1180120061</v>
      </c>
      <c r="C6284">
        <v>17390</v>
      </c>
      <c r="D6284">
        <v>0</v>
      </c>
      <c r="E6284" s="1">
        <v>42553</v>
      </c>
      <c r="F6284" s="1">
        <v>42583</v>
      </c>
      <c r="AD6284">
        <v>0.2</v>
      </c>
      <c r="AE6284">
        <v>118012</v>
      </c>
      <c r="AF6284">
        <v>61</v>
      </c>
      <c r="AG6284">
        <v>0</v>
      </c>
      <c r="AH6284" t="s">
        <v>33</v>
      </c>
      <c r="AI6284" t="s">
        <v>34</v>
      </c>
    </row>
    <row r="6285" spans="1:35" x14ac:dyDescent="0.25">
      <c r="A6285">
        <v>6283</v>
      </c>
      <c r="B6285">
        <f t="shared" si="98"/>
        <v>1180120061</v>
      </c>
      <c r="C6285">
        <v>17390</v>
      </c>
      <c r="D6285">
        <v>0</v>
      </c>
      <c r="E6285" s="1">
        <v>42523</v>
      </c>
      <c r="F6285" s="1">
        <v>42552</v>
      </c>
      <c r="AD6285">
        <v>0.1</v>
      </c>
      <c r="AE6285">
        <v>118012</v>
      </c>
      <c r="AF6285">
        <v>61</v>
      </c>
      <c r="AG6285">
        <v>0</v>
      </c>
      <c r="AH6285" t="s">
        <v>33</v>
      </c>
      <c r="AI6285" t="s">
        <v>34</v>
      </c>
    </row>
    <row r="6286" spans="1:35" x14ac:dyDescent="0.25">
      <c r="A6286">
        <v>6284</v>
      </c>
      <c r="B6286">
        <f t="shared" si="98"/>
        <v>1180120063</v>
      </c>
      <c r="C6286">
        <v>17393</v>
      </c>
      <c r="D6286">
        <v>3</v>
      </c>
      <c r="E6286" s="1">
        <v>42980</v>
      </c>
      <c r="F6286" s="1">
        <v>43009</v>
      </c>
      <c r="AD6286">
        <v>3.4</v>
      </c>
      <c r="AE6286">
        <v>118012</v>
      </c>
      <c r="AF6286">
        <v>63</v>
      </c>
      <c r="AG6286">
        <v>3</v>
      </c>
      <c r="AH6286" t="s">
        <v>33</v>
      </c>
      <c r="AI6286" t="s">
        <v>34</v>
      </c>
    </row>
    <row r="6287" spans="1:35" x14ac:dyDescent="0.25">
      <c r="A6287">
        <v>6285</v>
      </c>
      <c r="B6287">
        <f t="shared" si="98"/>
        <v>1180120063</v>
      </c>
      <c r="C6287">
        <v>17393</v>
      </c>
      <c r="D6287">
        <v>3</v>
      </c>
      <c r="E6287" s="1">
        <v>42949</v>
      </c>
      <c r="F6287" s="1">
        <v>42979</v>
      </c>
      <c r="AD6287">
        <v>3.3</v>
      </c>
      <c r="AE6287">
        <v>118012</v>
      </c>
      <c r="AF6287">
        <v>63</v>
      </c>
      <c r="AG6287">
        <v>3</v>
      </c>
      <c r="AH6287" t="s">
        <v>33</v>
      </c>
      <c r="AI6287" t="s">
        <v>34</v>
      </c>
    </row>
    <row r="6288" spans="1:35" x14ac:dyDescent="0.25">
      <c r="A6288">
        <v>6286</v>
      </c>
      <c r="B6288">
        <f t="shared" si="98"/>
        <v>1180120063</v>
      </c>
      <c r="C6288">
        <v>17393</v>
      </c>
      <c r="D6288">
        <v>3</v>
      </c>
      <c r="E6288" s="1">
        <v>42918</v>
      </c>
      <c r="F6288" s="1">
        <v>42948</v>
      </c>
      <c r="AD6288">
        <v>3.2</v>
      </c>
      <c r="AE6288">
        <v>118012</v>
      </c>
      <c r="AF6288">
        <v>63</v>
      </c>
      <c r="AG6288">
        <v>3</v>
      </c>
      <c r="AH6288" t="s">
        <v>33</v>
      </c>
      <c r="AI6288" t="s">
        <v>34</v>
      </c>
    </row>
    <row r="6289" spans="1:35" x14ac:dyDescent="0.25">
      <c r="A6289">
        <v>6287</v>
      </c>
      <c r="B6289">
        <f t="shared" si="98"/>
        <v>1180120063</v>
      </c>
      <c r="C6289">
        <v>17393</v>
      </c>
      <c r="D6289">
        <v>3</v>
      </c>
      <c r="E6289" s="1">
        <v>42888</v>
      </c>
      <c r="F6289" s="1">
        <v>42917</v>
      </c>
      <c r="AD6289">
        <v>3.1</v>
      </c>
      <c r="AE6289">
        <v>118012</v>
      </c>
      <c r="AF6289">
        <v>63</v>
      </c>
      <c r="AG6289">
        <v>3</v>
      </c>
      <c r="AH6289" t="s">
        <v>33</v>
      </c>
      <c r="AI6289" t="s">
        <v>34</v>
      </c>
    </row>
    <row r="6290" spans="1:35" x14ac:dyDescent="0.25">
      <c r="A6290">
        <v>6288</v>
      </c>
      <c r="B6290">
        <f t="shared" si="98"/>
        <v>1180120063</v>
      </c>
      <c r="C6290">
        <v>17393</v>
      </c>
      <c r="D6290">
        <v>2</v>
      </c>
      <c r="E6290" s="1">
        <v>42857</v>
      </c>
      <c r="F6290" s="1">
        <v>42887</v>
      </c>
      <c r="AD6290">
        <v>2.4</v>
      </c>
      <c r="AE6290">
        <v>118012</v>
      </c>
      <c r="AF6290">
        <v>63</v>
      </c>
      <c r="AG6290">
        <v>2</v>
      </c>
      <c r="AH6290" t="s">
        <v>33</v>
      </c>
      <c r="AI6290" t="s">
        <v>34</v>
      </c>
    </row>
    <row r="6291" spans="1:35" x14ac:dyDescent="0.25">
      <c r="A6291">
        <v>6289</v>
      </c>
      <c r="B6291">
        <f t="shared" si="98"/>
        <v>1180120063</v>
      </c>
      <c r="C6291">
        <v>17393</v>
      </c>
      <c r="D6291">
        <v>2</v>
      </c>
      <c r="E6291" s="1">
        <v>42827</v>
      </c>
      <c r="F6291" s="1">
        <v>42856</v>
      </c>
      <c r="AD6291">
        <v>2.2999999999999998</v>
      </c>
      <c r="AE6291">
        <v>118012</v>
      </c>
      <c r="AF6291">
        <v>63</v>
      </c>
      <c r="AG6291">
        <v>2</v>
      </c>
      <c r="AH6291" t="s">
        <v>33</v>
      </c>
      <c r="AI6291" t="s">
        <v>34</v>
      </c>
    </row>
    <row r="6292" spans="1:35" x14ac:dyDescent="0.25">
      <c r="A6292">
        <v>6290</v>
      </c>
      <c r="B6292">
        <f t="shared" si="98"/>
        <v>1180120063</v>
      </c>
      <c r="C6292">
        <v>17393</v>
      </c>
      <c r="D6292">
        <v>2</v>
      </c>
      <c r="E6292" s="1">
        <v>42796</v>
      </c>
      <c r="F6292" s="1">
        <v>42826</v>
      </c>
      <c r="AD6292">
        <v>2.2000000000000002</v>
      </c>
      <c r="AE6292">
        <v>118012</v>
      </c>
      <c r="AF6292">
        <v>63</v>
      </c>
      <c r="AG6292">
        <v>2</v>
      </c>
      <c r="AH6292" t="s">
        <v>33</v>
      </c>
      <c r="AI6292" t="s">
        <v>34</v>
      </c>
    </row>
    <row r="6293" spans="1:35" x14ac:dyDescent="0.25">
      <c r="A6293">
        <v>6291</v>
      </c>
      <c r="B6293">
        <f t="shared" si="98"/>
        <v>1180120063</v>
      </c>
      <c r="C6293">
        <v>17393</v>
      </c>
      <c r="D6293">
        <v>2</v>
      </c>
      <c r="E6293" s="1">
        <v>42768</v>
      </c>
      <c r="F6293" s="1">
        <v>42795</v>
      </c>
      <c r="AD6293">
        <v>2.1</v>
      </c>
      <c r="AE6293">
        <v>118012</v>
      </c>
      <c r="AF6293">
        <v>63</v>
      </c>
      <c r="AG6293">
        <v>2</v>
      </c>
      <c r="AH6293" t="s">
        <v>33</v>
      </c>
      <c r="AI6293" t="s">
        <v>34</v>
      </c>
    </row>
    <row r="6294" spans="1:35" x14ac:dyDescent="0.25">
      <c r="A6294">
        <v>6292</v>
      </c>
      <c r="B6294">
        <f t="shared" si="98"/>
        <v>1180120063</v>
      </c>
      <c r="C6294">
        <v>17393</v>
      </c>
      <c r="D6294">
        <v>1</v>
      </c>
      <c r="E6294" s="1">
        <v>42737</v>
      </c>
      <c r="F6294" s="1">
        <v>42767</v>
      </c>
      <c r="AD6294">
        <v>1.4</v>
      </c>
      <c r="AE6294">
        <v>118012</v>
      </c>
      <c r="AF6294">
        <v>63</v>
      </c>
      <c r="AG6294">
        <v>1</v>
      </c>
      <c r="AH6294" t="s">
        <v>33</v>
      </c>
      <c r="AI6294" t="s">
        <v>34</v>
      </c>
    </row>
    <row r="6295" spans="1:35" x14ac:dyDescent="0.25">
      <c r="A6295">
        <v>6293</v>
      </c>
      <c r="B6295">
        <f t="shared" si="98"/>
        <v>1180120063</v>
      </c>
      <c r="C6295">
        <v>17393</v>
      </c>
      <c r="D6295">
        <v>1</v>
      </c>
      <c r="E6295" s="1">
        <v>42706</v>
      </c>
      <c r="F6295" s="1">
        <v>42736</v>
      </c>
      <c r="AD6295">
        <v>1.3</v>
      </c>
      <c r="AE6295">
        <v>118012</v>
      </c>
      <c r="AF6295">
        <v>63</v>
      </c>
      <c r="AG6295">
        <v>1</v>
      </c>
      <c r="AH6295" t="s">
        <v>33</v>
      </c>
      <c r="AI6295" t="s">
        <v>34</v>
      </c>
    </row>
    <row r="6296" spans="1:35" x14ac:dyDescent="0.25">
      <c r="A6296">
        <v>6294</v>
      </c>
      <c r="B6296">
        <f t="shared" si="98"/>
        <v>1180120063</v>
      </c>
      <c r="C6296">
        <v>17393</v>
      </c>
      <c r="D6296">
        <v>1</v>
      </c>
      <c r="E6296" s="1">
        <v>42676</v>
      </c>
      <c r="F6296" s="1">
        <v>42705</v>
      </c>
      <c r="AD6296">
        <v>1.2</v>
      </c>
      <c r="AE6296">
        <v>118012</v>
      </c>
      <c r="AF6296">
        <v>63</v>
      </c>
      <c r="AG6296">
        <v>1</v>
      </c>
      <c r="AH6296" t="s">
        <v>33</v>
      </c>
      <c r="AI6296" t="s">
        <v>34</v>
      </c>
    </row>
    <row r="6297" spans="1:35" x14ac:dyDescent="0.25">
      <c r="A6297">
        <v>6295</v>
      </c>
      <c r="B6297">
        <f t="shared" si="98"/>
        <v>1180120063</v>
      </c>
      <c r="C6297">
        <v>17393</v>
      </c>
      <c r="D6297">
        <v>1</v>
      </c>
      <c r="E6297" s="1">
        <v>42645</v>
      </c>
      <c r="F6297" s="1">
        <v>42675</v>
      </c>
      <c r="AD6297">
        <v>1.1000000000000001</v>
      </c>
      <c r="AE6297">
        <v>118012</v>
      </c>
      <c r="AF6297">
        <v>63</v>
      </c>
      <c r="AG6297">
        <v>1</v>
      </c>
      <c r="AH6297" t="s">
        <v>33</v>
      </c>
      <c r="AI6297" t="s">
        <v>34</v>
      </c>
    </row>
    <row r="6298" spans="1:35" x14ac:dyDescent="0.25">
      <c r="A6298">
        <v>6296</v>
      </c>
      <c r="B6298">
        <f t="shared" si="98"/>
        <v>1180120063</v>
      </c>
      <c r="C6298">
        <v>17393</v>
      </c>
      <c r="D6298">
        <v>0</v>
      </c>
      <c r="E6298" s="1">
        <v>42615</v>
      </c>
      <c r="F6298" s="1">
        <v>42644</v>
      </c>
      <c r="AD6298">
        <v>0.4</v>
      </c>
      <c r="AE6298">
        <v>118012</v>
      </c>
      <c r="AF6298">
        <v>63</v>
      </c>
      <c r="AG6298">
        <v>0</v>
      </c>
      <c r="AH6298" t="s">
        <v>33</v>
      </c>
      <c r="AI6298" t="s">
        <v>34</v>
      </c>
    </row>
    <row r="6299" spans="1:35" x14ac:dyDescent="0.25">
      <c r="A6299">
        <v>6297</v>
      </c>
      <c r="B6299">
        <f t="shared" si="98"/>
        <v>1180120063</v>
      </c>
      <c r="C6299">
        <v>17393</v>
      </c>
      <c r="D6299">
        <v>0</v>
      </c>
      <c r="E6299" s="1">
        <v>42584</v>
      </c>
      <c r="F6299" s="1">
        <v>42614</v>
      </c>
      <c r="AD6299">
        <v>0.3</v>
      </c>
      <c r="AE6299">
        <v>118012</v>
      </c>
      <c r="AF6299">
        <v>63</v>
      </c>
      <c r="AG6299">
        <v>0</v>
      </c>
      <c r="AH6299" t="s">
        <v>33</v>
      </c>
      <c r="AI6299" t="s">
        <v>34</v>
      </c>
    </row>
    <row r="6300" spans="1:35" x14ac:dyDescent="0.25">
      <c r="A6300">
        <v>6298</v>
      </c>
      <c r="B6300">
        <f t="shared" si="98"/>
        <v>1180120063</v>
      </c>
      <c r="C6300">
        <v>17393</v>
      </c>
      <c r="D6300">
        <v>0</v>
      </c>
      <c r="E6300" s="1">
        <v>42553</v>
      </c>
      <c r="F6300" s="1">
        <v>42583</v>
      </c>
      <c r="AD6300">
        <v>0.2</v>
      </c>
      <c r="AE6300">
        <v>118012</v>
      </c>
      <c r="AF6300">
        <v>63</v>
      </c>
      <c r="AG6300">
        <v>0</v>
      </c>
      <c r="AH6300" t="s">
        <v>33</v>
      </c>
      <c r="AI6300" t="s">
        <v>34</v>
      </c>
    </row>
    <row r="6301" spans="1:35" x14ac:dyDescent="0.25">
      <c r="A6301">
        <v>6299</v>
      </c>
      <c r="B6301">
        <f t="shared" si="98"/>
        <v>1180120063</v>
      </c>
      <c r="C6301">
        <v>17393</v>
      </c>
      <c r="D6301">
        <v>0</v>
      </c>
      <c r="E6301" s="1">
        <v>42523</v>
      </c>
      <c r="F6301" s="1">
        <v>42552</v>
      </c>
      <c r="AD6301">
        <v>0.1</v>
      </c>
      <c r="AE6301">
        <v>118012</v>
      </c>
      <c r="AF6301">
        <v>63</v>
      </c>
      <c r="AG6301">
        <v>0</v>
      </c>
      <c r="AH6301" t="s">
        <v>33</v>
      </c>
      <c r="AI6301" t="s">
        <v>34</v>
      </c>
    </row>
    <row r="6302" spans="1:35" x14ac:dyDescent="0.25">
      <c r="A6302">
        <v>6300</v>
      </c>
      <c r="B6302">
        <f t="shared" si="98"/>
        <v>1180120070</v>
      </c>
      <c r="C6302">
        <v>17403</v>
      </c>
      <c r="D6302">
        <v>3</v>
      </c>
      <c r="E6302" s="1">
        <v>42980</v>
      </c>
      <c r="F6302" s="1">
        <v>43009</v>
      </c>
      <c r="AD6302">
        <v>3.4</v>
      </c>
      <c r="AE6302">
        <v>118012</v>
      </c>
      <c r="AF6302">
        <v>70</v>
      </c>
      <c r="AG6302">
        <v>3</v>
      </c>
      <c r="AH6302" t="s">
        <v>33</v>
      </c>
      <c r="AI6302" t="s">
        <v>34</v>
      </c>
    </row>
    <row r="6303" spans="1:35" x14ac:dyDescent="0.25">
      <c r="A6303">
        <v>6301</v>
      </c>
      <c r="B6303">
        <f t="shared" si="98"/>
        <v>1180120070</v>
      </c>
      <c r="C6303">
        <v>17403</v>
      </c>
      <c r="D6303">
        <v>3</v>
      </c>
      <c r="E6303" s="1">
        <v>42949</v>
      </c>
      <c r="F6303" s="1">
        <v>42979</v>
      </c>
      <c r="AD6303">
        <v>3.3</v>
      </c>
      <c r="AE6303">
        <v>118012</v>
      </c>
      <c r="AF6303">
        <v>70</v>
      </c>
      <c r="AG6303">
        <v>3</v>
      </c>
      <c r="AH6303" t="s">
        <v>33</v>
      </c>
      <c r="AI6303" t="s">
        <v>34</v>
      </c>
    </row>
    <row r="6304" spans="1:35" x14ac:dyDescent="0.25">
      <c r="A6304">
        <v>6302</v>
      </c>
      <c r="B6304">
        <f t="shared" si="98"/>
        <v>1180120070</v>
      </c>
      <c r="C6304">
        <v>17403</v>
      </c>
      <c r="D6304">
        <v>3</v>
      </c>
      <c r="E6304" s="1">
        <v>42918</v>
      </c>
      <c r="F6304" s="1">
        <v>42948</v>
      </c>
      <c r="AD6304">
        <v>3.2</v>
      </c>
      <c r="AE6304">
        <v>118012</v>
      </c>
      <c r="AF6304">
        <v>70</v>
      </c>
      <c r="AG6304">
        <v>3</v>
      </c>
      <c r="AH6304" t="s">
        <v>33</v>
      </c>
      <c r="AI6304" t="s">
        <v>34</v>
      </c>
    </row>
    <row r="6305" spans="1:35" x14ac:dyDescent="0.25">
      <c r="A6305">
        <v>6303</v>
      </c>
      <c r="B6305">
        <f t="shared" si="98"/>
        <v>1180120070</v>
      </c>
      <c r="C6305">
        <v>17403</v>
      </c>
      <c r="D6305">
        <v>3</v>
      </c>
      <c r="E6305" s="1">
        <v>42888</v>
      </c>
      <c r="F6305" s="1">
        <v>42917</v>
      </c>
      <c r="AD6305">
        <v>3.1</v>
      </c>
      <c r="AE6305">
        <v>118012</v>
      </c>
      <c r="AF6305">
        <v>70</v>
      </c>
      <c r="AG6305">
        <v>3</v>
      </c>
      <c r="AH6305" t="s">
        <v>33</v>
      </c>
      <c r="AI6305" t="s">
        <v>34</v>
      </c>
    </row>
    <row r="6306" spans="1:35" x14ac:dyDescent="0.25">
      <c r="A6306">
        <v>6304</v>
      </c>
      <c r="B6306">
        <f t="shared" si="98"/>
        <v>1180120070</v>
      </c>
      <c r="C6306">
        <v>17403</v>
      </c>
      <c r="D6306">
        <v>2</v>
      </c>
      <c r="E6306" s="1">
        <v>42857</v>
      </c>
      <c r="F6306" s="1">
        <v>42887</v>
      </c>
      <c r="AD6306">
        <v>2.4</v>
      </c>
      <c r="AE6306">
        <v>118012</v>
      </c>
      <c r="AF6306">
        <v>70</v>
      </c>
      <c r="AG6306">
        <v>2</v>
      </c>
      <c r="AH6306" t="s">
        <v>33</v>
      </c>
      <c r="AI6306" t="s">
        <v>34</v>
      </c>
    </row>
    <row r="6307" spans="1:35" x14ac:dyDescent="0.25">
      <c r="A6307">
        <v>6305</v>
      </c>
      <c r="B6307">
        <f t="shared" si="98"/>
        <v>1180120070</v>
      </c>
      <c r="C6307">
        <v>17403</v>
      </c>
      <c r="D6307">
        <v>2</v>
      </c>
      <c r="E6307" s="1">
        <v>42827</v>
      </c>
      <c r="F6307" s="1">
        <v>42856</v>
      </c>
      <c r="AD6307">
        <v>2.2999999999999998</v>
      </c>
      <c r="AE6307">
        <v>118012</v>
      </c>
      <c r="AF6307">
        <v>70</v>
      </c>
      <c r="AG6307">
        <v>2</v>
      </c>
      <c r="AH6307" t="s">
        <v>33</v>
      </c>
      <c r="AI6307" t="s">
        <v>34</v>
      </c>
    </row>
    <row r="6308" spans="1:35" x14ac:dyDescent="0.25">
      <c r="A6308">
        <v>6306</v>
      </c>
      <c r="B6308">
        <f t="shared" si="98"/>
        <v>1180120070</v>
      </c>
      <c r="C6308">
        <v>17403</v>
      </c>
      <c r="D6308">
        <v>2</v>
      </c>
      <c r="E6308" s="1">
        <v>42796</v>
      </c>
      <c r="F6308" s="1">
        <v>42826</v>
      </c>
      <c r="AD6308">
        <v>2.2000000000000002</v>
      </c>
      <c r="AE6308">
        <v>118012</v>
      </c>
      <c r="AF6308">
        <v>70</v>
      </c>
      <c r="AG6308">
        <v>2</v>
      </c>
      <c r="AH6308" t="s">
        <v>33</v>
      </c>
      <c r="AI6308" t="s">
        <v>34</v>
      </c>
    </row>
    <row r="6309" spans="1:35" x14ac:dyDescent="0.25">
      <c r="A6309">
        <v>6307</v>
      </c>
      <c r="B6309">
        <f t="shared" si="98"/>
        <v>1180120070</v>
      </c>
      <c r="C6309">
        <v>17403</v>
      </c>
      <c r="D6309">
        <v>2</v>
      </c>
      <c r="E6309" s="1">
        <v>42768</v>
      </c>
      <c r="F6309" s="1">
        <v>42795</v>
      </c>
      <c r="AD6309">
        <v>2.1</v>
      </c>
      <c r="AE6309">
        <v>118012</v>
      </c>
      <c r="AF6309">
        <v>70</v>
      </c>
      <c r="AG6309">
        <v>2</v>
      </c>
      <c r="AH6309" t="s">
        <v>33</v>
      </c>
      <c r="AI6309" t="s">
        <v>34</v>
      </c>
    </row>
    <row r="6310" spans="1:35" x14ac:dyDescent="0.25">
      <c r="A6310">
        <v>6308</v>
      </c>
      <c r="B6310">
        <f t="shared" si="98"/>
        <v>1180120070</v>
      </c>
      <c r="C6310">
        <v>17403</v>
      </c>
      <c r="D6310">
        <v>1</v>
      </c>
      <c r="E6310" s="1">
        <v>42737</v>
      </c>
      <c r="F6310" s="1">
        <v>42767</v>
      </c>
      <c r="AD6310">
        <v>1.4</v>
      </c>
      <c r="AE6310">
        <v>118012</v>
      </c>
      <c r="AF6310">
        <v>70</v>
      </c>
      <c r="AG6310">
        <v>1</v>
      </c>
      <c r="AH6310" t="s">
        <v>33</v>
      </c>
      <c r="AI6310" t="s">
        <v>34</v>
      </c>
    </row>
    <row r="6311" spans="1:35" x14ac:dyDescent="0.25">
      <c r="A6311">
        <v>6309</v>
      </c>
      <c r="B6311">
        <f t="shared" si="98"/>
        <v>1180120070</v>
      </c>
      <c r="C6311">
        <v>17403</v>
      </c>
      <c r="D6311">
        <v>1</v>
      </c>
      <c r="E6311" s="1">
        <v>42706</v>
      </c>
      <c r="F6311" s="1">
        <v>42736</v>
      </c>
      <c r="AD6311">
        <v>1.3</v>
      </c>
      <c r="AE6311">
        <v>118012</v>
      </c>
      <c r="AF6311">
        <v>70</v>
      </c>
      <c r="AG6311">
        <v>1</v>
      </c>
      <c r="AH6311" t="s">
        <v>33</v>
      </c>
      <c r="AI6311" t="s">
        <v>34</v>
      </c>
    </row>
    <row r="6312" spans="1:35" x14ac:dyDescent="0.25">
      <c r="A6312">
        <v>6310</v>
      </c>
      <c r="B6312">
        <f t="shared" si="98"/>
        <v>1180120070</v>
      </c>
      <c r="C6312">
        <v>17403</v>
      </c>
      <c r="D6312">
        <v>1</v>
      </c>
      <c r="E6312" s="1">
        <v>42676</v>
      </c>
      <c r="F6312" s="1">
        <v>42705</v>
      </c>
      <c r="AD6312">
        <v>1.2</v>
      </c>
      <c r="AE6312">
        <v>118012</v>
      </c>
      <c r="AF6312">
        <v>70</v>
      </c>
      <c r="AG6312">
        <v>1</v>
      </c>
      <c r="AH6312" t="s">
        <v>33</v>
      </c>
      <c r="AI6312" t="s">
        <v>34</v>
      </c>
    </row>
    <row r="6313" spans="1:35" x14ac:dyDescent="0.25">
      <c r="A6313">
        <v>6311</v>
      </c>
      <c r="B6313">
        <f t="shared" si="98"/>
        <v>1180120070</v>
      </c>
      <c r="C6313">
        <v>17403</v>
      </c>
      <c r="D6313">
        <v>1</v>
      </c>
      <c r="E6313" s="1">
        <v>42645</v>
      </c>
      <c r="F6313" s="1">
        <v>42675</v>
      </c>
      <c r="AD6313">
        <v>1.1000000000000001</v>
      </c>
      <c r="AE6313">
        <v>118012</v>
      </c>
      <c r="AF6313">
        <v>70</v>
      </c>
      <c r="AG6313">
        <v>1</v>
      </c>
      <c r="AH6313" t="s">
        <v>33</v>
      </c>
      <c r="AI6313" t="s">
        <v>34</v>
      </c>
    </row>
    <row r="6314" spans="1:35" x14ac:dyDescent="0.25">
      <c r="A6314">
        <v>6312</v>
      </c>
      <c r="B6314">
        <f t="shared" si="98"/>
        <v>1180120070</v>
      </c>
      <c r="C6314">
        <v>17403</v>
      </c>
      <c r="D6314">
        <v>0</v>
      </c>
      <c r="E6314" s="1">
        <v>42615</v>
      </c>
      <c r="F6314" s="1">
        <v>42644</v>
      </c>
      <c r="AD6314">
        <v>0.4</v>
      </c>
      <c r="AE6314">
        <v>118012</v>
      </c>
      <c r="AF6314">
        <v>70</v>
      </c>
      <c r="AG6314">
        <v>0</v>
      </c>
      <c r="AH6314" t="s">
        <v>33</v>
      </c>
      <c r="AI6314" t="s">
        <v>34</v>
      </c>
    </row>
    <row r="6315" spans="1:35" x14ac:dyDescent="0.25">
      <c r="A6315">
        <v>6313</v>
      </c>
      <c r="B6315">
        <f t="shared" si="98"/>
        <v>1180120070</v>
      </c>
      <c r="C6315">
        <v>17403</v>
      </c>
      <c r="D6315">
        <v>0</v>
      </c>
      <c r="E6315" s="1">
        <v>42584</v>
      </c>
      <c r="F6315" s="1">
        <v>42614</v>
      </c>
      <c r="AD6315">
        <v>0.3</v>
      </c>
      <c r="AE6315">
        <v>118012</v>
      </c>
      <c r="AF6315">
        <v>70</v>
      </c>
      <c r="AG6315">
        <v>0</v>
      </c>
      <c r="AH6315" t="s">
        <v>33</v>
      </c>
      <c r="AI6315" t="s">
        <v>34</v>
      </c>
    </row>
    <row r="6316" spans="1:35" x14ac:dyDescent="0.25">
      <c r="A6316">
        <v>6314</v>
      </c>
      <c r="B6316">
        <f t="shared" si="98"/>
        <v>1180120070</v>
      </c>
      <c r="C6316">
        <v>17403</v>
      </c>
      <c r="D6316">
        <v>0</v>
      </c>
      <c r="E6316" s="1">
        <v>42553</v>
      </c>
      <c r="F6316" s="1">
        <v>42583</v>
      </c>
      <c r="AD6316">
        <v>0.2</v>
      </c>
      <c r="AE6316">
        <v>118012</v>
      </c>
      <c r="AF6316">
        <v>70</v>
      </c>
      <c r="AG6316">
        <v>0</v>
      </c>
      <c r="AH6316" t="s">
        <v>33</v>
      </c>
      <c r="AI6316" t="s">
        <v>34</v>
      </c>
    </row>
    <row r="6317" spans="1:35" x14ac:dyDescent="0.25">
      <c r="A6317">
        <v>6315</v>
      </c>
      <c r="B6317">
        <f t="shared" si="98"/>
        <v>1180120070</v>
      </c>
      <c r="C6317">
        <v>17403</v>
      </c>
      <c r="D6317">
        <v>0</v>
      </c>
      <c r="E6317" s="1">
        <v>42523</v>
      </c>
      <c r="F6317" s="1">
        <v>42552</v>
      </c>
      <c r="AD6317">
        <v>0.1</v>
      </c>
      <c r="AE6317">
        <v>118012</v>
      </c>
      <c r="AF6317">
        <v>70</v>
      </c>
      <c r="AG6317">
        <v>0</v>
      </c>
      <c r="AH6317" t="s">
        <v>33</v>
      </c>
      <c r="AI6317" t="s">
        <v>34</v>
      </c>
    </row>
    <row r="6318" spans="1:35" x14ac:dyDescent="0.25">
      <c r="A6318">
        <v>6316</v>
      </c>
      <c r="B6318">
        <f t="shared" si="98"/>
        <v>1180120080</v>
      </c>
      <c r="C6318">
        <v>17416</v>
      </c>
      <c r="D6318">
        <v>3</v>
      </c>
      <c r="E6318" s="1">
        <v>42980</v>
      </c>
      <c r="F6318" s="1">
        <v>43009</v>
      </c>
      <c r="AD6318">
        <v>3.4</v>
      </c>
      <c r="AE6318">
        <v>118012</v>
      </c>
      <c r="AF6318">
        <v>80</v>
      </c>
      <c r="AG6318">
        <v>3</v>
      </c>
      <c r="AH6318" t="s">
        <v>33</v>
      </c>
      <c r="AI6318" t="s">
        <v>34</v>
      </c>
    </row>
    <row r="6319" spans="1:35" x14ac:dyDescent="0.25">
      <c r="A6319">
        <v>6317</v>
      </c>
      <c r="B6319">
        <f t="shared" si="98"/>
        <v>1180120080</v>
      </c>
      <c r="C6319">
        <v>17416</v>
      </c>
      <c r="D6319">
        <v>3</v>
      </c>
      <c r="E6319" s="1">
        <v>42949</v>
      </c>
      <c r="F6319" s="1">
        <v>42979</v>
      </c>
      <c r="AD6319">
        <v>3.3</v>
      </c>
      <c r="AE6319">
        <v>118012</v>
      </c>
      <c r="AF6319">
        <v>80</v>
      </c>
      <c r="AG6319">
        <v>3</v>
      </c>
      <c r="AH6319" t="s">
        <v>33</v>
      </c>
      <c r="AI6319" t="s">
        <v>34</v>
      </c>
    </row>
    <row r="6320" spans="1:35" x14ac:dyDescent="0.25">
      <c r="A6320">
        <v>6318</v>
      </c>
      <c r="B6320">
        <f t="shared" si="98"/>
        <v>1180120080</v>
      </c>
      <c r="C6320">
        <v>17416</v>
      </c>
      <c r="D6320">
        <v>3</v>
      </c>
      <c r="E6320" s="1">
        <v>42918</v>
      </c>
      <c r="F6320" s="1">
        <v>42948</v>
      </c>
      <c r="AD6320">
        <v>3.2</v>
      </c>
      <c r="AE6320">
        <v>118012</v>
      </c>
      <c r="AF6320">
        <v>80</v>
      </c>
      <c r="AG6320">
        <v>3</v>
      </c>
      <c r="AH6320" t="s">
        <v>33</v>
      </c>
      <c r="AI6320" t="s">
        <v>34</v>
      </c>
    </row>
    <row r="6321" spans="1:35" x14ac:dyDescent="0.25">
      <c r="A6321">
        <v>6319</v>
      </c>
      <c r="B6321">
        <f t="shared" si="98"/>
        <v>1180120080</v>
      </c>
      <c r="C6321">
        <v>17416</v>
      </c>
      <c r="D6321">
        <v>3</v>
      </c>
      <c r="E6321" s="1">
        <v>42888</v>
      </c>
      <c r="F6321" s="1">
        <v>42917</v>
      </c>
      <c r="AD6321">
        <v>3.1</v>
      </c>
      <c r="AE6321">
        <v>118012</v>
      </c>
      <c r="AF6321">
        <v>80</v>
      </c>
      <c r="AG6321">
        <v>3</v>
      </c>
      <c r="AH6321" t="s">
        <v>33</v>
      </c>
      <c r="AI6321" t="s">
        <v>34</v>
      </c>
    </row>
    <row r="6322" spans="1:35" x14ac:dyDescent="0.25">
      <c r="A6322">
        <v>6320</v>
      </c>
      <c r="B6322">
        <f t="shared" si="98"/>
        <v>1180120080</v>
      </c>
      <c r="C6322">
        <v>17416</v>
      </c>
      <c r="D6322">
        <v>2</v>
      </c>
      <c r="E6322" s="1">
        <v>42857</v>
      </c>
      <c r="F6322" s="1">
        <v>42887</v>
      </c>
      <c r="AD6322">
        <v>2.4</v>
      </c>
      <c r="AE6322">
        <v>118012</v>
      </c>
      <c r="AF6322">
        <v>80</v>
      </c>
      <c r="AG6322">
        <v>2</v>
      </c>
      <c r="AH6322" t="s">
        <v>33</v>
      </c>
      <c r="AI6322" t="s">
        <v>34</v>
      </c>
    </row>
    <row r="6323" spans="1:35" x14ac:dyDescent="0.25">
      <c r="A6323">
        <v>6321</v>
      </c>
      <c r="B6323">
        <f t="shared" si="98"/>
        <v>1180120080</v>
      </c>
      <c r="C6323">
        <v>17416</v>
      </c>
      <c r="D6323">
        <v>2</v>
      </c>
      <c r="E6323" s="1">
        <v>42827</v>
      </c>
      <c r="F6323" s="1">
        <v>42856</v>
      </c>
      <c r="AD6323">
        <v>2.2999999999999998</v>
      </c>
      <c r="AE6323">
        <v>118012</v>
      </c>
      <c r="AF6323">
        <v>80</v>
      </c>
      <c r="AG6323">
        <v>2</v>
      </c>
      <c r="AH6323" t="s">
        <v>33</v>
      </c>
      <c r="AI6323" t="s">
        <v>34</v>
      </c>
    </row>
    <row r="6324" spans="1:35" x14ac:dyDescent="0.25">
      <c r="A6324">
        <v>6322</v>
      </c>
      <c r="B6324">
        <f t="shared" si="98"/>
        <v>1180120080</v>
      </c>
      <c r="C6324">
        <v>17416</v>
      </c>
      <c r="D6324">
        <v>2</v>
      </c>
      <c r="E6324" s="1">
        <v>42796</v>
      </c>
      <c r="F6324" s="1">
        <v>42826</v>
      </c>
      <c r="AD6324">
        <v>2.2000000000000002</v>
      </c>
      <c r="AE6324">
        <v>118012</v>
      </c>
      <c r="AF6324">
        <v>80</v>
      </c>
      <c r="AG6324">
        <v>2</v>
      </c>
      <c r="AH6324" t="s">
        <v>33</v>
      </c>
      <c r="AI6324" t="s">
        <v>34</v>
      </c>
    </row>
    <row r="6325" spans="1:35" x14ac:dyDescent="0.25">
      <c r="A6325">
        <v>6323</v>
      </c>
      <c r="B6325">
        <f t="shared" si="98"/>
        <v>1180120080</v>
      </c>
      <c r="C6325">
        <v>17416</v>
      </c>
      <c r="D6325">
        <v>2</v>
      </c>
      <c r="E6325" s="1">
        <v>42768</v>
      </c>
      <c r="F6325" s="1">
        <v>42795</v>
      </c>
      <c r="AD6325">
        <v>2.1</v>
      </c>
      <c r="AE6325">
        <v>118012</v>
      </c>
      <c r="AF6325">
        <v>80</v>
      </c>
      <c r="AG6325">
        <v>2</v>
      </c>
      <c r="AH6325" t="s">
        <v>33</v>
      </c>
      <c r="AI6325" t="s">
        <v>34</v>
      </c>
    </row>
    <row r="6326" spans="1:35" x14ac:dyDescent="0.25">
      <c r="A6326">
        <v>6324</v>
      </c>
      <c r="B6326">
        <f t="shared" si="98"/>
        <v>1180120080</v>
      </c>
      <c r="C6326">
        <v>17416</v>
      </c>
      <c r="D6326">
        <v>1</v>
      </c>
      <c r="E6326" s="1">
        <v>42737</v>
      </c>
      <c r="F6326" s="1">
        <v>42767</v>
      </c>
      <c r="AD6326">
        <v>1.4</v>
      </c>
      <c r="AE6326">
        <v>118012</v>
      </c>
      <c r="AF6326">
        <v>80</v>
      </c>
      <c r="AG6326">
        <v>1</v>
      </c>
      <c r="AH6326" t="s">
        <v>33</v>
      </c>
      <c r="AI6326" t="s">
        <v>34</v>
      </c>
    </row>
    <row r="6327" spans="1:35" x14ac:dyDescent="0.25">
      <c r="A6327">
        <v>6325</v>
      </c>
      <c r="B6327">
        <f t="shared" si="98"/>
        <v>1180120080</v>
      </c>
      <c r="C6327">
        <v>17416</v>
      </c>
      <c r="D6327">
        <v>1</v>
      </c>
      <c r="E6327" s="1">
        <v>42706</v>
      </c>
      <c r="F6327" s="1">
        <v>42736</v>
      </c>
      <c r="AD6327">
        <v>1.3</v>
      </c>
      <c r="AE6327">
        <v>118012</v>
      </c>
      <c r="AF6327">
        <v>80</v>
      </c>
      <c r="AG6327">
        <v>1</v>
      </c>
      <c r="AH6327" t="s">
        <v>33</v>
      </c>
      <c r="AI6327" t="s">
        <v>34</v>
      </c>
    </row>
    <row r="6328" spans="1:35" x14ac:dyDescent="0.25">
      <c r="A6328">
        <v>6326</v>
      </c>
      <c r="B6328">
        <f t="shared" si="98"/>
        <v>1180120080</v>
      </c>
      <c r="C6328">
        <v>17416</v>
      </c>
      <c r="D6328">
        <v>1</v>
      </c>
      <c r="E6328" s="1">
        <v>42676</v>
      </c>
      <c r="F6328" s="1">
        <v>42705</v>
      </c>
      <c r="AD6328">
        <v>1.2</v>
      </c>
      <c r="AE6328">
        <v>118012</v>
      </c>
      <c r="AF6328">
        <v>80</v>
      </c>
      <c r="AG6328">
        <v>1</v>
      </c>
      <c r="AH6328" t="s">
        <v>33</v>
      </c>
      <c r="AI6328" t="s">
        <v>34</v>
      </c>
    </row>
    <row r="6329" spans="1:35" x14ac:dyDescent="0.25">
      <c r="A6329">
        <v>6327</v>
      </c>
      <c r="B6329">
        <f t="shared" si="98"/>
        <v>1180120080</v>
      </c>
      <c r="C6329">
        <v>17416</v>
      </c>
      <c r="D6329">
        <v>1</v>
      </c>
      <c r="E6329" s="1">
        <v>42645</v>
      </c>
      <c r="F6329" s="1">
        <v>42675</v>
      </c>
      <c r="AD6329">
        <v>1.1000000000000001</v>
      </c>
      <c r="AE6329">
        <v>118012</v>
      </c>
      <c r="AF6329">
        <v>80</v>
      </c>
      <c r="AG6329">
        <v>1</v>
      </c>
      <c r="AH6329" t="s">
        <v>33</v>
      </c>
      <c r="AI6329" t="s">
        <v>34</v>
      </c>
    </row>
    <row r="6330" spans="1:35" x14ac:dyDescent="0.25">
      <c r="A6330">
        <v>6328</v>
      </c>
      <c r="B6330">
        <f t="shared" si="98"/>
        <v>1180120080</v>
      </c>
      <c r="C6330">
        <v>17416</v>
      </c>
      <c r="D6330">
        <v>0</v>
      </c>
      <c r="E6330" s="1">
        <v>42615</v>
      </c>
      <c r="F6330" s="1">
        <v>42644</v>
      </c>
      <c r="AD6330">
        <v>0.4</v>
      </c>
      <c r="AE6330">
        <v>118012</v>
      </c>
      <c r="AF6330">
        <v>80</v>
      </c>
      <c r="AG6330">
        <v>0</v>
      </c>
      <c r="AH6330" t="s">
        <v>33</v>
      </c>
      <c r="AI6330" t="s">
        <v>34</v>
      </c>
    </row>
    <row r="6331" spans="1:35" x14ac:dyDescent="0.25">
      <c r="A6331">
        <v>6329</v>
      </c>
      <c r="B6331">
        <f t="shared" si="98"/>
        <v>1180120080</v>
      </c>
      <c r="C6331">
        <v>17416</v>
      </c>
      <c r="D6331">
        <v>0</v>
      </c>
      <c r="E6331" s="1">
        <v>42584</v>
      </c>
      <c r="F6331" s="1">
        <v>42614</v>
      </c>
      <c r="AD6331">
        <v>0.3</v>
      </c>
      <c r="AE6331">
        <v>118012</v>
      </c>
      <c r="AF6331">
        <v>80</v>
      </c>
      <c r="AG6331">
        <v>0</v>
      </c>
      <c r="AH6331" t="s">
        <v>33</v>
      </c>
      <c r="AI6331" t="s">
        <v>34</v>
      </c>
    </row>
    <row r="6332" spans="1:35" x14ac:dyDescent="0.25">
      <c r="A6332">
        <v>6330</v>
      </c>
      <c r="B6332">
        <f t="shared" si="98"/>
        <v>1180120080</v>
      </c>
      <c r="C6332">
        <v>17416</v>
      </c>
      <c r="D6332">
        <v>0</v>
      </c>
      <c r="E6332" s="1">
        <v>42553</v>
      </c>
      <c r="F6332" s="1">
        <v>42583</v>
      </c>
      <c r="AD6332">
        <v>0.2</v>
      </c>
      <c r="AE6332">
        <v>118012</v>
      </c>
      <c r="AF6332">
        <v>80</v>
      </c>
      <c r="AG6332">
        <v>0</v>
      </c>
      <c r="AH6332" t="s">
        <v>33</v>
      </c>
      <c r="AI6332" t="s">
        <v>34</v>
      </c>
    </row>
    <row r="6333" spans="1:35" x14ac:dyDescent="0.25">
      <c r="A6333">
        <v>6331</v>
      </c>
      <c r="B6333">
        <f t="shared" si="98"/>
        <v>1180120080</v>
      </c>
      <c r="C6333">
        <v>17416</v>
      </c>
      <c r="D6333">
        <v>0</v>
      </c>
      <c r="E6333" s="1">
        <v>42523</v>
      </c>
      <c r="F6333" s="1">
        <v>42552</v>
      </c>
      <c r="AD6333">
        <v>0.1</v>
      </c>
      <c r="AE6333">
        <v>118012</v>
      </c>
      <c r="AF6333">
        <v>80</v>
      </c>
      <c r="AG6333">
        <v>0</v>
      </c>
      <c r="AH6333" t="s">
        <v>33</v>
      </c>
      <c r="AI6333" t="s">
        <v>34</v>
      </c>
    </row>
    <row r="6334" spans="1:35" x14ac:dyDescent="0.25">
      <c r="A6334">
        <v>6332</v>
      </c>
      <c r="B6334">
        <f t="shared" si="98"/>
        <v>1180120090</v>
      </c>
      <c r="C6334">
        <v>19980</v>
      </c>
      <c r="D6334">
        <v>3</v>
      </c>
      <c r="E6334" s="1">
        <v>42980</v>
      </c>
      <c r="F6334" s="1">
        <v>43009</v>
      </c>
      <c r="AD6334">
        <v>3.4</v>
      </c>
      <c r="AE6334">
        <v>118012</v>
      </c>
      <c r="AF6334">
        <v>90</v>
      </c>
      <c r="AG6334">
        <v>3</v>
      </c>
      <c r="AH6334" t="s">
        <v>33</v>
      </c>
      <c r="AI6334" t="s">
        <v>34</v>
      </c>
    </row>
    <row r="6335" spans="1:35" x14ac:dyDescent="0.25">
      <c r="A6335">
        <v>6333</v>
      </c>
      <c r="B6335">
        <f t="shared" si="98"/>
        <v>1180120090</v>
      </c>
      <c r="C6335">
        <v>19980</v>
      </c>
      <c r="D6335">
        <v>3</v>
      </c>
      <c r="E6335" s="1">
        <v>42949</v>
      </c>
      <c r="F6335" s="1">
        <v>42979</v>
      </c>
      <c r="AD6335">
        <v>3.3</v>
      </c>
      <c r="AE6335">
        <v>118012</v>
      </c>
      <c r="AF6335">
        <v>90</v>
      </c>
      <c r="AG6335">
        <v>3</v>
      </c>
      <c r="AH6335" t="s">
        <v>33</v>
      </c>
      <c r="AI6335" t="s">
        <v>34</v>
      </c>
    </row>
    <row r="6336" spans="1:35" x14ac:dyDescent="0.25">
      <c r="A6336">
        <v>6334</v>
      </c>
      <c r="B6336">
        <f t="shared" si="98"/>
        <v>1180120090</v>
      </c>
      <c r="C6336">
        <v>19980</v>
      </c>
      <c r="D6336">
        <v>3</v>
      </c>
      <c r="E6336" s="1">
        <v>42918</v>
      </c>
      <c r="F6336" s="1">
        <v>42948</v>
      </c>
      <c r="AD6336">
        <v>3.2</v>
      </c>
      <c r="AE6336">
        <v>118012</v>
      </c>
      <c r="AF6336">
        <v>90</v>
      </c>
      <c r="AG6336">
        <v>3</v>
      </c>
      <c r="AH6336" t="s">
        <v>33</v>
      </c>
      <c r="AI6336" t="s">
        <v>34</v>
      </c>
    </row>
    <row r="6337" spans="1:35" x14ac:dyDescent="0.25">
      <c r="A6337">
        <v>6335</v>
      </c>
      <c r="B6337">
        <f t="shared" si="98"/>
        <v>1180120090</v>
      </c>
      <c r="C6337">
        <v>19980</v>
      </c>
      <c r="D6337">
        <v>3</v>
      </c>
      <c r="E6337" s="1">
        <v>42888</v>
      </c>
      <c r="F6337" s="1">
        <v>42917</v>
      </c>
      <c r="AD6337">
        <v>3.1</v>
      </c>
      <c r="AE6337">
        <v>118012</v>
      </c>
      <c r="AF6337">
        <v>90</v>
      </c>
      <c r="AG6337">
        <v>3</v>
      </c>
      <c r="AH6337" t="s">
        <v>33</v>
      </c>
      <c r="AI6337" t="s">
        <v>34</v>
      </c>
    </row>
    <row r="6338" spans="1:35" x14ac:dyDescent="0.25">
      <c r="A6338">
        <v>6336</v>
      </c>
      <c r="B6338">
        <f t="shared" si="98"/>
        <v>1180120090</v>
      </c>
      <c r="C6338">
        <v>19980</v>
      </c>
      <c r="D6338">
        <v>2</v>
      </c>
      <c r="E6338" s="1">
        <v>42857</v>
      </c>
      <c r="F6338" s="1">
        <v>42887</v>
      </c>
      <c r="AD6338">
        <v>2.4</v>
      </c>
      <c r="AE6338">
        <v>118012</v>
      </c>
      <c r="AF6338">
        <v>90</v>
      </c>
      <c r="AG6338">
        <v>2</v>
      </c>
      <c r="AH6338" t="s">
        <v>33</v>
      </c>
      <c r="AI6338" t="s">
        <v>34</v>
      </c>
    </row>
    <row r="6339" spans="1:35" x14ac:dyDescent="0.25">
      <c r="A6339">
        <v>6337</v>
      </c>
      <c r="B6339">
        <f t="shared" ref="B6339:B6402" si="99">(AE6339*10000)+AF6339</f>
        <v>1180120090</v>
      </c>
      <c r="C6339">
        <v>19980</v>
      </c>
      <c r="D6339">
        <v>2</v>
      </c>
      <c r="E6339" s="1">
        <v>42827</v>
      </c>
      <c r="F6339" s="1">
        <v>42856</v>
      </c>
      <c r="AD6339">
        <v>2.2999999999999998</v>
      </c>
      <c r="AE6339">
        <v>118012</v>
      </c>
      <c r="AF6339">
        <v>90</v>
      </c>
      <c r="AG6339">
        <v>2</v>
      </c>
      <c r="AH6339" t="s">
        <v>33</v>
      </c>
      <c r="AI6339" t="s">
        <v>34</v>
      </c>
    </row>
    <row r="6340" spans="1:35" x14ac:dyDescent="0.25">
      <c r="A6340">
        <v>6338</v>
      </c>
      <c r="B6340">
        <f t="shared" si="99"/>
        <v>1180120090</v>
      </c>
      <c r="C6340">
        <v>19980</v>
      </c>
      <c r="D6340">
        <v>2</v>
      </c>
      <c r="E6340" s="1">
        <v>42796</v>
      </c>
      <c r="F6340" s="1">
        <v>42826</v>
      </c>
      <c r="AD6340">
        <v>2.2000000000000002</v>
      </c>
      <c r="AE6340">
        <v>118012</v>
      </c>
      <c r="AF6340">
        <v>90</v>
      </c>
      <c r="AG6340">
        <v>2</v>
      </c>
      <c r="AH6340" t="s">
        <v>33</v>
      </c>
      <c r="AI6340" t="s">
        <v>34</v>
      </c>
    </row>
    <row r="6341" spans="1:35" x14ac:dyDescent="0.25">
      <c r="A6341">
        <v>6339</v>
      </c>
      <c r="B6341">
        <f t="shared" si="99"/>
        <v>1180120090</v>
      </c>
      <c r="C6341">
        <v>19980</v>
      </c>
      <c r="D6341">
        <v>2</v>
      </c>
      <c r="E6341" s="1">
        <v>42768</v>
      </c>
      <c r="F6341" s="1">
        <v>42795</v>
      </c>
      <c r="AD6341">
        <v>2.1</v>
      </c>
      <c r="AE6341">
        <v>118012</v>
      </c>
      <c r="AF6341">
        <v>90</v>
      </c>
      <c r="AG6341">
        <v>2</v>
      </c>
      <c r="AH6341" t="s">
        <v>33</v>
      </c>
      <c r="AI6341" t="s">
        <v>34</v>
      </c>
    </row>
    <row r="6342" spans="1:35" x14ac:dyDescent="0.25">
      <c r="A6342">
        <v>6340</v>
      </c>
      <c r="B6342">
        <f t="shared" si="99"/>
        <v>1180120090</v>
      </c>
      <c r="C6342">
        <v>19980</v>
      </c>
      <c r="D6342">
        <v>1</v>
      </c>
      <c r="E6342" s="1">
        <v>42737</v>
      </c>
      <c r="F6342" s="1">
        <v>42767</v>
      </c>
      <c r="AD6342">
        <v>1.4</v>
      </c>
      <c r="AE6342">
        <v>118012</v>
      </c>
      <c r="AF6342">
        <v>90</v>
      </c>
      <c r="AG6342">
        <v>1</v>
      </c>
      <c r="AH6342" t="s">
        <v>33</v>
      </c>
      <c r="AI6342" t="s">
        <v>34</v>
      </c>
    </row>
    <row r="6343" spans="1:35" x14ac:dyDescent="0.25">
      <c r="A6343">
        <v>6341</v>
      </c>
      <c r="B6343">
        <f t="shared" si="99"/>
        <v>1180120090</v>
      </c>
      <c r="C6343">
        <v>19980</v>
      </c>
      <c r="D6343">
        <v>1</v>
      </c>
      <c r="E6343" s="1">
        <v>42706</v>
      </c>
      <c r="F6343" s="1">
        <v>42736</v>
      </c>
      <c r="AD6343">
        <v>1.3</v>
      </c>
      <c r="AE6343">
        <v>118012</v>
      </c>
      <c r="AF6343">
        <v>90</v>
      </c>
      <c r="AG6343">
        <v>1</v>
      </c>
      <c r="AH6343" t="s">
        <v>33</v>
      </c>
      <c r="AI6343" t="s">
        <v>34</v>
      </c>
    </row>
    <row r="6344" spans="1:35" x14ac:dyDescent="0.25">
      <c r="A6344">
        <v>6342</v>
      </c>
      <c r="B6344">
        <f t="shared" si="99"/>
        <v>1180120090</v>
      </c>
      <c r="C6344">
        <v>19980</v>
      </c>
      <c r="D6344">
        <v>1</v>
      </c>
      <c r="E6344" s="1">
        <v>42676</v>
      </c>
      <c r="F6344" s="1">
        <v>42705</v>
      </c>
      <c r="AD6344">
        <v>1.2</v>
      </c>
      <c r="AE6344">
        <v>118012</v>
      </c>
      <c r="AF6344">
        <v>90</v>
      </c>
      <c r="AG6344">
        <v>1</v>
      </c>
      <c r="AH6344" t="s">
        <v>33</v>
      </c>
      <c r="AI6344" t="s">
        <v>34</v>
      </c>
    </row>
    <row r="6345" spans="1:35" x14ac:dyDescent="0.25">
      <c r="A6345">
        <v>6343</v>
      </c>
      <c r="B6345">
        <f t="shared" si="99"/>
        <v>1180120090</v>
      </c>
      <c r="C6345">
        <v>19980</v>
      </c>
      <c r="D6345">
        <v>1</v>
      </c>
      <c r="E6345" s="1">
        <v>42645</v>
      </c>
      <c r="F6345" s="1">
        <v>42675</v>
      </c>
      <c r="AD6345">
        <v>1.1000000000000001</v>
      </c>
      <c r="AE6345">
        <v>118012</v>
      </c>
      <c r="AF6345">
        <v>90</v>
      </c>
      <c r="AG6345">
        <v>1</v>
      </c>
      <c r="AH6345" t="s">
        <v>33</v>
      </c>
      <c r="AI6345" t="s">
        <v>34</v>
      </c>
    </row>
    <row r="6346" spans="1:35" x14ac:dyDescent="0.25">
      <c r="A6346">
        <v>6344</v>
      </c>
      <c r="B6346">
        <f t="shared" si="99"/>
        <v>1180120090</v>
      </c>
      <c r="C6346">
        <v>19980</v>
      </c>
      <c r="D6346">
        <v>0</v>
      </c>
      <c r="E6346" s="1">
        <v>42615</v>
      </c>
      <c r="F6346" s="1">
        <v>42644</v>
      </c>
      <c r="AD6346">
        <v>0.4</v>
      </c>
      <c r="AE6346">
        <v>118012</v>
      </c>
      <c r="AF6346">
        <v>90</v>
      </c>
      <c r="AG6346">
        <v>0</v>
      </c>
      <c r="AH6346" t="s">
        <v>33</v>
      </c>
      <c r="AI6346" t="s">
        <v>34</v>
      </c>
    </row>
    <row r="6347" spans="1:35" x14ac:dyDescent="0.25">
      <c r="A6347">
        <v>6345</v>
      </c>
      <c r="B6347">
        <f t="shared" si="99"/>
        <v>1180120104</v>
      </c>
      <c r="C6347">
        <v>22975</v>
      </c>
      <c r="D6347">
        <v>3</v>
      </c>
      <c r="E6347" s="1">
        <v>42949</v>
      </c>
      <c r="F6347" s="1">
        <v>42979</v>
      </c>
      <c r="AD6347">
        <v>3.3</v>
      </c>
      <c r="AE6347">
        <v>118012</v>
      </c>
      <c r="AF6347">
        <v>104</v>
      </c>
      <c r="AG6347">
        <v>1</v>
      </c>
      <c r="AH6347" t="s">
        <v>33</v>
      </c>
      <c r="AI6347" t="s">
        <v>34</v>
      </c>
    </row>
    <row r="6348" spans="1:35" x14ac:dyDescent="0.25">
      <c r="A6348">
        <v>6346</v>
      </c>
      <c r="B6348">
        <f t="shared" si="99"/>
        <v>1180120104</v>
      </c>
      <c r="C6348">
        <v>22975</v>
      </c>
      <c r="D6348">
        <v>3</v>
      </c>
      <c r="E6348" s="1">
        <v>42980</v>
      </c>
      <c r="F6348" s="1">
        <v>43009</v>
      </c>
      <c r="AD6348">
        <v>3.4</v>
      </c>
      <c r="AE6348">
        <v>118012</v>
      </c>
      <c r="AF6348">
        <v>104</v>
      </c>
      <c r="AG6348">
        <v>1</v>
      </c>
      <c r="AH6348" t="s">
        <v>33</v>
      </c>
      <c r="AI6348" t="s">
        <v>34</v>
      </c>
    </row>
    <row r="6349" spans="1:35" x14ac:dyDescent="0.25">
      <c r="A6349">
        <v>6347</v>
      </c>
      <c r="B6349">
        <f t="shared" si="99"/>
        <v>1180120104</v>
      </c>
      <c r="C6349">
        <v>22975</v>
      </c>
      <c r="D6349">
        <v>3</v>
      </c>
      <c r="E6349" s="1">
        <v>42918</v>
      </c>
      <c r="F6349" s="1">
        <v>42948</v>
      </c>
      <c r="AD6349">
        <v>3.2</v>
      </c>
      <c r="AE6349">
        <v>118012</v>
      </c>
      <c r="AF6349">
        <v>104</v>
      </c>
      <c r="AG6349">
        <v>1</v>
      </c>
      <c r="AH6349" t="s">
        <v>33</v>
      </c>
      <c r="AI6349" t="s">
        <v>34</v>
      </c>
    </row>
    <row r="6350" spans="1:35" x14ac:dyDescent="0.25">
      <c r="A6350">
        <v>6348</v>
      </c>
      <c r="B6350">
        <f t="shared" si="99"/>
        <v>1180120104</v>
      </c>
      <c r="C6350">
        <v>22975</v>
      </c>
      <c r="D6350">
        <v>3</v>
      </c>
      <c r="E6350" s="1">
        <v>42888</v>
      </c>
      <c r="F6350" s="1">
        <v>42917</v>
      </c>
      <c r="AD6350">
        <v>3.1</v>
      </c>
      <c r="AE6350">
        <v>118012</v>
      </c>
      <c r="AF6350">
        <v>104</v>
      </c>
      <c r="AG6350">
        <v>1</v>
      </c>
      <c r="AH6350" t="s">
        <v>33</v>
      </c>
      <c r="AI6350" t="s">
        <v>34</v>
      </c>
    </row>
    <row r="6351" spans="1:35" x14ac:dyDescent="0.25">
      <c r="A6351">
        <v>6349</v>
      </c>
      <c r="B6351">
        <f t="shared" si="99"/>
        <v>1180120104</v>
      </c>
      <c r="C6351">
        <v>22975</v>
      </c>
      <c r="D6351">
        <v>2</v>
      </c>
      <c r="E6351" s="1">
        <v>42857</v>
      </c>
      <c r="F6351" s="1">
        <v>42887</v>
      </c>
      <c r="AD6351">
        <v>2.4</v>
      </c>
      <c r="AE6351">
        <v>118012</v>
      </c>
      <c r="AF6351">
        <v>104</v>
      </c>
      <c r="AG6351">
        <v>0</v>
      </c>
      <c r="AH6351" t="s">
        <v>33</v>
      </c>
      <c r="AI6351" t="s">
        <v>34</v>
      </c>
    </row>
    <row r="6352" spans="1:35" x14ac:dyDescent="0.25">
      <c r="A6352">
        <v>6350</v>
      </c>
      <c r="B6352">
        <f t="shared" si="99"/>
        <v>1180120104</v>
      </c>
      <c r="C6352">
        <v>22975</v>
      </c>
      <c r="D6352">
        <v>2</v>
      </c>
      <c r="E6352" s="1">
        <v>42827</v>
      </c>
      <c r="F6352" s="1">
        <v>42856</v>
      </c>
      <c r="AD6352">
        <v>2.2999999999999998</v>
      </c>
      <c r="AE6352">
        <v>118012</v>
      </c>
      <c r="AF6352">
        <v>104</v>
      </c>
      <c r="AG6352">
        <v>0</v>
      </c>
      <c r="AH6352" t="s">
        <v>33</v>
      </c>
      <c r="AI6352" t="s">
        <v>34</v>
      </c>
    </row>
    <row r="6353" spans="1:35" x14ac:dyDescent="0.25">
      <c r="A6353">
        <v>6351</v>
      </c>
      <c r="B6353">
        <f t="shared" si="99"/>
        <v>1180120104</v>
      </c>
      <c r="C6353">
        <v>22975</v>
      </c>
      <c r="D6353">
        <v>2</v>
      </c>
      <c r="E6353" s="1">
        <v>42796</v>
      </c>
      <c r="F6353" s="1">
        <v>42826</v>
      </c>
      <c r="AD6353">
        <v>2.2000000000000002</v>
      </c>
      <c r="AE6353">
        <v>118012</v>
      </c>
      <c r="AF6353">
        <v>104</v>
      </c>
      <c r="AG6353">
        <v>0</v>
      </c>
      <c r="AH6353" t="s">
        <v>33</v>
      </c>
      <c r="AI6353" t="s">
        <v>34</v>
      </c>
    </row>
    <row r="6354" spans="1:35" x14ac:dyDescent="0.25">
      <c r="A6354">
        <v>6352</v>
      </c>
      <c r="B6354">
        <f t="shared" si="99"/>
        <v>1180120105</v>
      </c>
      <c r="C6354">
        <v>22976</v>
      </c>
      <c r="D6354">
        <v>3</v>
      </c>
      <c r="E6354" s="1">
        <v>42980</v>
      </c>
      <c r="F6354" s="1">
        <v>43009</v>
      </c>
      <c r="AD6354">
        <v>3.4</v>
      </c>
      <c r="AE6354">
        <v>118012</v>
      </c>
      <c r="AF6354">
        <v>105</v>
      </c>
      <c r="AG6354">
        <v>1</v>
      </c>
      <c r="AH6354" t="s">
        <v>33</v>
      </c>
      <c r="AI6354" t="s">
        <v>34</v>
      </c>
    </row>
    <row r="6355" spans="1:35" x14ac:dyDescent="0.25">
      <c r="A6355">
        <v>6353</v>
      </c>
      <c r="B6355">
        <f t="shared" si="99"/>
        <v>1180120105</v>
      </c>
      <c r="C6355">
        <v>22976</v>
      </c>
      <c r="D6355">
        <v>3</v>
      </c>
      <c r="E6355" s="1">
        <v>42949</v>
      </c>
      <c r="F6355" s="1">
        <v>42979</v>
      </c>
      <c r="AD6355">
        <v>3.3</v>
      </c>
      <c r="AE6355">
        <v>118012</v>
      </c>
      <c r="AF6355">
        <v>105</v>
      </c>
      <c r="AG6355">
        <v>1</v>
      </c>
      <c r="AH6355" t="s">
        <v>33</v>
      </c>
      <c r="AI6355" t="s">
        <v>34</v>
      </c>
    </row>
    <row r="6356" spans="1:35" x14ac:dyDescent="0.25">
      <c r="A6356">
        <v>6354</v>
      </c>
      <c r="B6356">
        <f t="shared" si="99"/>
        <v>1180120105</v>
      </c>
      <c r="C6356">
        <v>22976</v>
      </c>
      <c r="D6356">
        <v>3</v>
      </c>
      <c r="E6356" s="1">
        <v>42918</v>
      </c>
      <c r="F6356" s="1">
        <v>42948</v>
      </c>
      <c r="AD6356">
        <v>3.2</v>
      </c>
      <c r="AE6356">
        <v>118012</v>
      </c>
      <c r="AF6356">
        <v>105</v>
      </c>
      <c r="AG6356">
        <v>1</v>
      </c>
      <c r="AH6356" t="s">
        <v>33</v>
      </c>
      <c r="AI6356" t="s">
        <v>34</v>
      </c>
    </row>
    <row r="6357" spans="1:35" x14ac:dyDescent="0.25">
      <c r="A6357">
        <v>6355</v>
      </c>
      <c r="B6357">
        <f t="shared" si="99"/>
        <v>1180120105</v>
      </c>
      <c r="C6357">
        <v>22976</v>
      </c>
      <c r="D6357">
        <v>3</v>
      </c>
      <c r="E6357" s="1">
        <v>42888</v>
      </c>
      <c r="F6357" s="1">
        <v>42917</v>
      </c>
      <c r="AD6357">
        <v>3.1</v>
      </c>
      <c r="AE6357">
        <v>118012</v>
      </c>
      <c r="AF6357">
        <v>105</v>
      </c>
      <c r="AG6357">
        <v>1</v>
      </c>
      <c r="AH6357" t="s">
        <v>33</v>
      </c>
      <c r="AI6357" t="s">
        <v>34</v>
      </c>
    </row>
    <row r="6358" spans="1:35" x14ac:dyDescent="0.25">
      <c r="A6358">
        <v>6356</v>
      </c>
      <c r="B6358">
        <f t="shared" si="99"/>
        <v>1180120105</v>
      </c>
      <c r="C6358">
        <v>22976</v>
      </c>
      <c r="D6358">
        <v>2</v>
      </c>
      <c r="E6358" s="1">
        <v>42857</v>
      </c>
      <c r="F6358" s="1">
        <v>42887</v>
      </c>
      <c r="AD6358">
        <v>2.4</v>
      </c>
      <c r="AE6358">
        <v>118012</v>
      </c>
      <c r="AF6358">
        <v>105</v>
      </c>
      <c r="AG6358">
        <v>0</v>
      </c>
      <c r="AH6358" t="s">
        <v>33</v>
      </c>
      <c r="AI6358" t="s">
        <v>34</v>
      </c>
    </row>
    <row r="6359" spans="1:35" x14ac:dyDescent="0.25">
      <c r="A6359">
        <v>6357</v>
      </c>
      <c r="B6359">
        <f t="shared" si="99"/>
        <v>1180120105</v>
      </c>
      <c r="C6359">
        <v>22976</v>
      </c>
      <c r="D6359">
        <v>2</v>
      </c>
      <c r="E6359" s="1">
        <v>42827</v>
      </c>
      <c r="F6359" s="1">
        <v>42856</v>
      </c>
      <c r="AD6359">
        <v>2.2999999999999998</v>
      </c>
      <c r="AE6359">
        <v>118012</v>
      </c>
      <c r="AF6359">
        <v>105</v>
      </c>
      <c r="AG6359">
        <v>0</v>
      </c>
      <c r="AH6359" t="s">
        <v>33</v>
      </c>
      <c r="AI6359" t="s">
        <v>34</v>
      </c>
    </row>
    <row r="6360" spans="1:35" x14ac:dyDescent="0.25">
      <c r="A6360">
        <v>6358</v>
      </c>
      <c r="B6360">
        <f t="shared" si="99"/>
        <v>1180120105</v>
      </c>
      <c r="C6360">
        <v>22976</v>
      </c>
      <c r="D6360">
        <v>2</v>
      </c>
      <c r="E6360" s="1">
        <v>42796</v>
      </c>
      <c r="F6360" s="1">
        <v>42826</v>
      </c>
      <c r="AD6360">
        <v>2.2000000000000002</v>
      </c>
      <c r="AE6360">
        <v>118012</v>
      </c>
      <c r="AF6360">
        <v>105</v>
      </c>
      <c r="AG6360">
        <v>0</v>
      </c>
      <c r="AH6360" t="s">
        <v>33</v>
      </c>
      <c r="AI6360" t="s">
        <v>34</v>
      </c>
    </row>
    <row r="6361" spans="1:35" x14ac:dyDescent="0.25">
      <c r="A6361">
        <v>6359</v>
      </c>
      <c r="B6361">
        <f t="shared" si="99"/>
        <v>1180120106</v>
      </c>
      <c r="C6361">
        <v>22977</v>
      </c>
      <c r="D6361">
        <v>3</v>
      </c>
      <c r="E6361" s="1">
        <v>42980</v>
      </c>
      <c r="F6361" s="1">
        <v>43009</v>
      </c>
      <c r="AD6361">
        <v>3.4</v>
      </c>
      <c r="AE6361">
        <v>118012</v>
      </c>
      <c r="AF6361">
        <v>106</v>
      </c>
      <c r="AG6361">
        <v>1</v>
      </c>
      <c r="AH6361" t="s">
        <v>33</v>
      </c>
      <c r="AI6361" t="s">
        <v>34</v>
      </c>
    </row>
    <row r="6362" spans="1:35" x14ac:dyDescent="0.25">
      <c r="A6362">
        <v>6360</v>
      </c>
      <c r="B6362">
        <f t="shared" si="99"/>
        <v>1180120106</v>
      </c>
      <c r="C6362">
        <v>22977</v>
      </c>
      <c r="D6362">
        <v>3</v>
      </c>
      <c r="E6362" s="1">
        <v>42949</v>
      </c>
      <c r="F6362" s="1">
        <v>42979</v>
      </c>
      <c r="AD6362">
        <v>3.3</v>
      </c>
      <c r="AE6362">
        <v>118012</v>
      </c>
      <c r="AF6362">
        <v>106</v>
      </c>
      <c r="AG6362">
        <v>1</v>
      </c>
      <c r="AH6362" t="s">
        <v>33</v>
      </c>
      <c r="AI6362" t="s">
        <v>34</v>
      </c>
    </row>
    <row r="6363" spans="1:35" x14ac:dyDescent="0.25">
      <c r="A6363">
        <v>6361</v>
      </c>
      <c r="B6363">
        <f t="shared" si="99"/>
        <v>1180120106</v>
      </c>
      <c r="C6363">
        <v>22977</v>
      </c>
      <c r="D6363">
        <v>3</v>
      </c>
      <c r="E6363" s="1">
        <v>42918</v>
      </c>
      <c r="F6363" s="1">
        <v>42948</v>
      </c>
      <c r="AD6363">
        <v>3.2</v>
      </c>
      <c r="AE6363">
        <v>118012</v>
      </c>
      <c r="AF6363">
        <v>106</v>
      </c>
      <c r="AG6363">
        <v>1</v>
      </c>
      <c r="AH6363" t="s">
        <v>33</v>
      </c>
      <c r="AI6363" t="s">
        <v>34</v>
      </c>
    </row>
    <row r="6364" spans="1:35" x14ac:dyDescent="0.25">
      <c r="A6364">
        <v>6362</v>
      </c>
      <c r="B6364">
        <f t="shared" si="99"/>
        <v>1180120106</v>
      </c>
      <c r="C6364">
        <v>22977</v>
      </c>
      <c r="D6364">
        <v>3</v>
      </c>
      <c r="E6364" s="1">
        <v>42888</v>
      </c>
      <c r="F6364" s="1">
        <v>42917</v>
      </c>
      <c r="AD6364">
        <v>3.1</v>
      </c>
      <c r="AE6364">
        <v>118012</v>
      </c>
      <c r="AF6364">
        <v>106</v>
      </c>
      <c r="AG6364">
        <v>1</v>
      </c>
      <c r="AH6364" t="s">
        <v>33</v>
      </c>
      <c r="AI6364" t="s">
        <v>34</v>
      </c>
    </row>
    <row r="6365" spans="1:35" x14ac:dyDescent="0.25">
      <c r="A6365">
        <v>6363</v>
      </c>
      <c r="B6365">
        <f t="shared" si="99"/>
        <v>1180120106</v>
      </c>
      <c r="C6365">
        <v>22977</v>
      </c>
      <c r="D6365">
        <v>2</v>
      </c>
      <c r="E6365" s="1">
        <v>42857</v>
      </c>
      <c r="F6365" s="1">
        <v>42887</v>
      </c>
      <c r="AD6365">
        <v>2.4</v>
      </c>
      <c r="AE6365">
        <v>118012</v>
      </c>
      <c r="AF6365">
        <v>106</v>
      </c>
      <c r="AG6365">
        <v>0</v>
      </c>
      <c r="AH6365" t="s">
        <v>33</v>
      </c>
      <c r="AI6365" t="s">
        <v>34</v>
      </c>
    </row>
    <row r="6366" spans="1:35" x14ac:dyDescent="0.25">
      <c r="A6366">
        <v>6364</v>
      </c>
      <c r="B6366">
        <f t="shared" si="99"/>
        <v>1180120106</v>
      </c>
      <c r="C6366">
        <v>22977</v>
      </c>
      <c r="D6366">
        <v>2</v>
      </c>
      <c r="E6366" s="1">
        <v>42827</v>
      </c>
      <c r="F6366" s="1">
        <v>42856</v>
      </c>
      <c r="AD6366">
        <v>2.2999999999999998</v>
      </c>
      <c r="AE6366">
        <v>118012</v>
      </c>
      <c r="AF6366">
        <v>106</v>
      </c>
      <c r="AG6366">
        <v>0</v>
      </c>
      <c r="AH6366" t="s">
        <v>33</v>
      </c>
      <c r="AI6366" t="s">
        <v>34</v>
      </c>
    </row>
    <row r="6367" spans="1:35" x14ac:dyDescent="0.25">
      <c r="A6367">
        <v>6365</v>
      </c>
      <c r="B6367">
        <f t="shared" si="99"/>
        <v>1180120106</v>
      </c>
      <c r="C6367">
        <v>22977</v>
      </c>
      <c r="D6367">
        <v>2</v>
      </c>
      <c r="E6367" s="1">
        <v>42796</v>
      </c>
      <c r="F6367" s="1">
        <v>42826</v>
      </c>
      <c r="AD6367">
        <v>2.2000000000000002</v>
      </c>
      <c r="AE6367">
        <v>118012</v>
      </c>
      <c r="AF6367">
        <v>106</v>
      </c>
      <c r="AG6367">
        <v>0</v>
      </c>
      <c r="AH6367" t="s">
        <v>33</v>
      </c>
      <c r="AI6367" t="s">
        <v>34</v>
      </c>
    </row>
    <row r="6368" spans="1:35" x14ac:dyDescent="0.25">
      <c r="A6368">
        <v>6366</v>
      </c>
      <c r="B6368">
        <f t="shared" si="99"/>
        <v>1180120107</v>
      </c>
      <c r="C6368">
        <v>23048</v>
      </c>
      <c r="D6368">
        <v>3</v>
      </c>
      <c r="E6368" s="1">
        <v>42980</v>
      </c>
      <c r="F6368" s="1">
        <v>43009</v>
      </c>
      <c r="AD6368">
        <v>3.4</v>
      </c>
      <c r="AE6368">
        <v>118012</v>
      </c>
      <c r="AF6368">
        <v>107</v>
      </c>
      <c r="AG6368">
        <v>1</v>
      </c>
      <c r="AH6368" t="s">
        <v>33</v>
      </c>
      <c r="AI6368" t="s">
        <v>34</v>
      </c>
    </row>
    <row r="6369" spans="1:35" x14ac:dyDescent="0.25">
      <c r="A6369">
        <v>6367</v>
      </c>
      <c r="B6369">
        <f t="shared" si="99"/>
        <v>1180120107</v>
      </c>
      <c r="C6369">
        <v>23048</v>
      </c>
      <c r="D6369">
        <v>3</v>
      </c>
      <c r="E6369" s="1">
        <v>42949</v>
      </c>
      <c r="F6369" s="1">
        <v>42979</v>
      </c>
      <c r="AD6369">
        <v>3.3</v>
      </c>
      <c r="AE6369">
        <v>118012</v>
      </c>
      <c r="AF6369">
        <v>107</v>
      </c>
      <c r="AG6369">
        <v>1</v>
      </c>
      <c r="AH6369" t="s">
        <v>33</v>
      </c>
      <c r="AI6369" t="s">
        <v>34</v>
      </c>
    </row>
    <row r="6370" spans="1:35" x14ac:dyDescent="0.25">
      <c r="A6370">
        <v>6368</v>
      </c>
      <c r="B6370">
        <f t="shared" si="99"/>
        <v>1180120107</v>
      </c>
      <c r="C6370">
        <v>23048</v>
      </c>
      <c r="D6370">
        <v>3</v>
      </c>
      <c r="E6370" s="1">
        <v>42918</v>
      </c>
      <c r="F6370" s="1">
        <v>42948</v>
      </c>
      <c r="AD6370">
        <v>3.2</v>
      </c>
      <c r="AE6370">
        <v>118012</v>
      </c>
      <c r="AF6370">
        <v>107</v>
      </c>
      <c r="AG6370">
        <v>1</v>
      </c>
      <c r="AH6370" t="s">
        <v>33</v>
      </c>
      <c r="AI6370" t="s">
        <v>34</v>
      </c>
    </row>
    <row r="6371" spans="1:35" x14ac:dyDescent="0.25">
      <c r="A6371">
        <v>6369</v>
      </c>
      <c r="B6371">
        <f t="shared" si="99"/>
        <v>1180120107</v>
      </c>
      <c r="C6371">
        <v>23048</v>
      </c>
      <c r="D6371">
        <v>3</v>
      </c>
      <c r="E6371" s="1">
        <v>42888</v>
      </c>
      <c r="F6371" s="1">
        <v>42917</v>
      </c>
      <c r="AD6371">
        <v>3.1</v>
      </c>
      <c r="AE6371">
        <v>118012</v>
      </c>
      <c r="AF6371">
        <v>107</v>
      </c>
      <c r="AG6371">
        <v>1</v>
      </c>
      <c r="AH6371" t="s">
        <v>33</v>
      </c>
      <c r="AI6371" t="s">
        <v>34</v>
      </c>
    </row>
    <row r="6372" spans="1:35" x14ac:dyDescent="0.25">
      <c r="A6372">
        <v>6370</v>
      </c>
      <c r="B6372">
        <f t="shared" si="99"/>
        <v>1180120107</v>
      </c>
      <c r="C6372">
        <v>23048</v>
      </c>
      <c r="D6372">
        <v>2</v>
      </c>
      <c r="E6372" s="1">
        <v>42857</v>
      </c>
      <c r="F6372" s="1">
        <v>42887</v>
      </c>
      <c r="AD6372">
        <v>2.4</v>
      </c>
      <c r="AE6372">
        <v>118012</v>
      </c>
      <c r="AF6372">
        <v>107</v>
      </c>
      <c r="AG6372">
        <v>0</v>
      </c>
      <c r="AH6372" t="s">
        <v>33</v>
      </c>
      <c r="AI6372" t="s">
        <v>34</v>
      </c>
    </row>
    <row r="6373" spans="1:35" x14ac:dyDescent="0.25">
      <c r="A6373">
        <v>6371</v>
      </c>
      <c r="B6373">
        <f t="shared" si="99"/>
        <v>1180120107</v>
      </c>
      <c r="C6373">
        <v>23048</v>
      </c>
      <c r="D6373">
        <v>2</v>
      </c>
      <c r="E6373" s="1">
        <v>42827</v>
      </c>
      <c r="F6373" s="1">
        <v>42856</v>
      </c>
      <c r="AD6373">
        <v>2.2999999999999998</v>
      </c>
      <c r="AE6373">
        <v>118012</v>
      </c>
      <c r="AF6373">
        <v>107</v>
      </c>
      <c r="AG6373">
        <v>0</v>
      </c>
      <c r="AH6373" t="s">
        <v>33</v>
      </c>
      <c r="AI6373" t="s">
        <v>34</v>
      </c>
    </row>
    <row r="6374" spans="1:35" x14ac:dyDescent="0.25">
      <c r="A6374">
        <v>6372</v>
      </c>
      <c r="B6374">
        <f t="shared" si="99"/>
        <v>1180120113</v>
      </c>
      <c r="C6374">
        <v>29067</v>
      </c>
      <c r="D6374">
        <v>3</v>
      </c>
      <c r="E6374" s="1">
        <v>43004</v>
      </c>
      <c r="F6374" s="1">
        <v>43033</v>
      </c>
      <c r="AD6374">
        <v>3.4</v>
      </c>
      <c r="AE6374">
        <v>118012</v>
      </c>
      <c r="AF6374">
        <v>113</v>
      </c>
      <c r="AG6374">
        <v>0</v>
      </c>
      <c r="AH6374" t="s">
        <v>33</v>
      </c>
      <c r="AI6374" t="s">
        <v>34</v>
      </c>
    </row>
    <row r="6375" spans="1:35" x14ac:dyDescent="0.25">
      <c r="A6375">
        <v>6373</v>
      </c>
      <c r="B6375">
        <f t="shared" si="99"/>
        <v>1180120113</v>
      </c>
      <c r="C6375">
        <v>29067</v>
      </c>
      <c r="D6375">
        <v>3</v>
      </c>
      <c r="E6375" s="1">
        <v>42942</v>
      </c>
      <c r="F6375" s="1">
        <v>42972</v>
      </c>
      <c r="AD6375">
        <v>3.2</v>
      </c>
      <c r="AE6375">
        <v>118012</v>
      </c>
      <c r="AF6375">
        <v>113</v>
      </c>
      <c r="AG6375">
        <v>0</v>
      </c>
      <c r="AH6375" t="s">
        <v>33</v>
      </c>
      <c r="AI6375" t="s">
        <v>34</v>
      </c>
    </row>
    <row r="6376" spans="1:35" x14ac:dyDescent="0.25">
      <c r="A6376">
        <v>6374</v>
      </c>
      <c r="B6376">
        <f t="shared" si="99"/>
        <v>1180120113</v>
      </c>
      <c r="C6376">
        <v>29067</v>
      </c>
      <c r="D6376">
        <v>3</v>
      </c>
      <c r="E6376" s="1">
        <v>42973</v>
      </c>
      <c r="F6376" s="1">
        <v>43003</v>
      </c>
      <c r="AD6376">
        <v>3.3</v>
      </c>
      <c r="AE6376">
        <v>118012</v>
      </c>
      <c r="AF6376">
        <v>113</v>
      </c>
      <c r="AG6376">
        <v>0</v>
      </c>
      <c r="AH6376" t="s">
        <v>33</v>
      </c>
      <c r="AI6376" t="s">
        <v>34</v>
      </c>
    </row>
    <row r="6377" spans="1:35" x14ac:dyDescent="0.25">
      <c r="A6377">
        <v>6375</v>
      </c>
      <c r="B6377">
        <f t="shared" si="99"/>
        <v>1180120113</v>
      </c>
      <c r="C6377">
        <v>29067</v>
      </c>
      <c r="D6377">
        <v>3</v>
      </c>
      <c r="E6377" s="1">
        <v>42912</v>
      </c>
      <c r="F6377" s="1">
        <v>42941</v>
      </c>
      <c r="AD6377">
        <v>3.1</v>
      </c>
      <c r="AE6377">
        <v>118012</v>
      </c>
      <c r="AF6377">
        <v>113</v>
      </c>
      <c r="AG6377">
        <v>0</v>
      </c>
      <c r="AH6377" t="s">
        <v>33</v>
      </c>
      <c r="AI6377" t="s">
        <v>34</v>
      </c>
    </row>
    <row r="6378" spans="1:35" x14ac:dyDescent="0.25">
      <c r="A6378">
        <v>6376</v>
      </c>
      <c r="B6378">
        <f t="shared" si="99"/>
        <v>1180120114</v>
      </c>
      <c r="C6378">
        <v>29068</v>
      </c>
      <c r="D6378">
        <v>3</v>
      </c>
      <c r="E6378" s="1">
        <v>42989</v>
      </c>
      <c r="F6378" s="1">
        <v>43018</v>
      </c>
      <c r="AD6378">
        <v>3.4</v>
      </c>
      <c r="AE6378">
        <v>118012</v>
      </c>
      <c r="AF6378">
        <v>114</v>
      </c>
      <c r="AG6378">
        <v>0</v>
      </c>
      <c r="AH6378" t="s">
        <v>33</v>
      </c>
      <c r="AI6378" t="s">
        <v>34</v>
      </c>
    </row>
    <row r="6379" spans="1:35" x14ac:dyDescent="0.25">
      <c r="A6379">
        <v>6377</v>
      </c>
      <c r="B6379">
        <f t="shared" si="99"/>
        <v>1180120114</v>
      </c>
      <c r="C6379">
        <v>29068</v>
      </c>
      <c r="D6379">
        <v>3</v>
      </c>
      <c r="E6379" s="1">
        <v>42958</v>
      </c>
      <c r="F6379" s="1">
        <v>42988</v>
      </c>
      <c r="AD6379">
        <v>3.3</v>
      </c>
      <c r="AE6379">
        <v>118012</v>
      </c>
      <c r="AF6379">
        <v>114</v>
      </c>
      <c r="AG6379">
        <v>0</v>
      </c>
      <c r="AH6379" t="s">
        <v>33</v>
      </c>
      <c r="AI6379" t="s">
        <v>34</v>
      </c>
    </row>
    <row r="6380" spans="1:35" x14ac:dyDescent="0.25">
      <c r="A6380">
        <v>6378</v>
      </c>
      <c r="B6380">
        <f t="shared" si="99"/>
        <v>1180120114</v>
      </c>
      <c r="C6380">
        <v>29068</v>
      </c>
      <c r="D6380">
        <v>3</v>
      </c>
      <c r="E6380" s="1">
        <v>42927</v>
      </c>
      <c r="F6380" s="1">
        <v>42957</v>
      </c>
      <c r="AD6380">
        <v>3.2</v>
      </c>
      <c r="AE6380">
        <v>118012</v>
      </c>
      <c r="AF6380">
        <v>114</v>
      </c>
      <c r="AG6380">
        <v>0</v>
      </c>
      <c r="AH6380" t="s">
        <v>33</v>
      </c>
      <c r="AI6380" t="s">
        <v>34</v>
      </c>
    </row>
    <row r="6381" spans="1:35" x14ac:dyDescent="0.25">
      <c r="A6381">
        <v>6379</v>
      </c>
      <c r="B6381">
        <f t="shared" si="99"/>
        <v>1180120114</v>
      </c>
      <c r="C6381">
        <v>29068</v>
      </c>
      <c r="D6381">
        <v>3</v>
      </c>
      <c r="E6381" s="1">
        <v>42897</v>
      </c>
      <c r="F6381" s="1">
        <v>42926</v>
      </c>
      <c r="AD6381">
        <v>3.1</v>
      </c>
      <c r="AE6381">
        <v>118012</v>
      </c>
      <c r="AF6381">
        <v>114</v>
      </c>
      <c r="AG6381">
        <v>0</v>
      </c>
      <c r="AH6381" t="s">
        <v>33</v>
      </c>
      <c r="AI6381" t="s">
        <v>34</v>
      </c>
    </row>
    <row r="6382" spans="1:35" x14ac:dyDescent="0.25">
      <c r="A6382">
        <v>6380</v>
      </c>
      <c r="B6382">
        <f t="shared" si="99"/>
        <v>1180120115</v>
      </c>
      <c r="C6382">
        <v>29069</v>
      </c>
      <c r="D6382">
        <v>3</v>
      </c>
      <c r="E6382" s="1">
        <v>43006</v>
      </c>
      <c r="F6382" s="1">
        <v>43035</v>
      </c>
      <c r="AD6382">
        <v>3.4</v>
      </c>
      <c r="AE6382">
        <v>118012</v>
      </c>
      <c r="AF6382">
        <v>115</v>
      </c>
      <c r="AG6382">
        <v>0</v>
      </c>
      <c r="AH6382" t="s">
        <v>33</v>
      </c>
      <c r="AI6382" t="s">
        <v>34</v>
      </c>
    </row>
    <row r="6383" spans="1:35" x14ac:dyDescent="0.25">
      <c r="A6383">
        <v>6381</v>
      </c>
      <c r="B6383">
        <f t="shared" si="99"/>
        <v>1180120115</v>
      </c>
      <c r="C6383">
        <v>29069</v>
      </c>
      <c r="D6383">
        <v>3</v>
      </c>
      <c r="E6383" s="1">
        <v>42975</v>
      </c>
      <c r="F6383" s="1">
        <v>43005</v>
      </c>
      <c r="AD6383">
        <v>3.3</v>
      </c>
      <c r="AE6383">
        <v>118012</v>
      </c>
      <c r="AF6383">
        <v>115</v>
      </c>
      <c r="AG6383">
        <v>0</v>
      </c>
      <c r="AH6383" t="s">
        <v>33</v>
      </c>
      <c r="AI6383" t="s">
        <v>34</v>
      </c>
    </row>
    <row r="6384" spans="1:35" x14ac:dyDescent="0.25">
      <c r="A6384">
        <v>6382</v>
      </c>
      <c r="B6384">
        <f t="shared" si="99"/>
        <v>1180120115</v>
      </c>
      <c r="C6384">
        <v>29069</v>
      </c>
      <c r="D6384">
        <v>3</v>
      </c>
      <c r="E6384" s="1">
        <v>42944</v>
      </c>
      <c r="F6384" s="1">
        <v>42974</v>
      </c>
      <c r="AD6384">
        <v>3.2</v>
      </c>
      <c r="AE6384">
        <v>118012</v>
      </c>
      <c r="AF6384">
        <v>115</v>
      </c>
      <c r="AG6384">
        <v>0</v>
      </c>
      <c r="AH6384" t="s">
        <v>33</v>
      </c>
      <c r="AI6384" t="s">
        <v>34</v>
      </c>
    </row>
    <row r="6385" spans="1:35" x14ac:dyDescent="0.25">
      <c r="A6385">
        <v>6383</v>
      </c>
      <c r="B6385">
        <f t="shared" si="99"/>
        <v>1180120115</v>
      </c>
      <c r="C6385">
        <v>29069</v>
      </c>
      <c r="D6385">
        <v>3</v>
      </c>
      <c r="E6385" s="1">
        <v>42914</v>
      </c>
      <c r="F6385" s="1">
        <v>42943</v>
      </c>
      <c r="AD6385">
        <v>3.1</v>
      </c>
      <c r="AE6385">
        <v>118012</v>
      </c>
      <c r="AF6385">
        <v>115</v>
      </c>
      <c r="AG6385">
        <v>0</v>
      </c>
      <c r="AH6385" t="s">
        <v>33</v>
      </c>
      <c r="AI6385" t="s">
        <v>34</v>
      </c>
    </row>
    <row r="6386" spans="1:35" x14ac:dyDescent="0.25">
      <c r="A6386">
        <v>6384</v>
      </c>
      <c r="B6386">
        <f t="shared" si="99"/>
        <v>1180130001</v>
      </c>
      <c r="C6386">
        <v>17257</v>
      </c>
      <c r="D6386">
        <v>3</v>
      </c>
      <c r="E6386" s="1">
        <v>43010</v>
      </c>
      <c r="F6386" s="1">
        <v>43040</v>
      </c>
      <c r="AD6386">
        <v>3.4</v>
      </c>
      <c r="AE6386">
        <v>118013</v>
      </c>
      <c r="AF6386">
        <v>1</v>
      </c>
      <c r="AG6386">
        <v>3</v>
      </c>
      <c r="AH6386" t="s">
        <v>33</v>
      </c>
      <c r="AI6386" t="s">
        <v>34</v>
      </c>
    </row>
    <row r="6387" spans="1:35" x14ac:dyDescent="0.25">
      <c r="A6387">
        <v>6385</v>
      </c>
      <c r="B6387">
        <f t="shared" si="99"/>
        <v>1180130001</v>
      </c>
      <c r="C6387">
        <v>17257</v>
      </c>
      <c r="D6387">
        <v>3</v>
      </c>
      <c r="E6387" s="1">
        <v>42980</v>
      </c>
      <c r="F6387" s="1">
        <v>43009</v>
      </c>
      <c r="AD6387">
        <v>3.3</v>
      </c>
      <c r="AE6387">
        <v>118013</v>
      </c>
      <c r="AF6387">
        <v>1</v>
      </c>
      <c r="AG6387">
        <v>3</v>
      </c>
      <c r="AH6387" t="s">
        <v>33</v>
      </c>
      <c r="AI6387" t="s">
        <v>34</v>
      </c>
    </row>
    <row r="6388" spans="1:35" x14ac:dyDescent="0.25">
      <c r="A6388">
        <v>6386</v>
      </c>
      <c r="B6388">
        <f t="shared" si="99"/>
        <v>1180130001</v>
      </c>
      <c r="C6388">
        <v>17257</v>
      </c>
      <c r="D6388">
        <v>3</v>
      </c>
      <c r="E6388" s="1">
        <v>42949</v>
      </c>
      <c r="F6388" s="1">
        <v>42979</v>
      </c>
      <c r="AD6388">
        <v>3.2</v>
      </c>
      <c r="AE6388">
        <v>118013</v>
      </c>
      <c r="AF6388">
        <v>1</v>
      </c>
      <c r="AG6388">
        <v>3</v>
      </c>
      <c r="AH6388" t="s">
        <v>33</v>
      </c>
      <c r="AI6388" t="s">
        <v>34</v>
      </c>
    </row>
    <row r="6389" spans="1:35" x14ac:dyDescent="0.25">
      <c r="A6389">
        <v>6387</v>
      </c>
      <c r="B6389">
        <f t="shared" si="99"/>
        <v>1180130001</v>
      </c>
      <c r="C6389">
        <v>17257</v>
      </c>
      <c r="D6389">
        <v>3</v>
      </c>
      <c r="E6389" s="1">
        <v>42918</v>
      </c>
      <c r="F6389" s="1">
        <v>42948</v>
      </c>
      <c r="AD6389">
        <v>3.1</v>
      </c>
      <c r="AE6389">
        <v>118013</v>
      </c>
      <c r="AF6389">
        <v>1</v>
      </c>
      <c r="AG6389">
        <v>3</v>
      </c>
      <c r="AH6389" t="s">
        <v>33</v>
      </c>
      <c r="AI6389" t="s">
        <v>34</v>
      </c>
    </row>
    <row r="6390" spans="1:35" x14ac:dyDescent="0.25">
      <c r="A6390">
        <v>6388</v>
      </c>
      <c r="B6390">
        <f t="shared" si="99"/>
        <v>1180130001</v>
      </c>
      <c r="C6390">
        <v>17257</v>
      </c>
      <c r="D6390">
        <v>2</v>
      </c>
      <c r="E6390" s="1">
        <v>42888</v>
      </c>
      <c r="F6390" s="1">
        <v>42917</v>
      </c>
      <c r="AD6390">
        <v>2.4</v>
      </c>
      <c r="AE6390">
        <v>118013</v>
      </c>
      <c r="AF6390">
        <v>1</v>
      </c>
      <c r="AG6390">
        <v>2</v>
      </c>
      <c r="AH6390" t="s">
        <v>33</v>
      </c>
      <c r="AI6390" t="s">
        <v>34</v>
      </c>
    </row>
    <row r="6391" spans="1:35" x14ac:dyDescent="0.25">
      <c r="A6391">
        <v>6389</v>
      </c>
      <c r="B6391">
        <f t="shared" si="99"/>
        <v>1180130001</v>
      </c>
      <c r="C6391">
        <v>17257</v>
      </c>
      <c r="D6391">
        <v>2</v>
      </c>
      <c r="E6391" s="1">
        <v>42857</v>
      </c>
      <c r="F6391" s="1">
        <v>42887</v>
      </c>
      <c r="AD6391">
        <v>2.2999999999999998</v>
      </c>
      <c r="AE6391">
        <v>118013</v>
      </c>
      <c r="AF6391">
        <v>1</v>
      </c>
      <c r="AG6391">
        <v>2</v>
      </c>
      <c r="AH6391" t="s">
        <v>33</v>
      </c>
      <c r="AI6391" t="s">
        <v>34</v>
      </c>
    </row>
    <row r="6392" spans="1:35" x14ac:dyDescent="0.25">
      <c r="A6392">
        <v>6390</v>
      </c>
      <c r="B6392">
        <f t="shared" si="99"/>
        <v>1180130001</v>
      </c>
      <c r="C6392">
        <v>17257</v>
      </c>
      <c r="D6392">
        <v>2</v>
      </c>
      <c r="E6392" s="1">
        <v>42827</v>
      </c>
      <c r="F6392" s="1">
        <v>42856</v>
      </c>
      <c r="AD6392">
        <v>2.2000000000000002</v>
      </c>
      <c r="AE6392">
        <v>118013</v>
      </c>
      <c r="AF6392">
        <v>1</v>
      </c>
      <c r="AG6392">
        <v>2</v>
      </c>
      <c r="AH6392" t="s">
        <v>33</v>
      </c>
      <c r="AI6392" t="s">
        <v>34</v>
      </c>
    </row>
    <row r="6393" spans="1:35" x14ac:dyDescent="0.25">
      <c r="A6393">
        <v>6391</v>
      </c>
      <c r="B6393">
        <f t="shared" si="99"/>
        <v>1180130001</v>
      </c>
      <c r="C6393">
        <v>17257</v>
      </c>
      <c r="D6393">
        <v>2</v>
      </c>
      <c r="E6393" s="1">
        <v>42796</v>
      </c>
      <c r="F6393" s="1">
        <v>42826</v>
      </c>
      <c r="AD6393">
        <v>2.1</v>
      </c>
      <c r="AE6393">
        <v>118013</v>
      </c>
      <c r="AF6393">
        <v>1</v>
      </c>
      <c r="AG6393">
        <v>2</v>
      </c>
      <c r="AH6393" t="s">
        <v>33</v>
      </c>
      <c r="AI6393" t="s">
        <v>34</v>
      </c>
    </row>
    <row r="6394" spans="1:35" x14ac:dyDescent="0.25">
      <c r="A6394">
        <v>6392</v>
      </c>
      <c r="B6394">
        <f t="shared" si="99"/>
        <v>1180130001</v>
      </c>
      <c r="C6394">
        <v>17257</v>
      </c>
      <c r="D6394">
        <v>1</v>
      </c>
      <c r="E6394" s="1">
        <v>42768</v>
      </c>
      <c r="F6394" s="1">
        <v>42795</v>
      </c>
      <c r="AD6394">
        <v>1.4</v>
      </c>
      <c r="AE6394">
        <v>118013</v>
      </c>
      <c r="AF6394">
        <v>1</v>
      </c>
      <c r="AG6394">
        <v>1</v>
      </c>
      <c r="AH6394" t="s">
        <v>33</v>
      </c>
      <c r="AI6394" t="s">
        <v>34</v>
      </c>
    </row>
    <row r="6395" spans="1:35" x14ac:dyDescent="0.25">
      <c r="A6395">
        <v>6393</v>
      </c>
      <c r="B6395">
        <f t="shared" si="99"/>
        <v>1180130001</v>
      </c>
      <c r="C6395">
        <v>17257</v>
      </c>
      <c r="D6395">
        <v>1</v>
      </c>
      <c r="E6395" s="1">
        <v>42737</v>
      </c>
      <c r="F6395" s="1">
        <v>42767</v>
      </c>
      <c r="AD6395">
        <v>1.3</v>
      </c>
      <c r="AE6395">
        <v>118013</v>
      </c>
      <c r="AF6395">
        <v>1</v>
      </c>
      <c r="AG6395">
        <v>1</v>
      </c>
      <c r="AH6395" t="s">
        <v>33</v>
      </c>
      <c r="AI6395" t="s">
        <v>34</v>
      </c>
    </row>
    <row r="6396" spans="1:35" x14ac:dyDescent="0.25">
      <c r="A6396">
        <v>6394</v>
      </c>
      <c r="B6396">
        <f t="shared" si="99"/>
        <v>1180130001</v>
      </c>
      <c r="C6396">
        <v>17257</v>
      </c>
      <c r="D6396">
        <v>1</v>
      </c>
      <c r="E6396" s="1">
        <v>42706</v>
      </c>
      <c r="F6396" s="1">
        <v>42736</v>
      </c>
      <c r="AD6396">
        <v>1.2</v>
      </c>
      <c r="AE6396">
        <v>118013</v>
      </c>
      <c r="AF6396">
        <v>1</v>
      </c>
      <c r="AG6396">
        <v>1</v>
      </c>
      <c r="AH6396" t="s">
        <v>33</v>
      </c>
      <c r="AI6396" t="s">
        <v>34</v>
      </c>
    </row>
    <row r="6397" spans="1:35" x14ac:dyDescent="0.25">
      <c r="A6397">
        <v>6395</v>
      </c>
      <c r="B6397">
        <f t="shared" si="99"/>
        <v>1180130001</v>
      </c>
      <c r="C6397">
        <v>17257</v>
      </c>
      <c r="D6397">
        <v>1</v>
      </c>
      <c r="E6397" s="1">
        <v>42676</v>
      </c>
      <c r="F6397" s="1">
        <v>42705</v>
      </c>
      <c r="AD6397">
        <v>1.1000000000000001</v>
      </c>
      <c r="AE6397">
        <v>118013</v>
      </c>
      <c r="AF6397">
        <v>1</v>
      </c>
      <c r="AG6397">
        <v>1</v>
      </c>
      <c r="AH6397" t="s">
        <v>33</v>
      </c>
      <c r="AI6397" t="s">
        <v>34</v>
      </c>
    </row>
    <row r="6398" spans="1:35" x14ac:dyDescent="0.25">
      <c r="A6398">
        <v>6396</v>
      </c>
      <c r="B6398">
        <f t="shared" si="99"/>
        <v>1180130001</v>
      </c>
      <c r="C6398">
        <v>17257</v>
      </c>
      <c r="D6398">
        <v>0</v>
      </c>
      <c r="E6398" s="1">
        <v>42645</v>
      </c>
      <c r="F6398" s="1">
        <v>42675</v>
      </c>
      <c r="AD6398">
        <v>0.4</v>
      </c>
      <c r="AE6398">
        <v>118013</v>
      </c>
      <c r="AF6398">
        <v>1</v>
      </c>
      <c r="AG6398">
        <v>0</v>
      </c>
      <c r="AH6398" t="s">
        <v>33</v>
      </c>
      <c r="AI6398" t="s">
        <v>34</v>
      </c>
    </row>
    <row r="6399" spans="1:35" x14ac:dyDescent="0.25">
      <c r="A6399">
        <v>6397</v>
      </c>
      <c r="B6399">
        <f t="shared" si="99"/>
        <v>1180130001</v>
      </c>
      <c r="C6399">
        <v>17257</v>
      </c>
      <c r="D6399">
        <v>0</v>
      </c>
      <c r="E6399" s="1">
        <v>42615</v>
      </c>
      <c r="F6399" s="1">
        <v>42644</v>
      </c>
      <c r="AD6399">
        <v>0.3</v>
      </c>
      <c r="AE6399">
        <v>118013</v>
      </c>
      <c r="AF6399">
        <v>1</v>
      </c>
      <c r="AG6399">
        <v>0</v>
      </c>
      <c r="AH6399" t="s">
        <v>33</v>
      </c>
      <c r="AI6399" t="s">
        <v>34</v>
      </c>
    </row>
    <row r="6400" spans="1:35" x14ac:dyDescent="0.25">
      <c r="A6400">
        <v>6398</v>
      </c>
      <c r="B6400">
        <f t="shared" si="99"/>
        <v>1180130001</v>
      </c>
      <c r="C6400">
        <v>17257</v>
      </c>
      <c r="D6400">
        <v>0</v>
      </c>
      <c r="E6400" s="1">
        <v>42584</v>
      </c>
      <c r="F6400" s="1">
        <v>42614</v>
      </c>
      <c r="AD6400">
        <v>0.2</v>
      </c>
      <c r="AE6400">
        <v>118013</v>
      </c>
      <c r="AF6400">
        <v>1</v>
      </c>
      <c r="AG6400">
        <v>0</v>
      </c>
      <c r="AH6400" t="s">
        <v>33</v>
      </c>
      <c r="AI6400" t="s">
        <v>34</v>
      </c>
    </row>
    <row r="6401" spans="1:35" x14ac:dyDescent="0.25">
      <c r="A6401">
        <v>6399</v>
      </c>
      <c r="B6401">
        <f t="shared" si="99"/>
        <v>1180130001</v>
      </c>
      <c r="C6401">
        <v>17257</v>
      </c>
      <c r="D6401">
        <v>0</v>
      </c>
      <c r="E6401" s="1">
        <v>42553</v>
      </c>
      <c r="F6401" s="1">
        <v>42583</v>
      </c>
      <c r="AD6401">
        <v>0.1</v>
      </c>
      <c r="AE6401">
        <v>118013</v>
      </c>
      <c r="AF6401">
        <v>1</v>
      </c>
      <c r="AG6401">
        <v>0</v>
      </c>
      <c r="AH6401" t="s">
        <v>33</v>
      </c>
      <c r="AI6401" t="s">
        <v>34</v>
      </c>
    </row>
    <row r="6402" spans="1:35" x14ac:dyDescent="0.25">
      <c r="A6402">
        <v>6400</v>
      </c>
      <c r="B6402">
        <f t="shared" si="99"/>
        <v>1180130010</v>
      </c>
      <c r="C6402">
        <v>19938</v>
      </c>
      <c r="D6402">
        <v>3</v>
      </c>
      <c r="E6402" s="1">
        <v>43010</v>
      </c>
      <c r="F6402" s="1">
        <v>43040</v>
      </c>
      <c r="AD6402">
        <v>3.4</v>
      </c>
      <c r="AE6402">
        <v>118013</v>
      </c>
      <c r="AF6402">
        <v>10</v>
      </c>
      <c r="AG6402">
        <v>3</v>
      </c>
      <c r="AH6402" t="s">
        <v>33</v>
      </c>
      <c r="AI6402" t="s">
        <v>34</v>
      </c>
    </row>
    <row r="6403" spans="1:35" x14ac:dyDescent="0.25">
      <c r="A6403">
        <v>6401</v>
      </c>
      <c r="B6403">
        <f t="shared" ref="B6403:B6466" si="100">(AE6403*10000)+AF6403</f>
        <v>1180130010</v>
      </c>
      <c r="C6403">
        <v>19938</v>
      </c>
      <c r="D6403">
        <v>3</v>
      </c>
      <c r="E6403" s="1">
        <v>42980</v>
      </c>
      <c r="F6403" s="1">
        <v>43009</v>
      </c>
      <c r="AD6403">
        <v>3.3</v>
      </c>
      <c r="AE6403">
        <v>118013</v>
      </c>
      <c r="AF6403">
        <v>10</v>
      </c>
      <c r="AG6403">
        <v>3</v>
      </c>
      <c r="AH6403" t="s">
        <v>33</v>
      </c>
      <c r="AI6403" t="s">
        <v>34</v>
      </c>
    </row>
    <row r="6404" spans="1:35" x14ac:dyDescent="0.25">
      <c r="A6404">
        <v>6402</v>
      </c>
      <c r="B6404">
        <f t="shared" si="100"/>
        <v>1180130010</v>
      </c>
      <c r="C6404">
        <v>19938</v>
      </c>
      <c r="D6404">
        <v>3</v>
      </c>
      <c r="E6404" s="1">
        <v>42949</v>
      </c>
      <c r="F6404" s="1">
        <v>42979</v>
      </c>
      <c r="AD6404">
        <v>3.2</v>
      </c>
      <c r="AE6404">
        <v>118013</v>
      </c>
      <c r="AF6404">
        <v>10</v>
      </c>
      <c r="AG6404">
        <v>3</v>
      </c>
      <c r="AH6404" t="s">
        <v>33</v>
      </c>
      <c r="AI6404" t="s">
        <v>34</v>
      </c>
    </row>
    <row r="6405" spans="1:35" x14ac:dyDescent="0.25">
      <c r="A6405">
        <v>6403</v>
      </c>
      <c r="B6405">
        <f t="shared" si="100"/>
        <v>1180130010</v>
      </c>
      <c r="C6405">
        <v>19938</v>
      </c>
      <c r="D6405">
        <v>3</v>
      </c>
      <c r="E6405" s="1">
        <v>42918</v>
      </c>
      <c r="F6405" s="1">
        <v>42948</v>
      </c>
      <c r="AD6405">
        <v>3.1</v>
      </c>
      <c r="AE6405">
        <v>118013</v>
      </c>
      <c r="AF6405">
        <v>10</v>
      </c>
      <c r="AG6405">
        <v>3</v>
      </c>
      <c r="AH6405" t="s">
        <v>33</v>
      </c>
      <c r="AI6405" t="s">
        <v>34</v>
      </c>
    </row>
    <row r="6406" spans="1:35" x14ac:dyDescent="0.25">
      <c r="A6406">
        <v>6404</v>
      </c>
      <c r="B6406">
        <f t="shared" si="100"/>
        <v>1180130010</v>
      </c>
      <c r="C6406">
        <v>19938</v>
      </c>
      <c r="D6406">
        <v>2</v>
      </c>
      <c r="E6406" s="1">
        <v>42888</v>
      </c>
      <c r="F6406" s="1">
        <v>42917</v>
      </c>
      <c r="AD6406">
        <v>2.4</v>
      </c>
      <c r="AE6406">
        <v>118013</v>
      </c>
      <c r="AF6406">
        <v>10</v>
      </c>
      <c r="AG6406">
        <v>2</v>
      </c>
      <c r="AH6406" t="s">
        <v>33</v>
      </c>
      <c r="AI6406" t="s">
        <v>34</v>
      </c>
    </row>
    <row r="6407" spans="1:35" x14ac:dyDescent="0.25">
      <c r="A6407">
        <v>6405</v>
      </c>
      <c r="B6407">
        <f t="shared" si="100"/>
        <v>1180130010</v>
      </c>
      <c r="C6407">
        <v>19938</v>
      </c>
      <c r="D6407">
        <v>2</v>
      </c>
      <c r="E6407" s="1">
        <v>42857</v>
      </c>
      <c r="F6407" s="1">
        <v>42887</v>
      </c>
      <c r="AD6407">
        <v>2.2999999999999998</v>
      </c>
      <c r="AE6407">
        <v>118013</v>
      </c>
      <c r="AF6407">
        <v>10</v>
      </c>
      <c r="AG6407">
        <v>2</v>
      </c>
      <c r="AH6407" t="s">
        <v>33</v>
      </c>
      <c r="AI6407" t="s">
        <v>34</v>
      </c>
    </row>
    <row r="6408" spans="1:35" x14ac:dyDescent="0.25">
      <c r="A6408">
        <v>6406</v>
      </c>
      <c r="B6408">
        <f t="shared" si="100"/>
        <v>1180130010</v>
      </c>
      <c r="C6408">
        <v>19938</v>
      </c>
      <c r="D6408">
        <v>2</v>
      </c>
      <c r="E6408" s="1">
        <v>42827</v>
      </c>
      <c r="F6408" s="1">
        <v>42856</v>
      </c>
      <c r="AD6408">
        <v>2.2000000000000002</v>
      </c>
      <c r="AE6408">
        <v>118013</v>
      </c>
      <c r="AF6408">
        <v>10</v>
      </c>
      <c r="AG6408">
        <v>2</v>
      </c>
      <c r="AH6408" t="s">
        <v>33</v>
      </c>
      <c r="AI6408" t="s">
        <v>34</v>
      </c>
    </row>
    <row r="6409" spans="1:35" x14ac:dyDescent="0.25">
      <c r="A6409">
        <v>6407</v>
      </c>
      <c r="B6409">
        <f t="shared" si="100"/>
        <v>1180130010</v>
      </c>
      <c r="C6409">
        <v>19938</v>
      </c>
      <c r="D6409">
        <v>2</v>
      </c>
      <c r="E6409" s="1">
        <v>42796</v>
      </c>
      <c r="F6409" s="1">
        <v>42826</v>
      </c>
      <c r="T6409" t="s">
        <v>66</v>
      </c>
      <c r="AD6409">
        <v>2.1</v>
      </c>
      <c r="AE6409">
        <v>118013</v>
      </c>
      <c r="AF6409">
        <v>10</v>
      </c>
      <c r="AG6409">
        <v>2</v>
      </c>
      <c r="AH6409" t="s">
        <v>33</v>
      </c>
      <c r="AI6409" t="s">
        <v>34</v>
      </c>
    </row>
    <row r="6410" spans="1:35" x14ac:dyDescent="0.25">
      <c r="A6410">
        <v>6408</v>
      </c>
      <c r="B6410">
        <f t="shared" si="100"/>
        <v>1180130010</v>
      </c>
      <c r="C6410">
        <v>19938</v>
      </c>
      <c r="D6410">
        <v>1</v>
      </c>
      <c r="E6410" s="1">
        <v>42768</v>
      </c>
      <c r="F6410" s="1">
        <v>42795</v>
      </c>
      <c r="AD6410">
        <v>1.4</v>
      </c>
      <c r="AE6410">
        <v>118013</v>
      </c>
      <c r="AF6410">
        <v>10</v>
      </c>
      <c r="AG6410">
        <v>1</v>
      </c>
      <c r="AH6410" t="s">
        <v>33</v>
      </c>
      <c r="AI6410" t="s">
        <v>34</v>
      </c>
    </row>
    <row r="6411" spans="1:35" x14ac:dyDescent="0.25">
      <c r="A6411">
        <v>6409</v>
      </c>
      <c r="B6411">
        <f t="shared" si="100"/>
        <v>1180130010</v>
      </c>
      <c r="C6411">
        <v>19938</v>
      </c>
      <c r="D6411">
        <v>1</v>
      </c>
      <c r="E6411" s="1">
        <v>42737</v>
      </c>
      <c r="F6411" s="1">
        <v>42767</v>
      </c>
      <c r="AD6411">
        <v>1.3</v>
      </c>
      <c r="AE6411">
        <v>118013</v>
      </c>
      <c r="AF6411">
        <v>10</v>
      </c>
      <c r="AG6411">
        <v>1</v>
      </c>
      <c r="AH6411" t="s">
        <v>33</v>
      </c>
      <c r="AI6411" t="s">
        <v>34</v>
      </c>
    </row>
    <row r="6412" spans="1:35" x14ac:dyDescent="0.25">
      <c r="A6412">
        <v>6410</v>
      </c>
      <c r="B6412">
        <f t="shared" si="100"/>
        <v>1180130010</v>
      </c>
      <c r="C6412">
        <v>19938</v>
      </c>
      <c r="D6412">
        <v>1</v>
      </c>
      <c r="E6412" s="1">
        <v>42706</v>
      </c>
      <c r="F6412" s="1">
        <v>42736</v>
      </c>
      <c r="AD6412">
        <v>1.2</v>
      </c>
      <c r="AE6412">
        <v>118013</v>
      </c>
      <c r="AF6412">
        <v>10</v>
      </c>
      <c r="AG6412">
        <v>1</v>
      </c>
      <c r="AH6412" t="s">
        <v>33</v>
      </c>
      <c r="AI6412" t="s">
        <v>34</v>
      </c>
    </row>
    <row r="6413" spans="1:35" x14ac:dyDescent="0.25">
      <c r="A6413">
        <v>6411</v>
      </c>
      <c r="B6413">
        <f t="shared" si="100"/>
        <v>1180130010</v>
      </c>
      <c r="C6413">
        <v>19938</v>
      </c>
      <c r="D6413">
        <v>1</v>
      </c>
      <c r="E6413" s="1">
        <v>42676</v>
      </c>
      <c r="F6413" s="1">
        <v>42705</v>
      </c>
      <c r="AD6413">
        <v>1.1000000000000001</v>
      </c>
      <c r="AE6413">
        <v>118013</v>
      </c>
      <c r="AF6413">
        <v>10</v>
      </c>
      <c r="AG6413">
        <v>1</v>
      </c>
      <c r="AH6413" t="s">
        <v>33</v>
      </c>
      <c r="AI6413" t="s">
        <v>34</v>
      </c>
    </row>
    <row r="6414" spans="1:35" x14ac:dyDescent="0.25">
      <c r="A6414">
        <v>6412</v>
      </c>
      <c r="B6414">
        <f t="shared" si="100"/>
        <v>1180130010</v>
      </c>
      <c r="C6414">
        <v>19938</v>
      </c>
      <c r="D6414">
        <v>0</v>
      </c>
      <c r="E6414" s="1">
        <v>42645</v>
      </c>
      <c r="F6414" s="1">
        <v>42675</v>
      </c>
      <c r="AD6414">
        <v>0.4</v>
      </c>
      <c r="AE6414">
        <v>118013</v>
      </c>
      <c r="AF6414">
        <v>10</v>
      </c>
      <c r="AG6414">
        <v>0</v>
      </c>
      <c r="AH6414" t="s">
        <v>33</v>
      </c>
      <c r="AI6414" t="s">
        <v>34</v>
      </c>
    </row>
    <row r="6415" spans="1:35" x14ac:dyDescent="0.25">
      <c r="A6415">
        <v>6413</v>
      </c>
      <c r="B6415">
        <f t="shared" si="100"/>
        <v>1180130010</v>
      </c>
      <c r="C6415">
        <v>19938</v>
      </c>
      <c r="D6415">
        <v>0</v>
      </c>
      <c r="E6415" s="1">
        <v>42615</v>
      </c>
      <c r="F6415" s="1">
        <v>42644</v>
      </c>
      <c r="AD6415">
        <v>0.3</v>
      </c>
      <c r="AE6415">
        <v>118013</v>
      </c>
      <c r="AF6415">
        <v>10</v>
      </c>
      <c r="AG6415">
        <v>0</v>
      </c>
      <c r="AH6415" t="s">
        <v>33</v>
      </c>
      <c r="AI6415" t="s">
        <v>34</v>
      </c>
    </row>
    <row r="6416" spans="1:35" x14ac:dyDescent="0.25">
      <c r="A6416">
        <v>6414</v>
      </c>
      <c r="B6416">
        <f t="shared" si="100"/>
        <v>1180130010</v>
      </c>
      <c r="C6416">
        <v>19938</v>
      </c>
      <c r="D6416">
        <v>0</v>
      </c>
      <c r="E6416" s="1">
        <v>42584</v>
      </c>
      <c r="F6416" s="1">
        <v>42614</v>
      </c>
      <c r="AD6416">
        <v>0.2</v>
      </c>
      <c r="AE6416">
        <v>118013</v>
      </c>
      <c r="AF6416">
        <v>10</v>
      </c>
      <c r="AG6416">
        <v>0</v>
      </c>
      <c r="AH6416" t="s">
        <v>33</v>
      </c>
      <c r="AI6416" t="s">
        <v>34</v>
      </c>
    </row>
    <row r="6417" spans="1:35" x14ac:dyDescent="0.25">
      <c r="A6417">
        <v>6415</v>
      </c>
      <c r="B6417">
        <f t="shared" si="100"/>
        <v>1180130010</v>
      </c>
      <c r="C6417">
        <v>19938</v>
      </c>
      <c r="D6417">
        <v>0</v>
      </c>
      <c r="E6417" s="1">
        <v>42553</v>
      </c>
      <c r="F6417" s="1">
        <v>42583</v>
      </c>
      <c r="AD6417">
        <v>0.1</v>
      </c>
      <c r="AE6417">
        <v>118013</v>
      </c>
      <c r="AF6417">
        <v>10</v>
      </c>
      <c r="AG6417">
        <v>0</v>
      </c>
      <c r="AH6417" t="s">
        <v>33</v>
      </c>
      <c r="AI6417" t="s">
        <v>34</v>
      </c>
    </row>
    <row r="6418" spans="1:35" x14ac:dyDescent="0.25">
      <c r="A6418">
        <v>6416</v>
      </c>
      <c r="B6418">
        <f t="shared" si="100"/>
        <v>1180130011</v>
      </c>
      <c r="C6418">
        <v>19939</v>
      </c>
      <c r="D6418">
        <v>3</v>
      </c>
      <c r="E6418" s="1">
        <v>43010</v>
      </c>
      <c r="F6418" s="1">
        <v>43040</v>
      </c>
      <c r="AD6418">
        <v>3.4</v>
      </c>
      <c r="AE6418">
        <v>118013</v>
      </c>
      <c r="AF6418">
        <v>11</v>
      </c>
      <c r="AG6418">
        <v>3</v>
      </c>
      <c r="AH6418" t="s">
        <v>33</v>
      </c>
      <c r="AI6418" t="s">
        <v>34</v>
      </c>
    </row>
    <row r="6419" spans="1:35" x14ac:dyDescent="0.25">
      <c r="A6419">
        <v>6417</v>
      </c>
      <c r="B6419">
        <f t="shared" si="100"/>
        <v>1180130011</v>
      </c>
      <c r="C6419">
        <v>19939</v>
      </c>
      <c r="D6419">
        <v>3</v>
      </c>
      <c r="E6419" s="1">
        <v>42980</v>
      </c>
      <c r="F6419" s="1">
        <v>43009</v>
      </c>
      <c r="AD6419">
        <v>3.3</v>
      </c>
      <c r="AE6419">
        <v>118013</v>
      </c>
      <c r="AF6419">
        <v>11</v>
      </c>
      <c r="AG6419">
        <v>3</v>
      </c>
      <c r="AH6419" t="s">
        <v>33</v>
      </c>
      <c r="AI6419" t="s">
        <v>34</v>
      </c>
    </row>
    <row r="6420" spans="1:35" x14ac:dyDescent="0.25">
      <c r="A6420">
        <v>6418</v>
      </c>
      <c r="B6420">
        <f t="shared" si="100"/>
        <v>1180130011</v>
      </c>
      <c r="C6420">
        <v>19939</v>
      </c>
      <c r="D6420">
        <v>3</v>
      </c>
      <c r="E6420" s="1">
        <v>42949</v>
      </c>
      <c r="F6420" s="1">
        <v>42979</v>
      </c>
      <c r="AD6420">
        <v>3.2</v>
      </c>
      <c r="AE6420">
        <v>118013</v>
      </c>
      <c r="AF6420">
        <v>11</v>
      </c>
      <c r="AG6420">
        <v>3</v>
      </c>
      <c r="AH6420" t="s">
        <v>33</v>
      </c>
      <c r="AI6420" t="s">
        <v>34</v>
      </c>
    </row>
    <row r="6421" spans="1:35" x14ac:dyDescent="0.25">
      <c r="A6421">
        <v>6419</v>
      </c>
      <c r="B6421">
        <f t="shared" si="100"/>
        <v>1180130011</v>
      </c>
      <c r="C6421">
        <v>19939</v>
      </c>
      <c r="D6421">
        <v>3</v>
      </c>
      <c r="E6421" s="1">
        <v>42918</v>
      </c>
      <c r="F6421" s="1">
        <v>42948</v>
      </c>
      <c r="AD6421">
        <v>3.1</v>
      </c>
      <c r="AE6421">
        <v>118013</v>
      </c>
      <c r="AF6421">
        <v>11</v>
      </c>
      <c r="AG6421">
        <v>3</v>
      </c>
      <c r="AH6421" t="s">
        <v>33</v>
      </c>
      <c r="AI6421" t="s">
        <v>34</v>
      </c>
    </row>
    <row r="6422" spans="1:35" x14ac:dyDescent="0.25">
      <c r="A6422">
        <v>6420</v>
      </c>
      <c r="B6422">
        <f t="shared" si="100"/>
        <v>1180130011</v>
      </c>
      <c r="C6422">
        <v>19939</v>
      </c>
      <c r="D6422">
        <v>2</v>
      </c>
      <c r="E6422" s="1">
        <v>42888</v>
      </c>
      <c r="F6422" s="1">
        <v>42917</v>
      </c>
      <c r="AD6422">
        <v>2.4</v>
      </c>
      <c r="AE6422">
        <v>118013</v>
      </c>
      <c r="AF6422">
        <v>11</v>
      </c>
      <c r="AG6422">
        <v>2</v>
      </c>
      <c r="AH6422" t="s">
        <v>33</v>
      </c>
      <c r="AI6422" t="s">
        <v>34</v>
      </c>
    </row>
    <row r="6423" spans="1:35" x14ac:dyDescent="0.25">
      <c r="A6423">
        <v>6421</v>
      </c>
      <c r="B6423">
        <f t="shared" si="100"/>
        <v>1180130011</v>
      </c>
      <c r="C6423">
        <v>19939</v>
      </c>
      <c r="D6423">
        <v>2</v>
      </c>
      <c r="E6423" s="1">
        <v>42857</v>
      </c>
      <c r="F6423" s="1">
        <v>42887</v>
      </c>
      <c r="AD6423">
        <v>2.2999999999999998</v>
      </c>
      <c r="AE6423">
        <v>118013</v>
      </c>
      <c r="AF6423">
        <v>11</v>
      </c>
      <c r="AG6423">
        <v>2</v>
      </c>
      <c r="AH6423" t="s">
        <v>33</v>
      </c>
      <c r="AI6423" t="s">
        <v>34</v>
      </c>
    </row>
    <row r="6424" spans="1:35" x14ac:dyDescent="0.25">
      <c r="A6424">
        <v>6422</v>
      </c>
      <c r="B6424">
        <f t="shared" si="100"/>
        <v>1180130011</v>
      </c>
      <c r="C6424">
        <v>19939</v>
      </c>
      <c r="D6424">
        <v>2</v>
      </c>
      <c r="E6424" s="1">
        <v>42827</v>
      </c>
      <c r="F6424" s="1">
        <v>42856</v>
      </c>
      <c r="AD6424">
        <v>2.2000000000000002</v>
      </c>
      <c r="AE6424">
        <v>118013</v>
      </c>
      <c r="AF6424">
        <v>11</v>
      </c>
      <c r="AG6424">
        <v>2</v>
      </c>
      <c r="AH6424" t="s">
        <v>33</v>
      </c>
      <c r="AI6424" t="s">
        <v>34</v>
      </c>
    </row>
    <row r="6425" spans="1:35" x14ac:dyDescent="0.25">
      <c r="A6425">
        <v>6423</v>
      </c>
      <c r="B6425">
        <f t="shared" si="100"/>
        <v>1180130011</v>
      </c>
      <c r="C6425">
        <v>19939</v>
      </c>
      <c r="D6425">
        <v>2</v>
      </c>
      <c r="E6425" s="1">
        <v>42796</v>
      </c>
      <c r="F6425" s="1">
        <v>42826</v>
      </c>
      <c r="AD6425">
        <v>2.1</v>
      </c>
      <c r="AE6425">
        <v>118013</v>
      </c>
      <c r="AF6425">
        <v>11</v>
      </c>
      <c r="AG6425">
        <v>2</v>
      </c>
      <c r="AH6425" t="s">
        <v>33</v>
      </c>
      <c r="AI6425" t="s">
        <v>34</v>
      </c>
    </row>
    <row r="6426" spans="1:35" x14ac:dyDescent="0.25">
      <c r="A6426">
        <v>6424</v>
      </c>
      <c r="B6426">
        <f t="shared" si="100"/>
        <v>1180130011</v>
      </c>
      <c r="C6426">
        <v>19939</v>
      </c>
      <c r="D6426">
        <v>1</v>
      </c>
      <c r="E6426" s="1">
        <v>42768</v>
      </c>
      <c r="F6426" s="1">
        <v>42795</v>
      </c>
      <c r="AD6426">
        <v>1.4</v>
      </c>
      <c r="AE6426">
        <v>118013</v>
      </c>
      <c r="AF6426">
        <v>11</v>
      </c>
      <c r="AG6426">
        <v>1</v>
      </c>
      <c r="AH6426" t="s">
        <v>33</v>
      </c>
      <c r="AI6426" t="s">
        <v>34</v>
      </c>
    </row>
    <row r="6427" spans="1:35" x14ac:dyDescent="0.25">
      <c r="A6427">
        <v>6425</v>
      </c>
      <c r="B6427">
        <f t="shared" si="100"/>
        <v>1180130011</v>
      </c>
      <c r="C6427">
        <v>19939</v>
      </c>
      <c r="D6427">
        <v>1</v>
      </c>
      <c r="E6427" s="1">
        <v>42737</v>
      </c>
      <c r="F6427" s="1">
        <v>42767</v>
      </c>
      <c r="AD6427">
        <v>1.3</v>
      </c>
      <c r="AE6427">
        <v>118013</v>
      </c>
      <c r="AF6427">
        <v>11</v>
      </c>
      <c r="AG6427">
        <v>1</v>
      </c>
      <c r="AH6427" t="s">
        <v>33</v>
      </c>
      <c r="AI6427" t="s">
        <v>34</v>
      </c>
    </row>
    <row r="6428" spans="1:35" x14ac:dyDescent="0.25">
      <c r="A6428">
        <v>6426</v>
      </c>
      <c r="B6428">
        <f t="shared" si="100"/>
        <v>1180130011</v>
      </c>
      <c r="C6428">
        <v>19939</v>
      </c>
      <c r="D6428">
        <v>1</v>
      </c>
      <c r="E6428" s="1">
        <v>42706</v>
      </c>
      <c r="F6428" s="1">
        <v>42736</v>
      </c>
      <c r="AD6428">
        <v>1.2</v>
      </c>
      <c r="AE6428">
        <v>118013</v>
      </c>
      <c r="AF6428">
        <v>11</v>
      </c>
      <c r="AG6428">
        <v>1</v>
      </c>
      <c r="AH6428" t="s">
        <v>33</v>
      </c>
      <c r="AI6428" t="s">
        <v>34</v>
      </c>
    </row>
    <row r="6429" spans="1:35" x14ac:dyDescent="0.25">
      <c r="A6429">
        <v>6427</v>
      </c>
      <c r="B6429">
        <f t="shared" si="100"/>
        <v>1180130011</v>
      </c>
      <c r="C6429">
        <v>19939</v>
      </c>
      <c r="D6429">
        <v>1</v>
      </c>
      <c r="E6429" s="1">
        <v>42676</v>
      </c>
      <c r="F6429" s="1">
        <v>42705</v>
      </c>
      <c r="AD6429">
        <v>1.1000000000000001</v>
      </c>
      <c r="AE6429">
        <v>118013</v>
      </c>
      <c r="AF6429">
        <v>11</v>
      </c>
      <c r="AG6429">
        <v>1</v>
      </c>
      <c r="AH6429" t="s">
        <v>33</v>
      </c>
      <c r="AI6429" t="s">
        <v>34</v>
      </c>
    </row>
    <row r="6430" spans="1:35" x14ac:dyDescent="0.25">
      <c r="A6430">
        <v>6428</v>
      </c>
      <c r="B6430">
        <f t="shared" si="100"/>
        <v>1180130011</v>
      </c>
      <c r="C6430">
        <v>19939</v>
      </c>
      <c r="D6430">
        <v>0</v>
      </c>
      <c r="E6430" s="1">
        <v>42645</v>
      </c>
      <c r="F6430" s="1">
        <v>42675</v>
      </c>
      <c r="AD6430">
        <v>0.4</v>
      </c>
      <c r="AE6430">
        <v>118013</v>
      </c>
      <c r="AF6430">
        <v>11</v>
      </c>
      <c r="AG6430">
        <v>0</v>
      </c>
      <c r="AH6430" t="s">
        <v>33</v>
      </c>
      <c r="AI6430" t="s">
        <v>34</v>
      </c>
    </row>
    <row r="6431" spans="1:35" x14ac:dyDescent="0.25">
      <c r="A6431">
        <v>6429</v>
      </c>
      <c r="B6431">
        <f t="shared" si="100"/>
        <v>1180130011</v>
      </c>
      <c r="C6431">
        <v>19939</v>
      </c>
      <c r="D6431">
        <v>0</v>
      </c>
      <c r="E6431" s="1">
        <v>42615</v>
      </c>
      <c r="F6431" s="1">
        <v>42644</v>
      </c>
      <c r="AD6431">
        <v>0.3</v>
      </c>
      <c r="AE6431">
        <v>118013</v>
      </c>
      <c r="AF6431">
        <v>11</v>
      </c>
      <c r="AG6431">
        <v>0</v>
      </c>
      <c r="AH6431" t="s">
        <v>33</v>
      </c>
      <c r="AI6431" t="s">
        <v>34</v>
      </c>
    </row>
    <row r="6432" spans="1:35" x14ac:dyDescent="0.25">
      <c r="A6432">
        <v>6430</v>
      </c>
      <c r="B6432">
        <f t="shared" si="100"/>
        <v>1180130011</v>
      </c>
      <c r="C6432">
        <v>19939</v>
      </c>
      <c r="D6432">
        <v>0</v>
      </c>
      <c r="E6432" s="1">
        <v>42584</v>
      </c>
      <c r="F6432" s="1">
        <v>42614</v>
      </c>
      <c r="AD6432">
        <v>0.2</v>
      </c>
      <c r="AE6432">
        <v>118013</v>
      </c>
      <c r="AF6432">
        <v>11</v>
      </c>
      <c r="AG6432">
        <v>0</v>
      </c>
      <c r="AH6432" t="s">
        <v>33</v>
      </c>
      <c r="AI6432" t="s">
        <v>34</v>
      </c>
    </row>
    <row r="6433" spans="1:35" x14ac:dyDescent="0.25">
      <c r="A6433">
        <v>6431</v>
      </c>
      <c r="B6433">
        <f t="shared" si="100"/>
        <v>1180130011</v>
      </c>
      <c r="C6433">
        <v>19939</v>
      </c>
      <c r="D6433">
        <v>0</v>
      </c>
      <c r="E6433" s="1">
        <v>42553</v>
      </c>
      <c r="F6433" s="1">
        <v>42583</v>
      </c>
      <c r="AD6433">
        <v>0.1</v>
      </c>
      <c r="AE6433">
        <v>118013</v>
      </c>
      <c r="AF6433">
        <v>11</v>
      </c>
      <c r="AG6433">
        <v>0</v>
      </c>
      <c r="AH6433" t="s">
        <v>33</v>
      </c>
      <c r="AI6433" t="s">
        <v>34</v>
      </c>
    </row>
    <row r="6434" spans="1:35" x14ac:dyDescent="0.25">
      <c r="A6434">
        <v>6432</v>
      </c>
      <c r="B6434">
        <f t="shared" si="100"/>
        <v>1180130028</v>
      </c>
      <c r="C6434">
        <v>19956</v>
      </c>
      <c r="D6434">
        <v>3</v>
      </c>
      <c r="E6434" s="1">
        <v>43010</v>
      </c>
      <c r="F6434" s="1">
        <v>43040</v>
      </c>
      <c r="AD6434">
        <v>3.4</v>
      </c>
      <c r="AE6434">
        <v>118013</v>
      </c>
      <c r="AF6434">
        <v>28</v>
      </c>
      <c r="AG6434">
        <v>3</v>
      </c>
      <c r="AH6434" t="s">
        <v>33</v>
      </c>
      <c r="AI6434" t="s">
        <v>34</v>
      </c>
    </row>
    <row r="6435" spans="1:35" x14ac:dyDescent="0.25">
      <c r="A6435">
        <v>6433</v>
      </c>
      <c r="B6435">
        <f t="shared" si="100"/>
        <v>1180130028</v>
      </c>
      <c r="C6435">
        <v>19956</v>
      </c>
      <c r="D6435">
        <v>3</v>
      </c>
      <c r="E6435" s="1">
        <v>42980</v>
      </c>
      <c r="F6435" s="1">
        <v>43009</v>
      </c>
      <c r="AD6435">
        <v>3.3</v>
      </c>
      <c r="AE6435">
        <v>118013</v>
      </c>
      <c r="AF6435">
        <v>28</v>
      </c>
      <c r="AG6435">
        <v>3</v>
      </c>
      <c r="AH6435" t="s">
        <v>33</v>
      </c>
      <c r="AI6435" t="s">
        <v>34</v>
      </c>
    </row>
    <row r="6436" spans="1:35" x14ac:dyDescent="0.25">
      <c r="A6436">
        <v>6434</v>
      </c>
      <c r="B6436">
        <f t="shared" si="100"/>
        <v>1180130028</v>
      </c>
      <c r="C6436">
        <v>19956</v>
      </c>
      <c r="D6436">
        <v>3</v>
      </c>
      <c r="E6436" s="1">
        <v>42949</v>
      </c>
      <c r="F6436" s="1">
        <v>42979</v>
      </c>
      <c r="AD6436">
        <v>3.2</v>
      </c>
      <c r="AE6436">
        <v>118013</v>
      </c>
      <c r="AF6436">
        <v>28</v>
      </c>
      <c r="AG6436">
        <v>3</v>
      </c>
      <c r="AH6436" t="s">
        <v>33</v>
      </c>
      <c r="AI6436" t="s">
        <v>34</v>
      </c>
    </row>
    <row r="6437" spans="1:35" x14ac:dyDescent="0.25">
      <c r="A6437">
        <v>6435</v>
      </c>
      <c r="B6437">
        <f t="shared" si="100"/>
        <v>1180130028</v>
      </c>
      <c r="C6437">
        <v>19956</v>
      </c>
      <c r="D6437">
        <v>3</v>
      </c>
      <c r="E6437" s="1">
        <v>42918</v>
      </c>
      <c r="F6437" s="1">
        <v>42948</v>
      </c>
      <c r="AD6437">
        <v>3.1</v>
      </c>
      <c r="AE6437">
        <v>118013</v>
      </c>
      <c r="AF6437">
        <v>28</v>
      </c>
      <c r="AG6437">
        <v>3</v>
      </c>
      <c r="AH6437" t="s">
        <v>33</v>
      </c>
      <c r="AI6437" t="s">
        <v>34</v>
      </c>
    </row>
    <row r="6438" spans="1:35" x14ac:dyDescent="0.25">
      <c r="A6438">
        <v>6436</v>
      </c>
      <c r="B6438">
        <f t="shared" si="100"/>
        <v>1180130028</v>
      </c>
      <c r="C6438">
        <v>19956</v>
      </c>
      <c r="D6438">
        <v>2</v>
      </c>
      <c r="E6438" s="1">
        <v>42888</v>
      </c>
      <c r="F6438" s="1">
        <v>42917</v>
      </c>
      <c r="AD6438">
        <v>2.4</v>
      </c>
      <c r="AE6438">
        <v>118013</v>
      </c>
      <c r="AF6438">
        <v>28</v>
      </c>
      <c r="AG6438">
        <v>2</v>
      </c>
      <c r="AH6438" t="s">
        <v>33</v>
      </c>
      <c r="AI6438" t="s">
        <v>34</v>
      </c>
    </row>
    <row r="6439" spans="1:35" x14ac:dyDescent="0.25">
      <c r="A6439">
        <v>6437</v>
      </c>
      <c r="B6439">
        <f t="shared" si="100"/>
        <v>1180130028</v>
      </c>
      <c r="C6439">
        <v>19956</v>
      </c>
      <c r="D6439">
        <v>2</v>
      </c>
      <c r="E6439" s="1">
        <v>42857</v>
      </c>
      <c r="F6439" s="1">
        <v>42887</v>
      </c>
      <c r="AD6439">
        <v>2.2999999999999998</v>
      </c>
      <c r="AE6439">
        <v>118013</v>
      </c>
      <c r="AF6439">
        <v>28</v>
      </c>
      <c r="AG6439">
        <v>2</v>
      </c>
      <c r="AH6439" t="s">
        <v>33</v>
      </c>
      <c r="AI6439" t="s">
        <v>34</v>
      </c>
    </row>
    <row r="6440" spans="1:35" x14ac:dyDescent="0.25">
      <c r="A6440">
        <v>6438</v>
      </c>
      <c r="B6440">
        <f t="shared" si="100"/>
        <v>1180130028</v>
      </c>
      <c r="C6440">
        <v>19956</v>
      </c>
      <c r="D6440">
        <v>2</v>
      </c>
      <c r="E6440" s="1">
        <v>42827</v>
      </c>
      <c r="F6440" s="1">
        <v>42856</v>
      </c>
      <c r="AD6440">
        <v>2.2000000000000002</v>
      </c>
      <c r="AE6440">
        <v>118013</v>
      </c>
      <c r="AF6440">
        <v>28</v>
      </c>
      <c r="AG6440">
        <v>2</v>
      </c>
      <c r="AH6440" t="s">
        <v>33</v>
      </c>
      <c r="AI6440" t="s">
        <v>34</v>
      </c>
    </row>
    <row r="6441" spans="1:35" x14ac:dyDescent="0.25">
      <c r="A6441">
        <v>6439</v>
      </c>
      <c r="B6441">
        <f t="shared" si="100"/>
        <v>1180130028</v>
      </c>
      <c r="C6441">
        <v>19956</v>
      </c>
      <c r="D6441">
        <v>2</v>
      </c>
      <c r="E6441" s="1">
        <v>42796</v>
      </c>
      <c r="F6441" s="1">
        <v>42826</v>
      </c>
      <c r="AD6441">
        <v>2.1</v>
      </c>
      <c r="AE6441">
        <v>118013</v>
      </c>
      <c r="AF6441">
        <v>28</v>
      </c>
      <c r="AG6441">
        <v>2</v>
      </c>
      <c r="AH6441" t="s">
        <v>33</v>
      </c>
      <c r="AI6441" t="s">
        <v>34</v>
      </c>
    </row>
    <row r="6442" spans="1:35" x14ac:dyDescent="0.25">
      <c r="A6442">
        <v>6440</v>
      </c>
      <c r="B6442">
        <f t="shared" si="100"/>
        <v>1180130028</v>
      </c>
      <c r="C6442">
        <v>19956</v>
      </c>
      <c r="D6442">
        <v>1</v>
      </c>
      <c r="E6442" s="1">
        <v>42768</v>
      </c>
      <c r="F6442" s="1">
        <v>42795</v>
      </c>
      <c r="AD6442">
        <v>1.4</v>
      </c>
      <c r="AE6442">
        <v>118013</v>
      </c>
      <c r="AF6442">
        <v>28</v>
      </c>
      <c r="AG6442">
        <v>1</v>
      </c>
      <c r="AH6442" t="s">
        <v>33</v>
      </c>
      <c r="AI6442" t="s">
        <v>34</v>
      </c>
    </row>
    <row r="6443" spans="1:35" x14ac:dyDescent="0.25">
      <c r="A6443">
        <v>6441</v>
      </c>
      <c r="B6443">
        <f t="shared" si="100"/>
        <v>1180130028</v>
      </c>
      <c r="C6443">
        <v>19956</v>
      </c>
      <c r="D6443">
        <v>1</v>
      </c>
      <c r="E6443" s="1">
        <v>42737</v>
      </c>
      <c r="F6443" s="1">
        <v>42767</v>
      </c>
      <c r="AD6443">
        <v>1.3</v>
      </c>
      <c r="AE6443">
        <v>118013</v>
      </c>
      <c r="AF6443">
        <v>28</v>
      </c>
      <c r="AG6443">
        <v>1</v>
      </c>
      <c r="AH6443" t="s">
        <v>33</v>
      </c>
      <c r="AI6443" t="s">
        <v>34</v>
      </c>
    </row>
    <row r="6444" spans="1:35" x14ac:dyDescent="0.25">
      <c r="A6444">
        <v>6442</v>
      </c>
      <c r="B6444">
        <f t="shared" si="100"/>
        <v>1180130028</v>
      </c>
      <c r="C6444">
        <v>19956</v>
      </c>
      <c r="D6444">
        <v>1</v>
      </c>
      <c r="E6444" s="1">
        <v>42706</v>
      </c>
      <c r="F6444" s="1">
        <v>42736</v>
      </c>
      <c r="AD6444">
        <v>1.2</v>
      </c>
      <c r="AE6444">
        <v>118013</v>
      </c>
      <c r="AF6444">
        <v>28</v>
      </c>
      <c r="AG6444">
        <v>1</v>
      </c>
      <c r="AH6444" t="s">
        <v>33</v>
      </c>
      <c r="AI6444" t="s">
        <v>34</v>
      </c>
    </row>
    <row r="6445" spans="1:35" x14ac:dyDescent="0.25">
      <c r="A6445">
        <v>6443</v>
      </c>
      <c r="B6445">
        <f t="shared" si="100"/>
        <v>1180130028</v>
      </c>
      <c r="C6445">
        <v>19956</v>
      </c>
      <c r="D6445">
        <v>1</v>
      </c>
      <c r="E6445" s="1">
        <v>42676</v>
      </c>
      <c r="F6445" s="1">
        <v>42705</v>
      </c>
      <c r="AD6445">
        <v>1.1000000000000001</v>
      </c>
      <c r="AE6445">
        <v>118013</v>
      </c>
      <c r="AF6445">
        <v>28</v>
      </c>
      <c r="AG6445">
        <v>1</v>
      </c>
      <c r="AH6445" t="s">
        <v>33</v>
      </c>
      <c r="AI6445" t="s">
        <v>34</v>
      </c>
    </row>
    <row r="6446" spans="1:35" x14ac:dyDescent="0.25">
      <c r="A6446">
        <v>6444</v>
      </c>
      <c r="B6446">
        <f t="shared" si="100"/>
        <v>1180130028</v>
      </c>
      <c r="C6446">
        <v>19956</v>
      </c>
      <c r="D6446">
        <v>0</v>
      </c>
      <c r="E6446" s="1">
        <v>42645</v>
      </c>
      <c r="F6446" s="1">
        <v>42675</v>
      </c>
      <c r="AD6446">
        <v>0.4</v>
      </c>
      <c r="AE6446">
        <v>118013</v>
      </c>
      <c r="AF6446">
        <v>28</v>
      </c>
      <c r="AG6446">
        <v>0</v>
      </c>
      <c r="AH6446" t="s">
        <v>33</v>
      </c>
      <c r="AI6446" t="s">
        <v>34</v>
      </c>
    </row>
    <row r="6447" spans="1:35" x14ac:dyDescent="0.25">
      <c r="A6447">
        <v>6445</v>
      </c>
      <c r="B6447">
        <f t="shared" si="100"/>
        <v>1180130028</v>
      </c>
      <c r="C6447">
        <v>19956</v>
      </c>
      <c r="D6447">
        <v>0</v>
      </c>
      <c r="E6447" s="1">
        <v>42615</v>
      </c>
      <c r="F6447" s="1">
        <v>42644</v>
      </c>
      <c r="AD6447">
        <v>0.3</v>
      </c>
      <c r="AE6447">
        <v>118013</v>
      </c>
      <c r="AF6447">
        <v>28</v>
      </c>
      <c r="AG6447">
        <v>0</v>
      </c>
      <c r="AH6447" t="s">
        <v>33</v>
      </c>
      <c r="AI6447" t="s">
        <v>34</v>
      </c>
    </row>
    <row r="6448" spans="1:35" x14ac:dyDescent="0.25">
      <c r="A6448">
        <v>6446</v>
      </c>
      <c r="B6448">
        <f t="shared" si="100"/>
        <v>1180130028</v>
      </c>
      <c r="C6448">
        <v>19956</v>
      </c>
      <c r="D6448">
        <v>0</v>
      </c>
      <c r="E6448" s="1">
        <v>42584</v>
      </c>
      <c r="F6448" s="1">
        <v>42614</v>
      </c>
      <c r="AD6448">
        <v>0.2</v>
      </c>
      <c r="AE6448">
        <v>118013</v>
      </c>
      <c r="AF6448">
        <v>28</v>
      </c>
      <c r="AG6448">
        <v>0</v>
      </c>
      <c r="AH6448" t="s">
        <v>33</v>
      </c>
      <c r="AI6448" t="s">
        <v>34</v>
      </c>
    </row>
    <row r="6449" spans="1:35" x14ac:dyDescent="0.25">
      <c r="A6449">
        <v>6447</v>
      </c>
      <c r="B6449">
        <f t="shared" si="100"/>
        <v>1180130028</v>
      </c>
      <c r="C6449">
        <v>19956</v>
      </c>
      <c r="D6449">
        <v>0</v>
      </c>
      <c r="E6449" s="1">
        <v>42553</v>
      </c>
      <c r="F6449" s="1">
        <v>42583</v>
      </c>
      <c r="AD6449">
        <v>0.1</v>
      </c>
      <c r="AE6449">
        <v>118013</v>
      </c>
      <c r="AF6449">
        <v>28</v>
      </c>
      <c r="AG6449">
        <v>0</v>
      </c>
      <c r="AH6449" t="s">
        <v>33</v>
      </c>
      <c r="AI6449" t="s">
        <v>34</v>
      </c>
    </row>
    <row r="6450" spans="1:35" x14ac:dyDescent="0.25">
      <c r="A6450">
        <v>6448</v>
      </c>
      <c r="B6450">
        <f t="shared" si="100"/>
        <v>1180130040</v>
      </c>
      <c r="C6450">
        <v>19996</v>
      </c>
      <c r="D6450">
        <v>3</v>
      </c>
      <c r="E6450" s="1">
        <v>43010</v>
      </c>
      <c r="F6450" s="1">
        <v>43040</v>
      </c>
      <c r="AD6450">
        <v>3.4</v>
      </c>
      <c r="AE6450">
        <v>118013</v>
      </c>
      <c r="AF6450">
        <v>40</v>
      </c>
      <c r="AG6450">
        <v>3</v>
      </c>
      <c r="AH6450" t="s">
        <v>33</v>
      </c>
      <c r="AI6450" t="s">
        <v>34</v>
      </c>
    </row>
    <row r="6451" spans="1:35" x14ac:dyDescent="0.25">
      <c r="A6451">
        <v>6449</v>
      </c>
      <c r="B6451">
        <f t="shared" si="100"/>
        <v>1180130040</v>
      </c>
      <c r="C6451">
        <v>19996</v>
      </c>
      <c r="D6451">
        <v>3</v>
      </c>
      <c r="E6451" s="1">
        <v>42980</v>
      </c>
      <c r="F6451" s="1">
        <v>43009</v>
      </c>
      <c r="AD6451">
        <v>3.3</v>
      </c>
      <c r="AE6451">
        <v>118013</v>
      </c>
      <c r="AF6451">
        <v>40</v>
      </c>
      <c r="AG6451">
        <v>3</v>
      </c>
      <c r="AH6451" t="s">
        <v>33</v>
      </c>
      <c r="AI6451" t="s">
        <v>34</v>
      </c>
    </row>
    <row r="6452" spans="1:35" x14ac:dyDescent="0.25">
      <c r="A6452">
        <v>6450</v>
      </c>
      <c r="B6452">
        <f t="shared" si="100"/>
        <v>1180130040</v>
      </c>
      <c r="C6452">
        <v>19996</v>
      </c>
      <c r="D6452">
        <v>3</v>
      </c>
      <c r="E6452" s="1">
        <v>42949</v>
      </c>
      <c r="F6452" s="1">
        <v>42979</v>
      </c>
      <c r="AD6452">
        <v>3.2</v>
      </c>
      <c r="AE6452">
        <v>118013</v>
      </c>
      <c r="AF6452">
        <v>40</v>
      </c>
      <c r="AG6452">
        <v>3</v>
      </c>
      <c r="AH6452" t="s">
        <v>33</v>
      </c>
      <c r="AI6452" t="s">
        <v>34</v>
      </c>
    </row>
    <row r="6453" spans="1:35" x14ac:dyDescent="0.25">
      <c r="A6453">
        <v>6451</v>
      </c>
      <c r="B6453">
        <f t="shared" si="100"/>
        <v>1180130040</v>
      </c>
      <c r="C6453">
        <v>19996</v>
      </c>
      <c r="D6453">
        <v>3</v>
      </c>
      <c r="E6453" s="1">
        <v>42918</v>
      </c>
      <c r="F6453" s="1">
        <v>42948</v>
      </c>
      <c r="AD6453">
        <v>3.1</v>
      </c>
      <c r="AE6453">
        <v>118013</v>
      </c>
      <c r="AF6453">
        <v>40</v>
      </c>
      <c r="AG6453">
        <v>3</v>
      </c>
      <c r="AH6453" t="s">
        <v>33</v>
      </c>
      <c r="AI6453" t="s">
        <v>34</v>
      </c>
    </row>
    <row r="6454" spans="1:35" x14ac:dyDescent="0.25">
      <c r="A6454">
        <v>6452</v>
      </c>
      <c r="B6454">
        <f t="shared" si="100"/>
        <v>1180130040</v>
      </c>
      <c r="C6454">
        <v>19996</v>
      </c>
      <c r="D6454">
        <v>2</v>
      </c>
      <c r="E6454" s="1">
        <v>42888</v>
      </c>
      <c r="F6454" s="1">
        <v>42917</v>
      </c>
      <c r="AD6454">
        <v>2.4</v>
      </c>
      <c r="AE6454">
        <v>118013</v>
      </c>
      <c r="AF6454">
        <v>40</v>
      </c>
      <c r="AG6454">
        <v>2</v>
      </c>
      <c r="AH6454" t="s">
        <v>33</v>
      </c>
      <c r="AI6454" t="s">
        <v>34</v>
      </c>
    </row>
    <row r="6455" spans="1:35" x14ac:dyDescent="0.25">
      <c r="A6455">
        <v>6453</v>
      </c>
      <c r="B6455">
        <f t="shared" si="100"/>
        <v>1180130040</v>
      </c>
      <c r="C6455">
        <v>19996</v>
      </c>
      <c r="D6455">
        <v>2</v>
      </c>
      <c r="E6455" s="1">
        <v>42857</v>
      </c>
      <c r="F6455" s="1">
        <v>42887</v>
      </c>
      <c r="AD6455">
        <v>2.2999999999999998</v>
      </c>
      <c r="AE6455">
        <v>118013</v>
      </c>
      <c r="AF6455">
        <v>40</v>
      </c>
      <c r="AG6455">
        <v>2</v>
      </c>
      <c r="AH6455" t="s">
        <v>33</v>
      </c>
      <c r="AI6455" t="s">
        <v>34</v>
      </c>
    </row>
    <row r="6456" spans="1:35" x14ac:dyDescent="0.25">
      <c r="A6456">
        <v>6454</v>
      </c>
      <c r="B6456">
        <f t="shared" si="100"/>
        <v>1180130040</v>
      </c>
      <c r="C6456">
        <v>19996</v>
      </c>
      <c r="D6456">
        <v>2</v>
      </c>
      <c r="E6456" s="1">
        <v>42827</v>
      </c>
      <c r="F6456" s="1">
        <v>42856</v>
      </c>
      <c r="AD6456">
        <v>2.2000000000000002</v>
      </c>
      <c r="AE6456">
        <v>118013</v>
      </c>
      <c r="AF6456">
        <v>40</v>
      </c>
      <c r="AG6456">
        <v>2</v>
      </c>
      <c r="AH6456" t="s">
        <v>33</v>
      </c>
      <c r="AI6456" t="s">
        <v>34</v>
      </c>
    </row>
    <row r="6457" spans="1:35" x14ac:dyDescent="0.25">
      <c r="A6457">
        <v>6455</v>
      </c>
      <c r="B6457">
        <f t="shared" si="100"/>
        <v>1180130040</v>
      </c>
      <c r="C6457">
        <v>19996</v>
      </c>
      <c r="D6457">
        <v>2</v>
      </c>
      <c r="E6457" s="1">
        <v>42796</v>
      </c>
      <c r="F6457" s="1">
        <v>42826</v>
      </c>
      <c r="AD6457">
        <v>2.1</v>
      </c>
      <c r="AE6457">
        <v>118013</v>
      </c>
      <c r="AF6457">
        <v>40</v>
      </c>
      <c r="AG6457">
        <v>2</v>
      </c>
      <c r="AH6457" t="s">
        <v>33</v>
      </c>
      <c r="AI6457" t="s">
        <v>34</v>
      </c>
    </row>
    <row r="6458" spans="1:35" x14ac:dyDescent="0.25">
      <c r="A6458">
        <v>6456</v>
      </c>
      <c r="B6458">
        <f t="shared" si="100"/>
        <v>1180130040</v>
      </c>
      <c r="C6458">
        <v>19996</v>
      </c>
      <c r="D6458">
        <v>1</v>
      </c>
      <c r="E6458" s="1">
        <v>42768</v>
      </c>
      <c r="F6458" s="1">
        <v>42795</v>
      </c>
      <c r="AD6458">
        <v>1.4</v>
      </c>
      <c r="AE6458">
        <v>118013</v>
      </c>
      <c r="AF6458">
        <v>40</v>
      </c>
      <c r="AG6458">
        <v>1</v>
      </c>
      <c r="AH6458" t="s">
        <v>33</v>
      </c>
      <c r="AI6458" t="s">
        <v>34</v>
      </c>
    </row>
    <row r="6459" spans="1:35" x14ac:dyDescent="0.25">
      <c r="A6459">
        <v>6457</v>
      </c>
      <c r="B6459">
        <f t="shared" si="100"/>
        <v>1180130040</v>
      </c>
      <c r="C6459">
        <v>19996</v>
      </c>
      <c r="D6459">
        <v>1</v>
      </c>
      <c r="E6459" s="1">
        <v>42737</v>
      </c>
      <c r="F6459" s="1">
        <v>42767</v>
      </c>
      <c r="AD6459">
        <v>1.3</v>
      </c>
      <c r="AE6459">
        <v>118013</v>
      </c>
      <c r="AF6459">
        <v>40</v>
      </c>
      <c r="AG6459">
        <v>1</v>
      </c>
      <c r="AH6459" t="s">
        <v>33</v>
      </c>
      <c r="AI6459" t="s">
        <v>34</v>
      </c>
    </row>
    <row r="6460" spans="1:35" x14ac:dyDescent="0.25">
      <c r="A6460">
        <v>6458</v>
      </c>
      <c r="B6460">
        <f t="shared" si="100"/>
        <v>1180130040</v>
      </c>
      <c r="C6460">
        <v>19996</v>
      </c>
      <c r="D6460">
        <v>1</v>
      </c>
      <c r="E6460" s="1">
        <v>42706</v>
      </c>
      <c r="F6460" s="1">
        <v>42736</v>
      </c>
      <c r="AD6460">
        <v>1.2</v>
      </c>
      <c r="AE6460">
        <v>118013</v>
      </c>
      <c r="AF6460">
        <v>40</v>
      </c>
      <c r="AG6460">
        <v>1</v>
      </c>
      <c r="AH6460" t="s">
        <v>33</v>
      </c>
      <c r="AI6460" t="s">
        <v>34</v>
      </c>
    </row>
    <row r="6461" spans="1:35" x14ac:dyDescent="0.25">
      <c r="A6461">
        <v>6459</v>
      </c>
      <c r="B6461">
        <f t="shared" si="100"/>
        <v>1180130040</v>
      </c>
      <c r="C6461">
        <v>19996</v>
      </c>
      <c r="D6461">
        <v>1</v>
      </c>
      <c r="E6461" s="1">
        <v>42676</v>
      </c>
      <c r="F6461" s="1">
        <v>42705</v>
      </c>
      <c r="AD6461">
        <v>1.1000000000000001</v>
      </c>
      <c r="AE6461">
        <v>118013</v>
      </c>
      <c r="AF6461">
        <v>40</v>
      </c>
      <c r="AG6461">
        <v>1</v>
      </c>
      <c r="AH6461" t="s">
        <v>33</v>
      </c>
      <c r="AI6461" t="s">
        <v>34</v>
      </c>
    </row>
    <row r="6462" spans="1:35" x14ac:dyDescent="0.25">
      <c r="A6462">
        <v>6460</v>
      </c>
      <c r="B6462">
        <f t="shared" si="100"/>
        <v>1180130040</v>
      </c>
      <c r="C6462">
        <v>19996</v>
      </c>
      <c r="D6462">
        <v>0</v>
      </c>
      <c r="E6462" s="1">
        <v>42645</v>
      </c>
      <c r="F6462" s="1">
        <v>42675</v>
      </c>
      <c r="AD6462">
        <v>0.4</v>
      </c>
      <c r="AE6462">
        <v>118013</v>
      </c>
      <c r="AF6462">
        <v>40</v>
      </c>
      <c r="AG6462">
        <v>0</v>
      </c>
      <c r="AH6462" t="s">
        <v>33</v>
      </c>
      <c r="AI6462" t="s">
        <v>34</v>
      </c>
    </row>
    <row r="6463" spans="1:35" x14ac:dyDescent="0.25">
      <c r="A6463">
        <v>6461</v>
      </c>
      <c r="B6463">
        <f t="shared" si="100"/>
        <v>1180130040</v>
      </c>
      <c r="C6463">
        <v>19996</v>
      </c>
      <c r="D6463">
        <v>0</v>
      </c>
      <c r="E6463" s="1">
        <v>42615</v>
      </c>
      <c r="F6463" s="1">
        <v>42644</v>
      </c>
      <c r="AD6463">
        <v>0.3</v>
      </c>
      <c r="AE6463">
        <v>118013</v>
      </c>
      <c r="AF6463">
        <v>40</v>
      </c>
      <c r="AG6463">
        <v>0</v>
      </c>
      <c r="AH6463" t="s">
        <v>33</v>
      </c>
      <c r="AI6463" t="s">
        <v>34</v>
      </c>
    </row>
    <row r="6464" spans="1:35" x14ac:dyDescent="0.25">
      <c r="A6464">
        <v>6462</v>
      </c>
      <c r="B6464">
        <f t="shared" si="100"/>
        <v>1180130040</v>
      </c>
      <c r="C6464">
        <v>19996</v>
      </c>
      <c r="D6464">
        <v>0</v>
      </c>
      <c r="E6464" s="1">
        <v>42584</v>
      </c>
      <c r="F6464" s="1">
        <v>42614</v>
      </c>
      <c r="AD6464">
        <v>0.2</v>
      </c>
      <c r="AE6464">
        <v>118013</v>
      </c>
      <c r="AF6464">
        <v>40</v>
      </c>
      <c r="AG6464">
        <v>0</v>
      </c>
      <c r="AH6464" t="s">
        <v>33</v>
      </c>
      <c r="AI6464" t="s">
        <v>34</v>
      </c>
    </row>
    <row r="6465" spans="1:35" x14ac:dyDescent="0.25">
      <c r="A6465">
        <v>6463</v>
      </c>
      <c r="B6465">
        <f t="shared" si="100"/>
        <v>1180130040</v>
      </c>
      <c r="C6465">
        <v>19996</v>
      </c>
      <c r="D6465">
        <v>0</v>
      </c>
      <c r="E6465" s="1">
        <v>42553</v>
      </c>
      <c r="F6465" s="1">
        <v>42583</v>
      </c>
      <c r="AD6465">
        <v>0.1</v>
      </c>
      <c r="AE6465">
        <v>118013</v>
      </c>
      <c r="AF6465">
        <v>40</v>
      </c>
      <c r="AG6465">
        <v>0</v>
      </c>
      <c r="AH6465" t="s">
        <v>33</v>
      </c>
      <c r="AI6465" t="s">
        <v>34</v>
      </c>
    </row>
    <row r="6466" spans="1:35" x14ac:dyDescent="0.25">
      <c r="A6466">
        <v>6464</v>
      </c>
      <c r="B6466">
        <f t="shared" si="100"/>
        <v>1180130050</v>
      </c>
      <c r="C6466">
        <v>20006</v>
      </c>
      <c r="D6466">
        <v>2</v>
      </c>
      <c r="E6466" s="1">
        <v>42857</v>
      </c>
      <c r="F6466" s="1">
        <v>42887</v>
      </c>
      <c r="AD6466">
        <v>2.2999999999999998</v>
      </c>
      <c r="AE6466">
        <v>118013</v>
      </c>
      <c r="AF6466">
        <v>50</v>
      </c>
      <c r="AG6466">
        <v>2</v>
      </c>
      <c r="AH6466" t="s">
        <v>33</v>
      </c>
      <c r="AI6466" t="s">
        <v>34</v>
      </c>
    </row>
    <row r="6467" spans="1:35" x14ac:dyDescent="0.25">
      <c r="A6467">
        <v>6465</v>
      </c>
      <c r="B6467">
        <f t="shared" ref="B6467:B6530" si="101">(AE6467*10000)+AF6467</f>
        <v>1180130050</v>
      </c>
      <c r="C6467">
        <v>20006</v>
      </c>
      <c r="D6467">
        <v>2</v>
      </c>
      <c r="E6467" s="1">
        <v>42827</v>
      </c>
      <c r="F6467" s="1">
        <v>42856</v>
      </c>
      <c r="AD6467">
        <v>2.2000000000000002</v>
      </c>
      <c r="AE6467">
        <v>118013</v>
      </c>
      <c r="AF6467">
        <v>50</v>
      </c>
      <c r="AG6467">
        <v>2</v>
      </c>
      <c r="AH6467" t="s">
        <v>33</v>
      </c>
      <c r="AI6467" t="s">
        <v>34</v>
      </c>
    </row>
    <row r="6468" spans="1:35" x14ac:dyDescent="0.25">
      <c r="A6468">
        <v>6466</v>
      </c>
      <c r="B6468">
        <f t="shared" si="101"/>
        <v>1180130050</v>
      </c>
      <c r="C6468">
        <v>20006</v>
      </c>
      <c r="D6468">
        <v>2</v>
      </c>
      <c r="E6468" s="1">
        <v>42796</v>
      </c>
      <c r="F6468" s="1">
        <v>42826</v>
      </c>
      <c r="AD6468">
        <v>2.1</v>
      </c>
      <c r="AE6468">
        <v>118013</v>
      </c>
      <c r="AF6468">
        <v>50</v>
      </c>
      <c r="AG6468">
        <v>2</v>
      </c>
      <c r="AH6468" t="s">
        <v>33</v>
      </c>
      <c r="AI6468" t="s">
        <v>34</v>
      </c>
    </row>
    <row r="6469" spans="1:35" x14ac:dyDescent="0.25">
      <c r="A6469">
        <v>6467</v>
      </c>
      <c r="B6469">
        <f t="shared" si="101"/>
        <v>1180130050</v>
      </c>
      <c r="C6469">
        <v>20006</v>
      </c>
      <c r="D6469">
        <v>1</v>
      </c>
      <c r="E6469" s="1">
        <v>42768</v>
      </c>
      <c r="F6469" s="1">
        <v>42795</v>
      </c>
      <c r="AD6469">
        <v>1.4</v>
      </c>
      <c r="AE6469">
        <v>118013</v>
      </c>
      <c r="AF6469">
        <v>50</v>
      </c>
      <c r="AG6469">
        <v>1</v>
      </c>
      <c r="AH6469" t="s">
        <v>33</v>
      </c>
      <c r="AI6469" t="s">
        <v>34</v>
      </c>
    </row>
    <row r="6470" spans="1:35" x14ac:dyDescent="0.25">
      <c r="A6470">
        <v>6468</v>
      </c>
      <c r="B6470">
        <f t="shared" si="101"/>
        <v>1180130050</v>
      </c>
      <c r="C6470">
        <v>20006</v>
      </c>
      <c r="D6470">
        <v>1</v>
      </c>
      <c r="E6470" s="1">
        <v>42737</v>
      </c>
      <c r="F6470" s="1">
        <v>42767</v>
      </c>
      <c r="AD6470">
        <v>1.3</v>
      </c>
      <c r="AE6470">
        <v>118013</v>
      </c>
      <c r="AF6470">
        <v>50</v>
      </c>
      <c r="AG6470">
        <v>1</v>
      </c>
      <c r="AH6470" t="s">
        <v>33</v>
      </c>
      <c r="AI6470" t="s">
        <v>34</v>
      </c>
    </row>
    <row r="6471" spans="1:35" x14ac:dyDescent="0.25">
      <c r="A6471">
        <v>6469</v>
      </c>
      <c r="B6471">
        <f t="shared" si="101"/>
        <v>1180130050</v>
      </c>
      <c r="C6471">
        <v>20006</v>
      </c>
      <c r="D6471">
        <v>1</v>
      </c>
      <c r="E6471" s="1">
        <v>42706</v>
      </c>
      <c r="F6471" s="1">
        <v>42736</v>
      </c>
      <c r="AD6471">
        <v>1.2</v>
      </c>
      <c r="AE6471">
        <v>118013</v>
      </c>
      <c r="AF6471">
        <v>50</v>
      </c>
      <c r="AG6471">
        <v>1</v>
      </c>
      <c r="AH6471" t="s">
        <v>33</v>
      </c>
      <c r="AI6471" t="s">
        <v>34</v>
      </c>
    </row>
    <row r="6472" spans="1:35" x14ac:dyDescent="0.25">
      <c r="A6472">
        <v>6470</v>
      </c>
      <c r="B6472">
        <f t="shared" si="101"/>
        <v>1180130050</v>
      </c>
      <c r="C6472">
        <v>20006</v>
      </c>
      <c r="D6472">
        <v>1</v>
      </c>
      <c r="E6472" s="1">
        <v>42676</v>
      </c>
      <c r="F6472" s="1">
        <v>42705</v>
      </c>
      <c r="AD6472">
        <v>1.1000000000000001</v>
      </c>
      <c r="AE6472">
        <v>118013</v>
      </c>
      <c r="AF6472">
        <v>50</v>
      </c>
      <c r="AG6472">
        <v>1</v>
      </c>
      <c r="AH6472" t="s">
        <v>33</v>
      </c>
      <c r="AI6472" t="s">
        <v>34</v>
      </c>
    </row>
    <row r="6473" spans="1:35" x14ac:dyDescent="0.25">
      <c r="A6473">
        <v>6471</v>
      </c>
      <c r="B6473">
        <f t="shared" si="101"/>
        <v>1180130050</v>
      </c>
      <c r="C6473">
        <v>20006</v>
      </c>
      <c r="D6473">
        <v>0</v>
      </c>
      <c r="E6473" s="1">
        <v>42645</v>
      </c>
      <c r="F6473" s="1">
        <v>42675</v>
      </c>
      <c r="AD6473">
        <v>0.4</v>
      </c>
      <c r="AE6473">
        <v>118013</v>
      </c>
      <c r="AF6473">
        <v>50</v>
      </c>
      <c r="AG6473">
        <v>0</v>
      </c>
      <c r="AH6473" t="s">
        <v>33</v>
      </c>
      <c r="AI6473" t="s">
        <v>34</v>
      </c>
    </row>
    <row r="6474" spans="1:35" x14ac:dyDescent="0.25">
      <c r="A6474">
        <v>6472</v>
      </c>
      <c r="B6474">
        <f t="shared" si="101"/>
        <v>1180130050</v>
      </c>
      <c r="C6474">
        <v>20006</v>
      </c>
      <c r="D6474">
        <v>0</v>
      </c>
      <c r="E6474" s="1">
        <v>42615</v>
      </c>
      <c r="F6474" s="1">
        <v>42644</v>
      </c>
      <c r="AD6474">
        <v>0.3</v>
      </c>
      <c r="AE6474">
        <v>118013</v>
      </c>
      <c r="AF6474">
        <v>50</v>
      </c>
      <c r="AG6474">
        <v>0</v>
      </c>
      <c r="AH6474" t="s">
        <v>33</v>
      </c>
      <c r="AI6474" t="s">
        <v>34</v>
      </c>
    </row>
    <row r="6475" spans="1:35" x14ac:dyDescent="0.25">
      <c r="A6475">
        <v>6473</v>
      </c>
      <c r="B6475">
        <f t="shared" si="101"/>
        <v>1180130050</v>
      </c>
      <c r="C6475">
        <v>20006</v>
      </c>
      <c r="D6475">
        <v>0</v>
      </c>
      <c r="E6475" s="1">
        <v>42584</v>
      </c>
      <c r="F6475" s="1">
        <v>42614</v>
      </c>
      <c r="AD6475">
        <v>0.2</v>
      </c>
      <c r="AE6475">
        <v>118013</v>
      </c>
      <c r="AF6475">
        <v>50</v>
      </c>
      <c r="AG6475">
        <v>0</v>
      </c>
      <c r="AH6475" t="s">
        <v>33</v>
      </c>
      <c r="AI6475" t="s">
        <v>34</v>
      </c>
    </row>
    <row r="6476" spans="1:35" x14ac:dyDescent="0.25">
      <c r="A6476">
        <v>6474</v>
      </c>
      <c r="B6476">
        <f t="shared" si="101"/>
        <v>1180130050</v>
      </c>
      <c r="C6476">
        <v>20006</v>
      </c>
      <c r="D6476">
        <v>0</v>
      </c>
      <c r="E6476" s="1">
        <v>42553</v>
      </c>
      <c r="F6476" s="1">
        <v>42583</v>
      </c>
      <c r="AD6476">
        <v>0.1</v>
      </c>
      <c r="AE6476">
        <v>118013</v>
      </c>
      <c r="AF6476">
        <v>50</v>
      </c>
      <c r="AG6476">
        <v>0</v>
      </c>
      <c r="AH6476" t="s">
        <v>33</v>
      </c>
      <c r="AI6476" t="s">
        <v>34</v>
      </c>
    </row>
    <row r="6477" spans="1:35" x14ac:dyDescent="0.25">
      <c r="A6477">
        <v>6475</v>
      </c>
      <c r="B6477">
        <f t="shared" si="101"/>
        <v>1180130055</v>
      </c>
      <c r="C6477">
        <v>20011</v>
      </c>
      <c r="D6477">
        <v>3</v>
      </c>
      <c r="E6477" s="1">
        <v>43010</v>
      </c>
      <c r="F6477" s="1">
        <v>43040</v>
      </c>
      <c r="AD6477">
        <v>3.4</v>
      </c>
      <c r="AE6477">
        <v>118013</v>
      </c>
      <c r="AF6477">
        <v>55</v>
      </c>
      <c r="AG6477">
        <v>3</v>
      </c>
      <c r="AH6477" t="s">
        <v>33</v>
      </c>
      <c r="AI6477" t="s">
        <v>34</v>
      </c>
    </row>
    <row r="6478" spans="1:35" x14ac:dyDescent="0.25">
      <c r="A6478">
        <v>6476</v>
      </c>
      <c r="B6478">
        <f t="shared" si="101"/>
        <v>1180130055</v>
      </c>
      <c r="C6478">
        <v>20011</v>
      </c>
      <c r="D6478">
        <v>3</v>
      </c>
      <c r="E6478" s="1">
        <v>42980</v>
      </c>
      <c r="F6478" s="1">
        <v>43009</v>
      </c>
      <c r="AD6478">
        <v>3.3</v>
      </c>
      <c r="AE6478">
        <v>118013</v>
      </c>
      <c r="AF6478">
        <v>55</v>
      </c>
      <c r="AG6478">
        <v>3</v>
      </c>
      <c r="AH6478" t="s">
        <v>33</v>
      </c>
      <c r="AI6478" t="s">
        <v>34</v>
      </c>
    </row>
    <row r="6479" spans="1:35" x14ac:dyDescent="0.25">
      <c r="A6479">
        <v>6477</v>
      </c>
      <c r="B6479">
        <f t="shared" si="101"/>
        <v>1180130055</v>
      </c>
      <c r="C6479">
        <v>20011</v>
      </c>
      <c r="D6479">
        <v>3</v>
      </c>
      <c r="E6479" s="1">
        <v>42949</v>
      </c>
      <c r="F6479" s="1">
        <v>42979</v>
      </c>
      <c r="AD6479">
        <v>3.2</v>
      </c>
      <c r="AE6479">
        <v>118013</v>
      </c>
      <c r="AF6479">
        <v>55</v>
      </c>
      <c r="AG6479">
        <v>3</v>
      </c>
      <c r="AH6479" t="s">
        <v>33</v>
      </c>
      <c r="AI6479" t="s">
        <v>34</v>
      </c>
    </row>
    <row r="6480" spans="1:35" x14ac:dyDescent="0.25">
      <c r="A6480">
        <v>6478</v>
      </c>
      <c r="B6480">
        <f t="shared" si="101"/>
        <v>1180130055</v>
      </c>
      <c r="C6480">
        <v>20011</v>
      </c>
      <c r="D6480">
        <v>3</v>
      </c>
      <c r="E6480" s="1">
        <v>42918</v>
      </c>
      <c r="F6480" s="1">
        <v>42948</v>
      </c>
      <c r="AD6480">
        <v>3.1</v>
      </c>
      <c r="AE6480">
        <v>118013</v>
      </c>
      <c r="AF6480">
        <v>55</v>
      </c>
      <c r="AG6480">
        <v>3</v>
      </c>
      <c r="AH6480" t="s">
        <v>33</v>
      </c>
      <c r="AI6480" t="s">
        <v>34</v>
      </c>
    </row>
    <row r="6481" spans="1:35" x14ac:dyDescent="0.25">
      <c r="A6481">
        <v>6479</v>
      </c>
      <c r="B6481">
        <f t="shared" si="101"/>
        <v>1180130055</v>
      </c>
      <c r="C6481">
        <v>20011</v>
      </c>
      <c r="D6481">
        <v>2</v>
      </c>
      <c r="E6481" s="1">
        <v>42888</v>
      </c>
      <c r="F6481" s="1">
        <v>42917</v>
      </c>
      <c r="AD6481">
        <v>2.4</v>
      </c>
      <c r="AE6481">
        <v>118013</v>
      </c>
      <c r="AF6481">
        <v>55</v>
      </c>
      <c r="AG6481">
        <v>2</v>
      </c>
      <c r="AH6481" t="s">
        <v>33</v>
      </c>
      <c r="AI6481" t="s">
        <v>34</v>
      </c>
    </row>
    <row r="6482" spans="1:35" x14ac:dyDescent="0.25">
      <c r="A6482">
        <v>6480</v>
      </c>
      <c r="B6482">
        <f t="shared" si="101"/>
        <v>1180130055</v>
      </c>
      <c r="C6482">
        <v>20011</v>
      </c>
      <c r="D6482">
        <v>2</v>
      </c>
      <c r="E6482" s="1">
        <v>42857</v>
      </c>
      <c r="F6482" s="1">
        <v>42887</v>
      </c>
      <c r="AD6482">
        <v>2.2999999999999998</v>
      </c>
      <c r="AE6482">
        <v>118013</v>
      </c>
      <c r="AF6482">
        <v>55</v>
      </c>
      <c r="AG6482">
        <v>2</v>
      </c>
      <c r="AH6482" t="s">
        <v>33</v>
      </c>
      <c r="AI6482" t="s">
        <v>34</v>
      </c>
    </row>
    <row r="6483" spans="1:35" x14ac:dyDescent="0.25">
      <c r="A6483">
        <v>6481</v>
      </c>
      <c r="B6483">
        <f t="shared" si="101"/>
        <v>1180130055</v>
      </c>
      <c r="C6483">
        <v>20011</v>
      </c>
      <c r="D6483">
        <v>2</v>
      </c>
      <c r="E6483" s="1">
        <v>42827</v>
      </c>
      <c r="F6483" s="1">
        <v>42856</v>
      </c>
      <c r="AD6483">
        <v>2.2000000000000002</v>
      </c>
      <c r="AE6483">
        <v>118013</v>
      </c>
      <c r="AF6483">
        <v>55</v>
      </c>
      <c r="AG6483">
        <v>2</v>
      </c>
      <c r="AH6483" t="s">
        <v>33</v>
      </c>
      <c r="AI6483" t="s">
        <v>34</v>
      </c>
    </row>
    <row r="6484" spans="1:35" x14ac:dyDescent="0.25">
      <c r="A6484">
        <v>6482</v>
      </c>
      <c r="B6484">
        <f t="shared" si="101"/>
        <v>1180130055</v>
      </c>
      <c r="C6484">
        <v>20011</v>
      </c>
      <c r="D6484">
        <v>2</v>
      </c>
      <c r="E6484" s="1">
        <v>42796</v>
      </c>
      <c r="F6484" s="1">
        <v>42826</v>
      </c>
      <c r="AD6484">
        <v>2.1</v>
      </c>
      <c r="AE6484">
        <v>118013</v>
      </c>
      <c r="AF6484">
        <v>55</v>
      </c>
      <c r="AG6484">
        <v>2</v>
      </c>
      <c r="AH6484" t="s">
        <v>33</v>
      </c>
      <c r="AI6484" t="s">
        <v>34</v>
      </c>
    </row>
    <row r="6485" spans="1:35" x14ac:dyDescent="0.25">
      <c r="A6485">
        <v>6483</v>
      </c>
      <c r="B6485">
        <f t="shared" si="101"/>
        <v>1180130055</v>
      </c>
      <c r="C6485">
        <v>20011</v>
      </c>
      <c r="D6485">
        <v>1</v>
      </c>
      <c r="E6485" s="1">
        <v>42768</v>
      </c>
      <c r="F6485" s="1">
        <v>42795</v>
      </c>
      <c r="AD6485">
        <v>1.4</v>
      </c>
      <c r="AE6485">
        <v>118013</v>
      </c>
      <c r="AF6485">
        <v>55</v>
      </c>
      <c r="AG6485">
        <v>1</v>
      </c>
      <c r="AH6485" t="s">
        <v>33</v>
      </c>
      <c r="AI6485" t="s">
        <v>34</v>
      </c>
    </row>
    <row r="6486" spans="1:35" x14ac:dyDescent="0.25">
      <c r="A6486">
        <v>6484</v>
      </c>
      <c r="B6486">
        <f t="shared" si="101"/>
        <v>1180130055</v>
      </c>
      <c r="C6486">
        <v>20011</v>
      </c>
      <c r="D6486">
        <v>1</v>
      </c>
      <c r="E6486" s="1">
        <v>42737</v>
      </c>
      <c r="F6486" s="1">
        <v>42767</v>
      </c>
      <c r="AD6486">
        <v>1.3</v>
      </c>
      <c r="AE6486">
        <v>118013</v>
      </c>
      <c r="AF6486">
        <v>55</v>
      </c>
      <c r="AG6486">
        <v>1</v>
      </c>
      <c r="AH6486" t="s">
        <v>33</v>
      </c>
      <c r="AI6486" t="s">
        <v>34</v>
      </c>
    </row>
    <row r="6487" spans="1:35" x14ac:dyDescent="0.25">
      <c r="A6487">
        <v>6485</v>
      </c>
      <c r="B6487">
        <f t="shared" si="101"/>
        <v>1180130055</v>
      </c>
      <c r="C6487">
        <v>20011</v>
      </c>
      <c r="D6487">
        <v>1</v>
      </c>
      <c r="E6487" s="1">
        <v>42706</v>
      </c>
      <c r="F6487" s="1">
        <v>42736</v>
      </c>
      <c r="AD6487">
        <v>1.2</v>
      </c>
      <c r="AE6487">
        <v>118013</v>
      </c>
      <c r="AF6487">
        <v>55</v>
      </c>
      <c r="AG6487">
        <v>1</v>
      </c>
      <c r="AH6487" t="s">
        <v>33</v>
      </c>
      <c r="AI6487" t="s">
        <v>34</v>
      </c>
    </row>
    <row r="6488" spans="1:35" x14ac:dyDescent="0.25">
      <c r="A6488">
        <v>6486</v>
      </c>
      <c r="B6488">
        <f t="shared" si="101"/>
        <v>1180130055</v>
      </c>
      <c r="C6488">
        <v>20011</v>
      </c>
      <c r="D6488">
        <v>1</v>
      </c>
      <c r="E6488" s="1">
        <v>42676</v>
      </c>
      <c r="F6488" s="1">
        <v>42705</v>
      </c>
      <c r="AD6488">
        <v>1.1000000000000001</v>
      </c>
      <c r="AE6488">
        <v>118013</v>
      </c>
      <c r="AF6488">
        <v>55</v>
      </c>
      <c r="AG6488">
        <v>1</v>
      </c>
      <c r="AH6488" t="s">
        <v>33</v>
      </c>
      <c r="AI6488" t="s">
        <v>34</v>
      </c>
    </row>
    <row r="6489" spans="1:35" x14ac:dyDescent="0.25">
      <c r="A6489">
        <v>6487</v>
      </c>
      <c r="B6489">
        <f t="shared" si="101"/>
        <v>1180130055</v>
      </c>
      <c r="C6489">
        <v>20011</v>
      </c>
      <c r="D6489">
        <v>0</v>
      </c>
      <c r="E6489" s="1">
        <v>42645</v>
      </c>
      <c r="F6489" s="1">
        <v>42675</v>
      </c>
      <c r="AD6489">
        <v>0.4</v>
      </c>
      <c r="AE6489">
        <v>118013</v>
      </c>
      <c r="AF6489">
        <v>55</v>
      </c>
      <c r="AG6489">
        <v>0</v>
      </c>
      <c r="AH6489" t="s">
        <v>33</v>
      </c>
      <c r="AI6489" t="s">
        <v>34</v>
      </c>
    </row>
    <row r="6490" spans="1:35" x14ac:dyDescent="0.25">
      <c r="A6490">
        <v>6488</v>
      </c>
      <c r="B6490">
        <f t="shared" si="101"/>
        <v>1180130055</v>
      </c>
      <c r="C6490">
        <v>20011</v>
      </c>
      <c r="D6490">
        <v>0</v>
      </c>
      <c r="E6490" s="1">
        <v>42615</v>
      </c>
      <c r="F6490" s="1">
        <v>42644</v>
      </c>
      <c r="AD6490">
        <v>0.3</v>
      </c>
      <c r="AE6490">
        <v>118013</v>
      </c>
      <c r="AF6490">
        <v>55</v>
      </c>
      <c r="AG6490">
        <v>0</v>
      </c>
      <c r="AH6490" t="s">
        <v>33</v>
      </c>
      <c r="AI6490" t="s">
        <v>34</v>
      </c>
    </row>
    <row r="6491" spans="1:35" x14ac:dyDescent="0.25">
      <c r="A6491">
        <v>6489</v>
      </c>
      <c r="B6491">
        <f t="shared" si="101"/>
        <v>1180130055</v>
      </c>
      <c r="C6491">
        <v>20011</v>
      </c>
      <c r="D6491">
        <v>0</v>
      </c>
      <c r="E6491" s="1">
        <v>42584</v>
      </c>
      <c r="F6491" s="1">
        <v>42614</v>
      </c>
      <c r="AD6491">
        <v>0.2</v>
      </c>
      <c r="AE6491">
        <v>118013</v>
      </c>
      <c r="AF6491">
        <v>55</v>
      </c>
      <c r="AG6491">
        <v>0</v>
      </c>
      <c r="AH6491" t="s">
        <v>33</v>
      </c>
      <c r="AI6491" t="s">
        <v>34</v>
      </c>
    </row>
    <row r="6492" spans="1:35" x14ac:dyDescent="0.25">
      <c r="A6492">
        <v>6490</v>
      </c>
      <c r="B6492">
        <f t="shared" si="101"/>
        <v>1180130055</v>
      </c>
      <c r="C6492">
        <v>20011</v>
      </c>
      <c r="D6492">
        <v>0</v>
      </c>
      <c r="E6492" s="1">
        <v>42553</v>
      </c>
      <c r="F6492" s="1">
        <v>42583</v>
      </c>
      <c r="AD6492">
        <v>0.1</v>
      </c>
      <c r="AE6492">
        <v>118013</v>
      </c>
      <c r="AF6492">
        <v>55</v>
      </c>
      <c r="AG6492">
        <v>0</v>
      </c>
      <c r="AH6492" t="s">
        <v>33</v>
      </c>
      <c r="AI6492" t="s">
        <v>34</v>
      </c>
    </row>
    <row r="6493" spans="1:35" x14ac:dyDescent="0.25">
      <c r="A6493">
        <v>6491</v>
      </c>
      <c r="B6493">
        <f t="shared" si="101"/>
        <v>1180130064</v>
      </c>
      <c r="C6493">
        <v>20020</v>
      </c>
      <c r="D6493">
        <v>3</v>
      </c>
      <c r="E6493" s="1">
        <v>43010</v>
      </c>
      <c r="F6493" s="1">
        <v>43040</v>
      </c>
      <c r="AD6493">
        <v>3.4</v>
      </c>
      <c r="AE6493">
        <v>118013</v>
      </c>
      <c r="AF6493">
        <v>64</v>
      </c>
      <c r="AG6493">
        <v>3</v>
      </c>
      <c r="AH6493" t="s">
        <v>33</v>
      </c>
      <c r="AI6493" t="s">
        <v>34</v>
      </c>
    </row>
    <row r="6494" spans="1:35" x14ac:dyDescent="0.25">
      <c r="A6494">
        <v>6492</v>
      </c>
      <c r="B6494">
        <f t="shared" si="101"/>
        <v>1180130064</v>
      </c>
      <c r="C6494">
        <v>20020</v>
      </c>
      <c r="D6494">
        <v>3</v>
      </c>
      <c r="E6494" s="1">
        <v>42980</v>
      </c>
      <c r="F6494" s="1">
        <v>43009</v>
      </c>
      <c r="AD6494">
        <v>3.3</v>
      </c>
      <c r="AE6494">
        <v>118013</v>
      </c>
      <c r="AF6494">
        <v>64</v>
      </c>
      <c r="AG6494">
        <v>3</v>
      </c>
      <c r="AH6494" t="s">
        <v>33</v>
      </c>
      <c r="AI6494" t="s">
        <v>34</v>
      </c>
    </row>
    <row r="6495" spans="1:35" x14ac:dyDescent="0.25">
      <c r="A6495">
        <v>6493</v>
      </c>
      <c r="B6495">
        <f t="shared" si="101"/>
        <v>1180130064</v>
      </c>
      <c r="C6495">
        <v>20020</v>
      </c>
      <c r="D6495">
        <v>3</v>
      </c>
      <c r="E6495" s="1">
        <v>42949</v>
      </c>
      <c r="F6495" s="1">
        <v>42979</v>
      </c>
      <c r="AD6495">
        <v>3.2</v>
      </c>
      <c r="AE6495">
        <v>118013</v>
      </c>
      <c r="AF6495">
        <v>64</v>
      </c>
      <c r="AG6495">
        <v>3</v>
      </c>
      <c r="AH6495" t="s">
        <v>33</v>
      </c>
      <c r="AI6495" t="s">
        <v>34</v>
      </c>
    </row>
    <row r="6496" spans="1:35" x14ac:dyDescent="0.25">
      <c r="A6496">
        <v>6494</v>
      </c>
      <c r="B6496">
        <f t="shared" si="101"/>
        <v>1180130064</v>
      </c>
      <c r="C6496">
        <v>20020</v>
      </c>
      <c r="D6496">
        <v>3</v>
      </c>
      <c r="E6496" s="1">
        <v>42918</v>
      </c>
      <c r="F6496" s="1">
        <v>42948</v>
      </c>
      <c r="AD6496">
        <v>3.1</v>
      </c>
      <c r="AE6496">
        <v>118013</v>
      </c>
      <c r="AF6496">
        <v>64</v>
      </c>
      <c r="AG6496">
        <v>3</v>
      </c>
      <c r="AH6496" t="s">
        <v>33</v>
      </c>
      <c r="AI6496" t="s">
        <v>34</v>
      </c>
    </row>
    <row r="6497" spans="1:35" x14ac:dyDescent="0.25">
      <c r="A6497">
        <v>6495</v>
      </c>
      <c r="B6497">
        <f t="shared" si="101"/>
        <v>1180130064</v>
      </c>
      <c r="C6497">
        <v>20020</v>
      </c>
      <c r="D6497">
        <v>2</v>
      </c>
      <c r="E6497" s="1">
        <v>42888</v>
      </c>
      <c r="F6497" s="1">
        <v>42917</v>
      </c>
      <c r="AD6497">
        <v>2.4</v>
      </c>
      <c r="AE6497">
        <v>118013</v>
      </c>
      <c r="AF6497">
        <v>64</v>
      </c>
      <c r="AG6497">
        <v>2</v>
      </c>
      <c r="AH6497" t="s">
        <v>33</v>
      </c>
      <c r="AI6497" t="s">
        <v>34</v>
      </c>
    </row>
    <row r="6498" spans="1:35" x14ac:dyDescent="0.25">
      <c r="A6498">
        <v>6496</v>
      </c>
      <c r="B6498">
        <f t="shared" si="101"/>
        <v>1180130064</v>
      </c>
      <c r="C6498">
        <v>20020</v>
      </c>
      <c r="D6498">
        <v>2</v>
      </c>
      <c r="E6498" s="1">
        <v>42857</v>
      </c>
      <c r="F6498" s="1">
        <v>42887</v>
      </c>
      <c r="AD6498">
        <v>2.2999999999999998</v>
      </c>
      <c r="AE6498">
        <v>118013</v>
      </c>
      <c r="AF6498">
        <v>64</v>
      </c>
      <c r="AG6498">
        <v>2</v>
      </c>
      <c r="AH6498" t="s">
        <v>33</v>
      </c>
      <c r="AI6498" t="s">
        <v>34</v>
      </c>
    </row>
    <row r="6499" spans="1:35" x14ac:dyDescent="0.25">
      <c r="A6499">
        <v>6497</v>
      </c>
      <c r="B6499">
        <f t="shared" si="101"/>
        <v>1180130064</v>
      </c>
      <c r="C6499">
        <v>20020</v>
      </c>
      <c r="D6499">
        <v>2</v>
      </c>
      <c r="E6499" s="1">
        <v>42827</v>
      </c>
      <c r="F6499" s="1">
        <v>42856</v>
      </c>
      <c r="AD6499">
        <v>2.2000000000000002</v>
      </c>
      <c r="AE6499">
        <v>118013</v>
      </c>
      <c r="AF6499">
        <v>64</v>
      </c>
      <c r="AG6499">
        <v>2</v>
      </c>
      <c r="AH6499" t="s">
        <v>33</v>
      </c>
      <c r="AI6499" t="s">
        <v>34</v>
      </c>
    </row>
    <row r="6500" spans="1:35" x14ac:dyDescent="0.25">
      <c r="A6500">
        <v>6498</v>
      </c>
      <c r="B6500">
        <f t="shared" si="101"/>
        <v>1180130064</v>
      </c>
      <c r="C6500">
        <v>20020</v>
      </c>
      <c r="D6500">
        <v>2</v>
      </c>
      <c r="E6500" s="1">
        <v>42796</v>
      </c>
      <c r="F6500" s="1">
        <v>42826</v>
      </c>
      <c r="AD6500">
        <v>2.1</v>
      </c>
      <c r="AE6500">
        <v>118013</v>
      </c>
      <c r="AF6500">
        <v>64</v>
      </c>
      <c r="AG6500">
        <v>2</v>
      </c>
      <c r="AH6500" t="s">
        <v>33</v>
      </c>
      <c r="AI6500" t="s">
        <v>34</v>
      </c>
    </row>
    <row r="6501" spans="1:35" x14ac:dyDescent="0.25">
      <c r="A6501">
        <v>6499</v>
      </c>
      <c r="B6501">
        <f t="shared" si="101"/>
        <v>1180130064</v>
      </c>
      <c r="C6501">
        <v>20020</v>
      </c>
      <c r="D6501">
        <v>1</v>
      </c>
      <c r="E6501" s="1">
        <v>42768</v>
      </c>
      <c r="F6501" s="1">
        <v>42795</v>
      </c>
      <c r="AD6501">
        <v>1.4</v>
      </c>
      <c r="AE6501">
        <v>118013</v>
      </c>
      <c r="AF6501">
        <v>64</v>
      </c>
      <c r="AG6501">
        <v>1</v>
      </c>
      <c r="AH6501" t="s">
        <v>33</v>
      </c>
      <c r="AI6501" t="s">
        <v>34</v>
      </c>
    </row>
    <row r="6502" spans="1:35" x14ac:dyDescent="0.25">
      <c r="A6502">
        <v>6500</v>
      </c>
      <c r="B6502">
        <f t="shared" si="101"/>
        <v>1180130064</v>
      </c>
      <c r="C6502">
        <v>20020</v>
      </c>
      <c r="D6502">
        <v>1</v>
      </c>
      <c r="E6502" s="1">
        <v>42737</v>
      </c>
      <c r="F6502" s="1">
        <v>42767</v>
      </c>
      <c r="AD6502">
        <v>1.3</v>
      </c>
      <c r="AE6502">
        <v>118013</v>
      </c>
      <c r="AF6502">
        <v>64</v>
      </c>
      <c r="AG6502">
        <v>1</v>
      </c>
      <c r="AH6502" t="s">
        <v>33</v>
      </c>
      <c r="AI6502" t="s">
        <v>34</v>
      </c>
    </row>
    <row r="6503" spans="1:35" x14ac:dyDescent="0.25">
      <c r="A6503">
        <v>6501</v>
      </c>
      <c r="B6503">
        <f t="shared" si="101"/>
        <v>1180130064</v>
      </c>
      <c r="C6503">
        <v>20020</v>
      </c>
      <c r="D6503">
        <v>1</v>
      </c>
      <c r="E6503" s="1">
        <v>42706</v>
      </c>
      <c r="F6503" s="1">
        <v>42736</v>
      </c>
      <c r="AD6503">
        <v>1.2</v>
      </c>
      <c r="AE6503">
        <v>118013</v>
      </c>
      <c r="AF6503">
        <v>64</v>
      </c>
      <c r="AG6503">
        <v>1</v>
      </c>
      <c r="AH6503" t="s">
        <v>33</v>
      </c>
      <c r="AI6503" t="s">
        <v>34</v>
      </c>
    </row>
    <row r="6504" spans="1:35" x14ac:dyDescent="0.25">
      <c r="A6504">
        <v>6502</v>
      </c>
      <c r="B6504">
        <f t="shared" si="101"/>
        <v>1180130064</v>
      </c>
      <c r="C6504">
        <v>20020</v>
      </c>
      <c r="D6504">
        <v>1</v>
      </c>
      <c r="E6504" s="1">
        <v>42676</v>
      </c>
      <c r="F6504" s="1">
        <v>42705</v>
      </c>
      <c r="AD6504">
        <v>1.1000000000000001</v>
      </c>
      <c r="AE6504">
        <v>118013</v>
      </c>
      <c r="AF6504">
        <v>64</v>
      </c>
      <c r="AG6504">
        <v>1</v>
      </c>
      <c r="AH6504" t="s">
        <v>33</v>
      </c>
      <c r="AI6504" t="s">
        <v>34</v>
      </c>
    </row>
    <row r="6505" spans="1:35" x14ac:dyDescent="0.25">
      <c r="A6505">
        <v>6503</v>
      </c>
      <c r="B6505">
        <f t="shared" si="101"/>
        <v>1180130064</v>
      </c>
      <c r="C6505">
        <v>20020</v>
      </c>
      <c r="D6505">
        <v>0</v>
      </c>
      <c r="E6505" s="1">
        <v>42645</v>
      </c>
      <c r="F6505" s="1">
        <v>42675</v>
      </c>
      <c r="AD6505">
        <v>0.4</v>
      </c>
      <c r="AE6505">
        <v>118013</v>
      </c>
      <c r="AF6505">
        <v>64</v>
      </c>
      <c r="AG6505">
        <v>0</v>
      </c>
      <c r="AH6505" t="s">
        <v>33</v>
      </c>
      <c r="AI6505" t="s">
        <v>34</v>
      </c>
    </row>
    <row r="6506" spans="1:35" x14ac:dyDescent="0.25">
      <c r="A6506">
        <v>6504</v>
      </c>
      <c r="B6506">
        <f t="shared" si="101"/>
        <v>1180130064</v>
      </c>
      <c r="C6506">
        <v>20020</v>
      </c>
      <c r="D6506">
        <v>0</v>
      </c>
      <c r="E6506" s="1">
        <v>42615</v>
      </c>
      <c r="F6506" s="1">
        <v>42644</v>
      </c>
      <c r="AD6506">
        <v>0.3</v>
      </c>
      <c r="AE6506">
        <v>118013</v>
      </c>
      <c r="AF6506">
        <v>64</v>
      </c>
      <c r="AG6506">
        <v>0</v>
      </c>
      <c r="AH6506" t="s">
        <v>33</v>
      </c>
      <c r="AI6506" t="s">
        <v>34</v>
      </c>
    </row>
    <row r="6507" spans="1:35" x14ac:dyDescent="0.25">
      <c r="A6507">
        <v>6505</v>
      </c>
      <c r="B6507">
        <f t="shared" si="101"/>
        <v>1180130064</v>
      </c>
      <c r="C6507">
        <v>20020</v>
      </c>
      <c r="D6507">
        <v>0</v>
      </c>
      <c r="E6507" s="1">
        <v>42584</v>
      </c>
      <c r="F6507" s="1">
        <v>42614</v>
      </c>
      <c r="AD6507">
        <v>0.2</v>
      </c>
      <c r="AE6507">
        <v>118013</v>
      </c>
      <c r="AF6507">
        <v>64</v>
      </c>
      <c r="AG6507">
        <v>0</v>
      </c>
      <c r="AH6507" t="s">
        <v>33</v>
      </c>
      <c r="AI6507" t="s">
        <v>34</v>
      </c>
    </row>
    <row r="6508" spans="1:35" x14ac:dyDescent="0.25">
      <c r="A6508">
        <v>6506</v>
      </c>
      <c r="B6508">
        <f t="shared" si="101"/>
        <v>1180130064</v>
      </c>
      <c r="C6508">
        <v>20020</v>
      </c>
      <c r="D6508">
        <v>0</v>
      </c>
      <c r="E6508" s="1">
        <v>42553</v>
      </c>
      <c r="F6508" s="1">
        <v>42583</v>
      </c>
      <c r="AD6508">
        <v>0.1</v>
      </c>
      <c r="AE6508">
        <v>118013</v>
      </c>
      <c r="AF6508">
        <v>64</v>
      </c>
      <c r="AG6508">
        <v>0</v>
      </c>
      <c r="AH6508" t="s">
        <v>33</v>
      </c>
      <c r="AI6508" t="s">
        <v>34</v>
      </c>
    </row>
    <row r="6509" spans="1:35" x14ac:dyDescent="0.25">
      <c r="A6509">
        <v>6507</v>
      </c>
      <c r="B6509">
        <f t="shared" si="101"/>
        <v>1180130078</v>
      </c>
      <c r="C6509">
        <v>20034</v>
      </c>
      <c r="D6509">
        <v>3</v>
      </c>
      <c r="E6509" s="1">
        <v>43010</v>
      </c>
      <c r="F6509" s="1">
        <v>43040</v>
      </c>
      <c r="AD6509">
        <v>3.4</v>
      </c>
      <c r="AE6509">
        <v>118013</v>
      </c>
      <c r="AF6509">
        <v>78</v>
      </c>
      <c r="AG6509">
        <v>3</v>
      </c>
      <c r="AH6509" t="s">
        <v>33</v>
      </c>
      <c r="AI6509" t="s">
        <v>34</v>
      </c>
    </row>
    <row r="6510" spans="1:35" x14ac:dyDescent="0.25">
      <c r="A6510">
        <v>6508</v>
      </c>
      <c r="B6510">
        <f t="shared" si="101"/>
        <v>1180130078</v>
      </c>
      <c r="C6510">
        <v>20034</v>
      </c>
      <c r="D6510">
        <v>3</v>
      </c>
      <c r="E6510" s="1">
        <v>42980</v>
      </c>
      <c r="F6510" s="1">
        <v>43009</v>
      </c>
      <c r="AD6510">
        <v>3.3</v>
      </c>
      <c r="AE6510">
        <v>118013</v>
      </c>
      <c r="AF6510">
        <v>78</v>
      </c>
      <c r="AG6510">
        <v>3</v>
      </c>
      <c r="AH6510" t="s">
        <v>33</v>
      </c>
      <c r="AI6510" t="s">
        <v>34</v>
      </c>
    </row>
    <row r="6511" spans="1:35" x14ac:dyDescent="0.25">
      <c r="A6511">
        <v>6509</v>
      </c>
      <c r="B6511">
        <f t="shared" si="101"/>
        <v>1180130078</v>
      </c>
      <c r="C6511">
        <v>20034</v>
      </c>
      <c r="D6511">
        <v>3</v>
      </c>
      <c r="E6511" s="1">
        <v>42949</v>
      </c>
      <c r="F6511" s="1">
        <v>42979</v>
      </c>
      <c r="AD6511">
        <v>3.2</v>
      </c>
      <c r="AE6511">
        <v>118013</v>
      </c>
      <c r="AF6511">
        <v>78</v>
      </c>
      <c r="AG6511">
        <v>3</v>
      </c>
      <c r="AH6511" t="s">
        <v>33</v>
      </c>
      <c r="AI6511" t="s">
        <v>34</v>
      </c>
    </row>
    <row r="6512" spans="1:35" x14ac:dyDescent="0.25">
      <c r="A6512">
        <v>6510</v>
      </c>
      <c r="B6512">
        <f t="shared" si="101"/>
        <v>1180130078</v>
      </c>
      <c r="C6512">
        <v>20034</v>
      </c>
      <c r="D6512">
        <v>3</v>
      </c>
      <c r="E6512" s="1">
        <v>42918</v>
      </c>
      <c r="F6512" s="1">
        <v>42948</v>
      </c>
      <c r="AD6512">
        <v>3.1</v>
      </c>
      <c r="AE6512">
        <v>118013</v>
      </c>
      <c r="AF6512">
        <v>78</v>
      </c>
      <c r="AG6512">
        <v>3</v>
      </c>
      <c r="AH6512" t="s">
        <v>33</v>
      </c>
      <c r="AI6512" t="s">
        <v>34</v>
      </c>
    </row>
    <row r="6513" spans="1:35" x14ac:dyDescent="0.25">
      <c r="A6513">
        <v>6511</v>
      </c>
      <c r="B6513">
        <f t="shared" si="101"/>
        <v>1180130078</v>
      </c>
      <c r="C6513">
        <v>20034</v>
      </c>
      <c r="D6513">
        <v>2</v>
      </c>
      <c r="E6513" s="1">
        <v>42888</v>
      </c>
      <c r="F6513" s="1">
        <v>42917</v>
      </c>
      <c r="AD6513">
        <v>2.4</v>
      </c>
      <c r="AE6513">
        <v>118013</v>
      </c>
      <c r="AF6513">
        <v>78</v>
      </c>
      <c r="AG6513">
        <v>2</v>
      </c>
      <c r="AH6513" t="s">
        <v>33</v>
      </c>
      <c r="AI6513" t="s">
        <v>34</v>
      </c>
    </row>
    <row r="6514" spans="1:35" x14ac:dyDescent="0.25">
      <c r="A6514">
        <v>6512</v>
      </c>
      <c r="B6514">
        <f t="shared" si="101"/>
        <v>1180130078</v>
      </c>
      <c r="C6514">
        <v>20034</v>
      </c>
      <c r="D6514">
        <v>2</v>
      </c>
      <c r="E6514" s="1">
        <v>42857</v>
      </c>
      <c r="F6514" s="1">
        <v>42887</v>
      </c>
      <c r="AD6514">
        <v>2.2999999999999998</v>
      </c>
      <c r="AE6514">
        <v>118013</v>
      </c>
      <c r="AF6514">
        <v>78</v>
      </c>
      <c r="AG6514">
        <v>2</v>
      </c>
      <c r="AH6514" t="s">
        <v>33</v>
      </c>
      <c r="AI6514" t="s">
        <v>34</v>
      </c>
    </row>
    <row r="6515" spans="1:35" x14ac:dyDescent="0.25">
      <c r="A6515">
        <v>6513</v>
      </c>
      <c r="B6515">
        <f t="shared" si="101"/>
        <v>1180130078</v>
      </c>
      <c r="C6515">
        <v>20034</v>
      </c>
      <c r="D6515">
        <v>2</v>
      </c>
      <c r="E6515" s="1">
        <v>42827</v>
      </c>
      <c r="F6515" s="1">
        <v>42856</v>
      </c>
      <c r="AD6515">
        <v>2.2000000000000002</v>
      </c>
      <c r="AE6515">
        <v>118013</v>
      </c>
      <c r="AF6515">
        <v>78</v>
      </c>
      <c r="AG6515">
        <v>2</v>
      </c>
      <c r="AH6515" t="s">
        <v>33</v>
      </c>
      <c r="AI6515" t="s">
        <v>34</v>
      </c>
    </row>
    <row r="6516" spans="1:35" x14ac:dyDescent="0.25">
      <c r="A6516">
        <v>6514</v>
      </c>
      <c r="B6516">
        <f t="shared" si="101"/>
        <v>1180130078</v>
      </c>
      <c r="C6516">
        <v>20034</v>
      </c>
      <c r="D6516">
        <v>2</v>
      </c>
      <c r="E6516" s="1">
        <v>42796</v>
      </c>
      <c r="F6516" s="1">
        <v>42826</v>
      </c>
      <c r="AD6516">
        <v>2.1</v>
      </c>
      <c r="AE6516">
        <v>118013</v>
      </c>
      <c r="AF6516">
        <v>78</v>
      </c>
      <c r="AG6516">
        <v>2</v>
      </c>
      <c r="AH6516" t="s">
        <v>33</v>
      </c>
      <c r="AI6516" t="s">
        <v>34</v>
      </c>
    </row>
    <row r="6517" spans="1:35" x14ac:dyDescent="0.25">
      <c r="A6517">
        <v>6515</v>
      </c>
      <c r="B6517">
        <f t="shared" si="101"/>
        <v>1180130078</v>
      </c>
      <c r="C6517">
        <v>20034</v>
      </c>
      <c r="D6517">
        <v>1</v>
      </c>
      <c r="E6517" s="1">
        <v>42768</v>
      </c>
      <c r="F6517" s="1">
        <v>42795</v>
      </c>
      <c r="AD6517">
        <v>1.4</v>
      </c>
      <c r="AE6517">
        <v>118013</v>
      </c>
      <c r="AF6517">
        <v>78</v>
      </c>
      <c r="AG6517">
        <v>1</v>
      </c>
      <c r="AH6517" t="s">
        <v>33</v>
      </c>
      <c r="AI6517" t="s">
        <v>34</v>
      </c>
    </row>
    <row r="6518" spans="1:35" x14ac:dyDescent="0.25">
      <c r="A6518">
        <v>6516</v>
      </c>
      <c r="B6518">
        <f t="shared" si="101"/>
        <v>1180130078</v>
      </c>
      <c r="C6518">
        <v>20034</v>
      </c>
      <c r="D6518">
        <v>1</v>
      </c>
      <c r="E6518" s="1">
        <v>42737</v>
      </c>
      <c r="F6518" s="1">
        <v>42767</v>
      </c>
      <c r="AD6518">
        <v>1.3</v>
      </c>
      <c r="AE6518">
        <v>118013</v>
      </c>
      <c r="AF6518">
        <v>78</v>
      </c>
      <c r="AG6518">
        <v>1</v>
      </c>
      <c r="AH6518" t="s">
        <v>33</v>
      </c>
      <c r="AI6518" t="s">
        <v>34</v>
      </c>
    </row>
    <row r="6519" spans="1:35" x14ac:dyDescent="0.25">
      <c r="A6519">
        <v>6517</v>
      </c>
      <c r="B6519">
        <f t="shared" si="101"/>
        <v>1180130078</v>
      </c>
      <c r="C6519">
        <v>20034</v>
      </c>
      <c r="D6519">
        <v>1</v>
      </c>
      <c r="E6519" s="1">
        <v>42706</v>
      </c>
      <c r="F6519" s="1">
        <v>42736</v>
      </c>
      <c r="AD6519">
        <v>1.2</v>
      </c>
      <c r="AE6519">
        <v>118013</v>
      </c>
      <c r="AF6519">
        <v>78</v>
      </c>
      <c r="AG6519">
        <v>1</v>
      </c>
      <c r="AH6519" t="s">
        <v>33</v>
      </c>
      <c r="AI6519" t="s">
        <v>34</v>
      </c>
    </row>
    <row r="6520" spans="1:35" x14ac:dyDescent="0.25">
      <c r="A6520">
        <v>6518</v>
      </c>
      <c r="B6520">
        <f t="shared" si="101"/>
        <v>1180130078</v>
      </c>
      <c r="C6520">
        <v>20034</v>
      </c>
      <c r="D6520">
        <v>1</v>
      </c>
      <c r="E6520" s="1">
        <v>42676</v>
      </c>
      <c r="F6520" s="1">
        <v>42705</v>
      </c>
      <c r="AD6520">
        <v>1.1000000000000001</v>
      </c>
      <c r="AE6520">
        <v>118013</v>
      </c>
      <c r="AF6520">
        <v>78</v>
      </c>
      <c r="AG6520">
        <v>1</v>
      </c>
      <c r="AH6520" t="s">
        <v>33</v>
      </c>
      <c r="AI6520" t="s">
        <v>34</v>
      </c>
    </row>
    <row r="6521" spans="1:35" x14ac:dyDescent="0.25">
      <c r="A6521">
        <v>6519</v>
      </c>
      <c r="B6521">
        <f t="shared" si="101"/>
        <v>1180130078</v>
      </c>
      <c r="C6521">
        <v>20034</v>
      </c>
      <c r="D6521">
        <v>0</v>
      </c>
      <c r="E6521" s="1">
        <v>42645</v>
      </c>
      <c r="F6521" s="1">
        <v>42675</v>
      </c>
      <c r="AD6521">
        <v>0.4</v>
      </c>
      <c r="AE6521">
        <v>118013</v>
      </c>
      <c r="AF6521">
        <v>78</v>
      </c>
      <c r="AG6521">
        <v>0</v>
      </c>
      <c r="AH6521" t="s">
        <v>33</v>
      </c>
      <c r="AI6521" t="s">
        <v>34</v>
      </c>
    </row>
    <row r="6522" spans="1:35" x14ac:dyDescent="0.25">
      <c r="A6522">
        <v>6520</v>
      </c>
      <c r="B6522">
        <f t="shared" si="101"/>
        <v>1180130078</v>
      </c>
      <c r="C6522">
        <v>20034</v>
      </c>
      <c r="D6522">
        <v>0</v>
      </c>
      <c r="E6522" s="1">
        <v>42615</v>
      </c>
      <c r="F6522" s="1">
        <v>42644</v>
      </c>
      <c r="AD6522">
        <v>0.3</v>
      </c>
      <c r="AE6522">
        <v>118013</v>
      </c>
      <c r="AF6522">
        <v>78</v>
      </c>
      <c r="AG6522">
        <v>0</v>
      </c>
      <c r="AH6522" t="s">
        <v>33</v>
      </c>
      <c r="AI6522" t="s">
        <v>34</v>
      </c>
    </row>
    <row r="6523" spans="1:35" x14ac:dyDescent="0.25">
      <c r="A6523">
        <v>6521</v>
      </c>
      <c r="B6523">
        <f t="shared" si="101"/>
        <v>1180130078</v>
      </c>
      <c r="C6523">
        <v>20034</v>
      </c>
      <c r="D6523">
        <v>0</v>
      </c>
      <c r="E6523" s="1">
        <v>42584</v>
      </c>
      <c r="F6523" s="1">
        <v>42614</v>
      </c>
      <c r="AD6523">
        <v>0.2</v>
      </c>
      <c r="AE6523">
        <v>118013</v>
      </c>
      <c r="AF6523">
        <v>78</v>
      </c>
      <c r="AG6523">
        <v>0</v>
      </c>
      <c r="AH6523" t="s">
        <v>33</v>
      </c>
      <c r="AI6523" t="s">
        <v>34</v>
      </c>
    </row>
    <row r="6524" spans="1:35" x14ac:dyDescent="0.25">
      <c r="A6524">
        <v>6522</v>
      </c>
      <c r="B6524">
        <f t="shared" si="101"/>
        <v>1180130078</v>
      </c>
      <c r="C6524">
        <v>20034</v>
      </c>
      <c r="D6524">
        <v>0</v>
      </c>
      <c r="E6524" s="1">
        <v>42553</v>
      </c>
      <c r="F6524" s="1">
        <v>42583</v>
      </c>
      <c r="AD6524">
        <v>0.1</v>
      </c>
      <c r="AE6524">
        <v>118013</v>
      </c>
      <c r="AF6524">
        <v>78</v>
      </c>
      <c r="AG6524">
        <v>0</v>
      </c>
      <c r="AH6524" t="s">
        <v>33</v>
      </c>
      <c r="AI6524" t="s">
        <v>34</v>
      </c>
    </row>
    <row r="6525" spans="1:35" x14ac:dyDescent="0.25">
      <c r="A6525">
        <v>6523</v>
      </c>
      <c r="B6525">
        <f t="shared" si="101"/>
        <v>1180130080</v>
      </c>
      <c r="C6525">
        <v>20036</v>
      </c>
      <c r="D6525">
        <v>2</v>
      </c>
      <c r="E6525" s="1">
        <v>42857</v>
      </c>
      <c r="F6525" s="1">
        <v>42887</v>
      </c>
      <c r="AD6525">
        <v>2.2999999999999998</v>
      </c>
      <c r="AE6525">
        <v>118013</v>
      </c>
      <c r="AF6525">
        <v>80</v>
      </c>
      <c r="AG6525">
        <v>2</v>
      </c>
      <c r="AH6525" t="s">
        <v>33</v>
      </c>
      <c r="AI6525" t="s">
        <v>34</v>
      </c>
    </row>
    <row r="6526" spans="1:35" x14ac:dyDescent="0.25">
      <c r="A6526">
        <v>6524</v>
      </c>
      <c r="B6526">
        <f t="shared" si="101"/>
        <v>1180130080</v>
      </c>
      <c r="C6526">
        <v>20036</v>
      </c>
      <c r="D6526">
        <v>2</v>
      </c>
      <c r="E6526" s="1">
        <v>42827</v>
      </c>
      <c r="F6526" s="1">
        <v>42856</v>
      </c>
      <c r="AD6526">
        <v>2.2000000000000002</v>
      </c>
      <c r="AE6526">
        <v>118013</v>
      </c>
      <c r="AF6526">
        <v>80</v>
      </c>
      <c r="AG6526">
        <v>2</v>
      </c>
      <c r="AH6526" t="s">
        <v>33</v>
      </c>
      <c r="AI6526" t="s">
        <v>34</v>
      </c>
    </row>
    <row r="6527" spans="1:35" x14ac:dyDescent="0.25">
      <c r="A6527">
        <v>6525</v>
      </c>
      <c r="B6527">
        <f t="shared" si="101"/>
        <v>1180130080</v>
      </c>
      <c r="C6527">
        <v>20036</v>
      </c>
      <c r="D6527">
        <v>2</v>
      </c>
      <c r="E6527" s="1">
        <v>42796</v>
      </c>
      <c r="F6527" s="1">
        <v>42826</v>
      </c>
      <c r="AD6527">
        <v>2.1</v>
      </c>
      <c r="AE6527">
        <v>118013</v>
      </c>
      <c r="AF6527">
        <v>80</v>
      </c>
      <c r="AG6527">
        <v>2</v>
      </c>
      <c r="AH6527" t="s">
        <v>33</v>
      </c>
      <c r="AI6527" t="s">
        <v>34</v>
      </c>
    </row>
    <row r="6528" spans="1:35" x14ac:dyDescent="0.25">
      <c r="A6528">
        <v>6526</v>
      </c>
      <c r="B6528">
        <f t="shared" si="101"/>
        <v>1180130080</v>
      </c>
      <c r="C6528">
        <v>20036</v>
      </c>
      <c r="D6528">
        <v>1</v>
      </c>
      <c r="E6528" s="1">
        <v>42768</v>
      </c>
      <c r="F6528" s="1">
        <v>42795</v>
      </c>
      <c r="AD6528">
        <v>1.4</v>
      </c>
      <c r="AE6528">
        <v>118013</v>
      </c>
      <c r="AF6528">
        <v>80</v>
      </c>
      <c r="AG6528">
        <v>1</v>
      </c>
      <c r="AH6528" t="s">
        <v>33</v>
      </c>
      <c r="AI6528" t="s">
        <v>34</v>
      </c>
    </row>
    <row r="6529" spans="1:35" x14ac:dyDescent="0.25">
      <c r="A6529">
        <v>6527</v>
      </c>
      <c r="B6529">
        <f t="shared" si="101"/>
        <v>1180130080</v>
      </c>
      <c r="C6529">
        <v>20036</v>
      </c>
      <c r="D6529">
        <v>1</v>
      </c>
      <c r="E6529" s="1">
        <v>42737</v>
      </c>
      <c r="F6529" s="1">
        <v>42767</v>
      </c>
      <c r="AD6529">
        <v>1.3</v>
      </c>
      <c r="AE6529">
        <v>118013</v>
      </c>
      <c r="AF6529">
        <v>80</v>
      </c>
      <c r="AG6529">
        <v>1</v>
      </c>
      <c r="AH6529" t="s">
        <v>33</v>
      </c>
      <c r="AI6529" t="s">
        <v>34</v>
      </c>
    </row>
    <row r="6530" spans="1:35" x14ac:dyDescent="0.25">
      <c r="A6530">
        <v>6528</v>
      </c>
      <c r="B6530">
        <f t="shared" si="101"/>
        <v>1180130080</v>
      </c>
      <c r="C6530">
        <v>20036</v>
      </c>
      <c r="D6530">
        <v>1</v>
      </c>
      <c r="E6530" s="1">
        <v>42706</v>
      </c>
      <c r="F6530" s="1">
        <v>42736</v>
      </c>
      <c r="AD6530">
        <v>1.2</v>
      </c>
      <c r="AE6530">
        <v>118013</v>
      </c>
      <c r="AF6530">
        <v>80</v>
      </c>
      <c r="AG6530">
        <v>1</v>
      </c>
      <c r="AH6530" t="s">
        <v>33</v>
      </c>
      <c r="AI6530" t="s">
        <v>34</v>
      </c>
    </row>
    <row r="6531" spans="1:35" x14ac:dyDescent="0.25">
      <c r="A6531">
        <v>6529</v>
      </c>
      <c r="B6531">
        <f t="shared" ref="B6531:B6594" si="102">(AE6531*10000)+AF6531</f>
        <v>1180130080</v>
      </c>
      <c r="C6531">
        <v>20036</v>
      </c>
      <c r="D6531">
        <v>1</v>
      </c>
      <c r="E6531" s="1">
        <v>42676</v>
      </c>
      <c r="F6531" s="1">
        <v>42705</v>
      </c>
      <c r="AD6531">
        <v>1.1000000000000001</v>
      </c>
      <c r="AE6531">
        <v>118013</v>
      </c>
      <c r="AF6531">
        <v>80</v>
      </c>
      <c r="AG6531">
        <v>1</v>
      </c>
      <c r="AH6531" t="s">
        <v>33</v>
      </c>
      <c r="AI6531" t="s">
        <v>34</v>
      </c>
    </row>
    <row r="6532" spans="1:35" x14ac:dyDescent="0.25">
      <c r="A6532">
        <v>6530</v>
      </c>
      <c r="B6532">
        <f t="shared" si="102"/>
        <v>1180130080</v>
      </c>
      <c r="C6532">
        <v>20036</v>
      </c>
      <c r="D6532">
        <v>0</v>
      </c>
      <c r="E6532" s="1">
        <v>42645</v>
      </c>
      <c r="F6532" s="1">
        <v>42675</v>
      </c>
      <c r="AD6532">
        <v>0.4</v>
      </c>
      <c r="AE6532">
        <v>118013</v>
      </c>
      <c r="AF6532">
        <v>80</v>
      </c>
      <c r="AG6532">
        <v>0</v>
      </c>
      <c r="AH6532" t="s">
        <v>33</v>
      </c>
      <c r="AI6532" t="s">
        <v>34</v>
      </c>
    </row>
    <row r="6533" spans="1:35" x14ac:dyDescent="0.25">
      <c r="A6533">
        <v>6531</v>
      </c>
      <c r="B6533">
        <f t="shared" si="102"/>
        <v>1180130080</v>
      </c>
      <c r="C6533">
        <v>20036</v>
      </c>
      <c r="D6533">
        <v>0</v>
      </c>
      <c r="E6533" s="1">
        <v>42615</v>
      </c>
      <c r="F6533" s="1">
        <v>42644</v>
      </c>
      <c r="AD6533">
        <v>0.3</v>
      </c>
      <c r="AE6533">
        <v>118013</v>
      </c>
      <c r="AF6533">
        <v>80</v>
      </c>
      <c r="AG6533">
        <v>0</v>
      </c>
      <c r="AH6533" t="s">
        <v>33</v>
      </c>
      <c r="AI6533" t="s">
        <v>34</v>
      </c>
    </row>
    <row r="6534" spans="1:35" x14ac:dyDescent="0.25">
      <c r="A6534">
        <v>6532</v>
      </c>
      <c r="B6534">
        <f t="shared" si="102"/>
        <v>1180130080</v>
      </c>
      <c r="C6534">
        <v>20036</v>
      </c>
      <c r="D6534">
        <v>0</v>
      </c>
      <c r="E6534" s="1">
        <v>42584</v>
      </c>
      <c r="F6534" s="1">
        <v>42614</v>
      </c>
      <c r="AD6534">
        <v>0.2</v>
      </c>
      <c r="AE6534">
        <v>118013</v>
      </c>
      <c r="AF6534">
        <v>80</v>
      </c>
      <c r="AG6534">
        <v>0</v>
      </c>
      <c r="AH6534" t="s">
        <v>33</v>
      </c>
      <c r="AI6534" t="s">
        <v>34</v>
      </c>
    </row>
    <row r="6535" spans="1:35" x14ac:dyDescent="0.25">
      <c r="A6535">
        <v>6533</v>
      </c>
      <c r="B6535">
        <f t="shared" si="102"/>
        <v>1180130080</v>
      </c>
      <c r="C6535">
        <v>20036</v>
      </c>
      <c r="D6535">
        <v>0</v>
      </c>
      <c r="E6535" s="1">
        <v>42553</v>
      </c>
      <c r="F6535" s="1">
        <v>42583</v>
      </c>
      <c r="AD6535">
        <v>0.1</v>
      </c>
      <c r="AE6535">
        <v>118013</v>
      </c>
      <c r="AF6535">
        <v>80</v>
      </c>
      <c r="AG6535">
        <v>0</v>
      </c>
      <c r="AH6535" t="s">
        <v>33</v>
      </c>
      <c r="AI6535" t="s">
        <v>34</v>
      </c>
    </row>
    <row r="6536" spans="1:35" x14ac:dyDescent="0.25">
      <c r="A6536">
        <v>6534</v>
      </c>
      <c r="B6536">
        <f t="shared" si="102"/>
        <v>1180130086</v>
      </c>
      <c r="C6536">
        <v>20045</v>
      </c>
      <c r="D6536">
        <v>3</v>
      </c>
      <c r="E6536" s="1">
        <v>43010</v>
      </c>
      <c r="F6536" s="1">
        <v>43040</v>
      </c>
      <c r="AD6536">
        <v>3.4</v>
      </c>
      <c r="AE6536">
        <v>118013</v>
      </c>
      <c r="AF6536">
        <v>86</v>
      </c>
      <c r="AG6536">
        <v>3</v>
      </c>
      <c r="AH6536" t="s">
        <v>33</v>
      </c>
      <c r="AI6536" t="s">
        <v>34</v>
      </c>
    </row>
    <row r="6537" spans="1:35" x14ac:dyDescent="0.25">
      <c r="A6537">
        <v>6535</v>
      </c>
      <c r="B6537">
        <f t="shared" si="102"/>
        <v>1180130086</v>
      </c>
      <c r="C6537">
        <v>20045</v>
      </c>
      <c r="D6537">
        <v>3</v>
      </c>
      <c r="E6537" s="1">
        <v>42980</v>
      </c>
      <c r="F6537" s="1">
        <v>43009</v>
      </c>
      <c r="AD6537">
        <v>3.3</v>
      </c>
      <c r="AE6537">
        <v>118013</v>
      </c>
      <c r="AF6537">
        <v>86</v>
      </c>
      <c r="AG6537">
        <v>3</v>
      </c>
      <c r="AH6537" t="s">
        <v>33</v>
      </c>
      <c r="AI6537" t="s">
        <v>34</v>
      </c>
    </row>
    <row r="6538" spans="1:35" x14ac:dyDescent="0.25">
      <c r="A6538">
        <v>6536</v>
      </c>
      <c r="B6538">
        <f t="shared" si="102"/>
        <v>1180130086</v>
      </c>
      <c r="C6538">
        <v>20045</v>
      </c>
      <c r="D6538">
        <v>3</v>
      </c>
      <c r="E6538" s="1">
        <v>42949</v>
      </c>
      <c r="F6538" s="1">
        <v>42979</v>
      </c>
      <c r="AD6538">
        <v>3.2</v>
      </c>
      <c r="AE6538">
        <v>118013</v>
      </c>
      <c r="AF6538">
        <v>86</v>
      </c>
      <c r="AG6538">
        <v>3</v>
      </c>
      <c r="AH6538" t="s">
        <v>33</v>
      </c>
      <c r="AI6538" t="s">
        <v>34</v>
      </c>
    </row>
    <row r="6539" spans="1:35" x14ac:dyDescent="0.25">
      <c r="A6539">
        <v>6537</v>
      </c>
      <c r="B6539">
        <f t="shared" si="102"/>
        <v>1180130086</v>
      </c>
      <c r="C6539">
        <v>20045</v>
      </c>
      <c r="D6539">
        <v>3</v>
      </c>
      <c r="E6539" s="1">
        <v>42918</v>
      </c>
      <c r="F6539" s="1">
        <v>42948</v>
      </c>
      <c r="AD6539">
        <v>3.1</v>
      </c>
      <c r="AE6539">
        <v>118013</v>
      </c>
      <c r="AF6539">
        <v>86</v>
      </c>
      <c r="AG6539">
        <v>3</v>
      </c>
      <c r="AH6539" t="s">
        <v>33</v>
      </c>
      <c r="AI6539" t="s">
        <v>34</v>
      </c>
    </row>
    <row r="6540" spans="1:35" x14ac:dyDescent="0.25">
      <c r="A6540">
        <v>6538</v>
      </c>
      <c r="B6540">
        <f t="shared" si="102"/>
        <v>1180130086</v>
      </c>
      <c r="C6540">
        <v>20045</v>
      </c>
      <c r="D6540">
        <v>2</v>
      </c>
      <c r="E6540" s="1">
        <v>42888</v>
      </c>
      <c r="F6540" s="1">
        <v>42917</v>
      </c>
      <c r="AD6540">
        <v>2.4</v>
      </c>
      <c r="AE6540">
        <v>118013</v>
      </c>
      <c r="AF6540">
        <v>86</v>
      </c>
      <c r="AG6540">
        <v>2</v>
      </c>
      <c r="AH6540" t="s">
        <v>33</v>
      </c>
      <c r="AI6540" t="s">
        <v>34</v>
      </c>
    </row>
    <row r="6541" spans="1:35" x14ac:dyDescent="0.25">
      <c r="A6541">
        <v>6539</v>
      </c>
      <c r="B6541">
        <f t="shared" si="102"/>
        <v>1180130086</v>
      </c>
      <c r="C6541">
        <v>20045</v>
      </c>
      <c r="D6541">
        <v>2</v>
      </c>
      <c r="E6541" s="1">
        <v>42857</v>
      </c>
      <c r="F6541" s="1">
        <v>42887</v>
      </c>
      <c r="AD6541">
        <v>2.2999999999999998</v>
      </c>
      <c r="AE6541">
        <v>118013</v>
      </c>
      <c r="AF6541">
        <v>86</v>
      </c>
      <c r="AG6541">
        <v>2</v>
      </c>
      <c r="AH6541" t="s">
        <v>33</v>
      </c>
      <c r="AI6541" t="s">
        <v>34</v>
      </c>
    </row>
    <row r="6542" spans="1:35" x14ac:dyDescent="0.25">
      <c r="A6542">
        <v>6540</v>
      </c>
      <c r="B6542">
        <f t="shared" si="102"/>
        <v>1180130086</v>
      </c>
      <c r="C6542">
        <v>20045</v>
      </c>
      <c r="D6542">
        <v>2</v>
      </c>
      <c r="E6542" s="1">
        <v>42827</v>
      </c>
      <c r="F6542" s="1">
        <v>42856</v>
      </c>
      <c r="AD6542">
        <v>2.2000000000000002</v>
      </c>
      <c r="AE6542">
        <v>118013</v>
      </c>
      <c r="AF6542">
        <v>86</v>
      </c>
      <c r="AG6542">
        <v>2</v>
      </c>
      <c r="AH6542" t="s">
        <v>33</v>
      </c>
      <c r="AI6542" t="s">
        <v>34</v>
      </c>
    </row>
    <row r="6543" spans="1:35" x14ac:dyDescent="0.25">
      <c r="A6543">
        <v>6541</v>
      </c>
      <c r="B6543">
        <f t="shared" si="102"/>
        <v>1180130086</v>
      </c>
      <c r="C6543">
        <v>20045</v>
      </c>
      <c r="D6543">
        <v>2</v>
      </c>
      <c r="E6543" s="1">
        <v>42796</v>
      </c>
      <c r="F6543" s="1">
        <v>42826</v>
      </c>
      <c r="AD6543">
        <v>2.1</v>
      </c>
      <c r="AE6543">
        <v>118013</v>
      </c>
      <c r="AF6543">
        <v>86</v>
      </c>
      <c r="AG6543">
        <v>2</v>
      </c>
      <c r="AH6543" t="s">
        <v>33</v>
      </c>
      <c r="AI6543" t="s">
        <v>34</v>
      </c>
    </row>
    <row r="6544" spans="1:35" x14ac:dyDescent="0.25">
      <c r="A6544">
        <v>6542</v>
      </c>
      <c r="B6544">
        <f t="shared" si="102"/>
        <v>1180130086</v>
      </c>
      <c r="C6544">
        <v>20045</v>
      </c>
      <c r="D6544">
        <v>1</v>
      </c>
      <c r="E6544" s="1">
        <v>42768</v>
      </c>
      <c r="F6544" s="1">
        <v>42795</v>
      </c>
      <c r="AD6544">
        <v>1.4</v>
      </c>
      <c r="AE6544">
        <v>118013</v>
      </c>
      <c r="AF6544">
        <v>86</v>
      </c>
      <c r="AG6544">
        <v>1</v>
      </c>
      <c r="AH6544" t="s">
        <v>33</v>
      </c>
      <c r="AI6544" t="s">
        <v>34</v>
      </c>
    </row>
    <row r="6545" spans="1:35" x14ac:dyDescent="0.25">
      <c r="A6545">
        <v>6543</v>
      </c>
      <c r="B6545">
        <f t="shared" si="102"/>
        <v>1180130086</v>
      </c>
      <c r="C6545">
        <v>20045</v>
      </c>
      <c r="D6545">
        <v>1</v>
      </c>
      <c r="E6545" s="1">
        <v>42737</v>
      </c>
      <c r="F6545" s="1">
        <v>42767</v>
      </c>
      <c r="AD6545">
        <v>1.3</v>
      </c>
      <c r="AE6545">
        <v>118013</v>
      </c>
      <c r="AF6545">
        <v>86</v>
      </c>
      <c r="AG6545">
        <v>1</v>
      </c>
      <c r="AH6545" t="s">
        <v>33</v>
      </c>
      <c r="AI6545" t="s">
        <v>34</v>
      </c>
    </row>
    <row r="6546" spans="1:35" x14ac:dyDescent="0.25">
      <c r="A6546">
        <v>6544</v>
      </c>
      <c r="B6546">
        <f t="shared" si="102"/>
        <v>1180130086</v>
      </c>
      <c r="C6546">
        <v>20045</v>
      </c>
      <c r="D6546">
        <v>1</v>
      </c>
      <c r="E6546" s="1">
        <v>42706</v>
      </c>
      <c r="F6546" s="1">
        <v>42736</v>
      </c>
      <c r="AD6546">
        <v>1.2</v>
      </c>
      <c r="AE6546">
        <v>118013</v>
      </c>
      <c r="AF6546">
        <v>86</v>
      </c>
      <c r="AG6546">
        <v>1</v>
      </c>
      <c r="AH6546" t="s">
        <v>33</v>
      </c>
      <c r="AI6546" t="s">
        <v>34</v>
      </c>
    </row>
    <row r="6547" spans="1:35" x14ac:dyDescent="0.25">
      <c r="A6547">
        <v>6545</v>
      </c>
      <c r="B6547">
        <f t="shared" si="102"/>
        <v>1180130086</v>
      </c>
      <c r="C6547">
        <v>20045</v>
      </c>
      <c r="D6547">
        <v>1</v>
      </c>
      <c r="E6547" s="1">
        <v>42676</v>
      </c>
      <c r="F6547" s="1">
        <v>42705</v>
      </c>
      <c r="AD6547">
        <v>1.1000000000000001</v>
      </c>
      <c r="AE6547">
        <v>118013</v>
      </c>
      <c r="AF6547">
        <v>86</v>
      </c>
      <c r="AG6547">
        <v>1</v>
      </c>
      <c r="AH6547" t="s">
        <v>33</v>
      </c>
      <c r="AI6547" t="s">
        <v>34</v>
      </c>
    </row>
    <row r="6548" spans="1:35" x14ac:dyDescent="0.25">
      <c r="A6548">
        <v>6546</v>
      </c>
      <c r="B6548">
        <f t="shared" si="102"/>
        <v>1180130086</v>
      </c>
      <c r="C6548">
        <v>20045</v>
      </c>
      <c r="D6548">
        <v>0</v>
      </c>
      <c r="E6548" s="1">
        <v>42645</v>
      </c>
      <c r="F6548" s="1">
        <v>42675</v>
      </c>
      <c r="AD6548">
        <v>0.4</v>
      </c>
      <c r="AE6548">
        <v>118013</v>
      </c>
      <c r="AF6548">
        <v>86</v>
      </c>
      <c r="AG6548">
        <v>0</v>
      </c>
      <c r="AH6548" t="s">
        <v>33</v>
      </c>
      <c r="AI6548" t="s">
        <v>34</v>
      </c>
    </row>
    <row r="6549" spans="1:35" x14ac:dyDescent="0.25">
      <c r="A6549">
        <v>6547</v>
      </c>
      <c r="B6549">
        <f t="shared" si="102"/>
        <v>1180130086</v>
      </c>
      <c r="C6549">
        <v>20045</v>
      </c>
      <c r="D6549">
        <v>0</v>
      </c>
      <c r="E6549" s="1">
        <v>42615</v>
      </c>
      <c r="F6549" s="1">
        <v>42644</v>
      </c>
      <c r="AD6549">
        <v>0.3</v>
      </c>
      <c r="AE6549">
        <v>118013</v>
      </c>
      <c r="AF6549">
        <v>86</v>
      </c>
      <c r="AG6549">
        <v>0</v>
      </c>
      <c r="AH6549" t="s">
        <v>33</v>
      </c>
      <c r="AI6549" t="s">
        <v>34</v>
      </c>
    </row>
    <row r="6550" spans="1:35" x14ac:dyDescent="0.25">
      <c r="A6550">
        <v>6548</v>
      </c>
      <c r="B6550">
        <f t="shared" si="102"/>
        <v>1180130086</v>
      </c>
      <c r="C6550">
        <v>20045</v>
      </c>
      <c r="D6550">
        <v>0</v>
      </c>
      <c r="E6550" s="1">
        <v>42584</v>
      </c>
      <c r="F6550" s="1">
        <v>42614</v>
      </c>
      <c r="AD6550">
        <v>0.2</v>
      </c>
      <c r="AE6550">
        <v>118013</v>
      </c>
      <c r="AF6550">
        <v>86</v>
      </c>
      <c r="AG6550">
        <v>0</v>
      </c>
      <c r="AH6550" t="s">
        <v>33</v>
      </c>
      <c r="AI6550" t="s">
        <v>34</v>
      </c>
    </row>
    <row r="6551" spans="1:35" x14ac:dyDescent="0.25">
      <c r="A6551">
        <v>6549</v>
      </c>
      <c r="B6551">
        <f t="shared" si="102"/>
        <v>1180130086</v>
      </c>
      <c r="C6551">
        <v>20045</v>
      </c>
      <c r="D6551">
        <v>0</v>
      </c>
      <c r="E6551" s="1">
        <v>42553</v>
      </c>
      <c r="F6551" s="1">
        <v>42583</v>
      </c>
      <c r="AD6551">
        <v>0.1</v>
      </c>
      <c r="AE6551">
        <v>118013</v>
      </c>
      <c r="AF6551">
        <v>86</v>
      </c>
      <c r="AG6551">
        <v>0</v>
      </c>
      <c r="AH6551" t="s">
        <v>33</v>
      </c>
      <c r="AI6551" t="s">
        <v>34</v>
      </c>
    </row>
    <row r="6552" spans="1:35" x14ac:dyDescent="0.25">
      <c r="A6552">
        <v>6550</v>
      </c>
      <c r="B6552">
        <f t="shared" si="102"/>
        <v>1180130087</v>
      </c>
      <c r="C6552">
        <v>20046</v>
      </c>
      <c r="D6552">
        <v>3</v>
      </c>
      <c r="E6552" s="1">
        <v>43010</v>
      </c>
      <c r="F6552" s="1">
        <v>43040</v>
      </c>
      <c r="AD6552">
        <v>3.4</v>
      </c>
      <c r="AE6552">
        <v>118013</v>
      </c>
      <c r="AF6552">
        <v>87</v>
      </c>
      <c r="AG6552">
        <v>3</v>
      </c>
      <c r="AH6552" t="s">
        <v>33</v>
      </c>
      <c r="AI6552" t="s">
        <v>34</v>
      </c>
    </row>
    <row r="6553" spans="1:35" x14ac:dyDescent="0.25">
      <c r="A6553">
        <v>6551</v>
      </c>
      <c r="B6553">
        <f t="shared" si="102"/>
        <v>1180130087</v>
      </c>
      <c r="C6553">
        <v>20046</v>
      </c>
      <c r="D6553">
        <v>3</v>
      </c>
      <c r="E6553" s="1">
        <v>42980</v>
      </c>
      <c r="F6553" s="1">
        <v>43009</v>
      </c>
      <c r="AD6553">
        <v>3.3</v>
      </c>
      <c r="AE6553">
        <v>118013</v>
      </c>
      <c r="AF6553">
        <v>87</v>
      </c>
      <c r="AG6553">
        <v>3</v>
      </c>
      <c r="AH6553" t="s">
        <v>33</v>
      </c>
      <c r="AI6553" t="s">
        <v>34</v>
      </c>
    </row>
    <row r="6554" spans="1:35" x14ac:dyDescent="0.25">
      <c r="A6554">
        <v>6552</v>
      </c>
      <c r="B6554">
        <f t="shared" si="102"/>
        <v>1180130087</v>
      </c>
      <c r="C6554">
        <v>20046</v>
      </c>
      <c r="D6554">
        <v>3</v>
      </c>
      <c r="E6554" s="1">
        <v>42949</v>
      </c>
      <c r="F6554" s="1">
        <v>42979</v>
      </c>
      <c r="AD6554">
        <v>3.2</v>
      </c>
      <c r="AE6554">
        <v>118013</v>
      </c>
      <c r="AF6554">
        <v>87</v>
      </c>
      <c r="AG6554">
        <v>3</v>
      </c>
      <c r="AH6554" t="s">
        <v>33</v>
      </c>
      <c r="AI6554" t="s">
        <v>34</v>
      </c>
    </row>
    <row r="6555" spans="1:35" x14ac:dyDescent="0.25">
      <c r="A6555">
        <v>6553</v>
      </c>
      <c r="B6555">
        <f t="shared" si="102"/>
        <v>1180130087</v>
      </c>
      <c r="C6555">
        <v>20046</v>
      </c>
      <c r="D6555">
        <v>3</v>
      </c>
      <c r="E6555" s="1">
        <v>42918</v>
      </c>
      <c r="F6555" s="1">
        <v>42948</v>
      </c>
      <c r="AD6555">
        <v>3.1</v>
      </c>
      <c r="AE6555">
        <v>118013</v>
      </c>
      <c r="AF6555">
        <v>87</v>
      </c>
      <c r="AG6555">
        <v>3</v>
      </c>
      <c r="AH6555" t="s">
        <v>33</v>
      </c>
      <c r="AI6555" t="s">
        <v>34</v>
      </c>
    </row>
    <row r="6556" spans="1:35" x14ac:dyDescent="0.25">
      <c r="A6556">
        <v>6554</v>
      </c>
      <c r="B6556">
        <f t="shared" si="102"/>
        <v>1180130087</v>
      </c>
      <c r="C6556">
        <v>20046</v>
      </c>
      <c r="D6556">
        <v>2</v>
      </c>
      <c r="E6556" s="1">
        <v>42888</v>
      </c>
      <c r="F6556" s="1">
        <v>42917</v>
      </c>
      <c r="AD6556">
        <v>2.4</v>
      </c>
      <c r="AE6556">
        <v>118013</v>
      </c>
      <c r="AF6556">
        <v>87</v>
      </c>
      <c r="AG6556">
        <v>2</v>
      </c>
      <c r="AH6556" t="s">
        <v>33</v>
      </c>
      <c r="AI6556" t="s">
        <v>34</v>
      </c>
    </row>
    <row r="6557" spans="1:35" x14ac:dyDescent="0.25">
      <c r="A6557">
        <v>6555</v>
      </c>
      <c r="B6557">
        <f t="shared" si="102"/>
        <v>1180130087</v>
      </c>
      <c r="C6557">
        <v>20046</v>
      </c>
      <c r="D6557">
        <v>2</v>
      </c>
      <c r="E6557" s="1">
        <v>42857</v>
      </c>
      <c r="F6557" s="1">
        <v>42887</v>
      </c>
      <c r="AD6557">
        <v>2.2999999999999998</v>
      </c>
      <c r="AE6557">
        <v>118013</v>
      </c>
      <c r="AF6557">
        <v>87</v>
      </c>
      <c r="AG6557">
        <v>2</v>
      </c>
      <c r="AH6557" t="s">
        <v>33</v>
      </c>
      <c r="AI6557" t="s">
        <v>34</v>
      </c>
    </row>
    <row r="6558" spans="1:35" x14ac:dyDescent="0.25">
      <c r="A6558">
        <v>6556</v>
      </c>
      <c r="B6558">
        <f t="shared" si="102"/>
        <v>1180130087</v>
      </c>
      <c r="C6558">
        <v>20046</v>
      </c>
      <c r="D6558">
        <v>2</v>
      </c>
      <c r="E6558" s="1">
        <v>42827</v>
      </c>
      <c r="F6558" s="1">
        <v>42856</v>
      </c>
      <c r="AD6558">
        <v>2.2000000000000002</v>
      </c>
      <c r="AE6558">
        <v>118013</v>
      </c>
      <c r="AF6558">
        <v>87</v>
      </c>
      <c r="AG6558">
        <v>2</v>
      </c>
      <c r="AH6558" t="s">
        <v>33</v>
      </c>
      <c r="AI6558" t="s">
        <v>34</v>
      </c>
    </row>
    <row r="6559" spans="1:35" x14ac:dyDescent="0.25">
      <c r="A6559">
        <v>6557</v>
      </c>
      <c r="B6559">
        <f t="shared" si="102"/>
        <v>1180130087</v>
      </c>
      <c r="C6559">
        <v>20046</v>
      </c>
      <c r="D6559">
        <v>2</v>
      </c>
      <c r="E6559" s="1">
        <v>42796</v>
      </c>
      <c r="F6559" s="1">
        <v>42826</v>
      </c>
      <c r="AD6559">
        <v>2.1</v>
      </c>
      <c r="AE6559">
        <v>118013</v>
      </c>
      <c r="AF6559">
        <v>87</v>
      </c>
      <c r="AG6559">
        <v>2</v>
      </c>
      <c r="AH6559" t="s">
        <v>33</v>
      </c>
      <c r="AI6559" t="s">
        <v>34</v>
      </c>
    </row>
    <row r="6560" spans="1:35" x14ac:dyDescent="0.25">
      <c r="A6560">
        <v>6558</v>
      </c>
      <c r="B6560">
        <f t="shared" si="102"/>
        <v>1180130087</v>
      </c>
      <c r="C6560">
        <v>20046</v>
      </c>
      <c r="D6560">
        <v>1</v>
      </c>
      <c r="E6560" s="1">
        <v>42768</v>
      </c>
      <c r="F6560" s="1">
        <v>42795</v>
      </c>
      <c r="AD6560">
        <v>1.4</v>
      </c>
      <c r="AE6560">
        <v>118013</v>
      </c>
      <c r="AF6560">
        <v>87</v>
      </c>
      <c r="AG6560">
        <v>1</v>
      </c>
      <c r="AH6560" t="s">
        <v>33</v>
      </c>
      <c r="AI6560" t="s">
        <v>34</v>
      </c>
    </row>
    <row r="6561" spans="1:35" x14ac:dyDescent="0.25">
      <c r="A6561">
        <v>6559</v>
      </c>
      <c r="B6561">
        <f t="shared" si="102"/>
        <v>1180130087</v>
      </c>
      <c r="C6561">
        <v>20046</v>
      </c>
      <c r="D6561">
        <v>1</v>
      </c>
      <c r="E6561" s="1">
        <v>42737</v>
      </c>
      <c r="F6561" s="1">
        <v>42767</v>
      </c>
      <c r="AD6561">
        <v>1.3</v>
      </c>
      <c r="AE6561">
        <v>118013</v>
      </c>
      <c r="AF6561">
        <v>87</v>
      </c>
      <c r="AG6561">
        <v>1</v>
      </c>
      <c r="AH6561" t="s">
        <v>33</v>
      </c>
      <c r="AI6561" t="s">
        <v>34</v>
      </c>
    </row>
    <row r="6562" spans="1:35" x14ac:dyDescent="0.25">
      <c r="A6562">
        <v>6560</v>
      </c>
      <c r="B6562">
        <f t="shared" si="102"/>
        <v>1180130087</v>
      </c>
      <c r="C6562">
        <v>20046</v>
      </c>
      <c r="D6562">
        <v>1</v>
      </c>
      <c r="E6562" s="1">
        <v>42706</v>
      </c>
      <c r="F6562" s="1">
        <v>42736</v>
      </c>
      <c r="AD6562">
        <v>1.2</v>
      </c>
      <c r="AE6562">
        <v>118013</v>
      </c>
      <c r="AF6562">
        <v>87</v>
      </c>
      <c r="AG6562">
        <v>1</v>
      </c>
      <c r="AH6562" t="s">
        <v>33</v>
      </c>
      <c r="AI6562" t="s">
        <v>34</v>
      </c>
    </row>
    <row r="6563" spans="1:35" x14ac:dyDescent="0.25">
      <c r="A6563">
        <v>6561</v>
      </c>
      <c r="B6563">
        <f t="shared" si="102"/>
        <v>1180130087</v>
      </c>
      <c r="C6563">
        <v>20046</v>
      </c>
      <c r="D6563">
        <v>1</v>
      </c>
      <c r="E6563" s="1">
        <v>42676</v>
      </c>
      <c r="F6563" s="1">
        <v>42705</v>
      </c>
      <c r="AD6563">
        <v>1.1000000000000001</v>
      </c>
      <c r="AE6563">
        <v>118013</v>
      </c>
      <c r="AF6563">
        <v>87</v>
      </c>
      <c r="AG6563">
        <v>1</v>
      </c>
      <c r="AH6563" t="s">
        <v>33</v>
      </c>
      <c r="AI6563" t="s">
        <v>34</v>
      </c>
    </row>
    <row r="6564" spans="1:35" x14ac:dyDescent="0.25">
      <c r="A6564">
        <v>6562</v>
      </c>
      <c r="B6564">
        <f t="shared" si="102"/>
        <v>1180130087</v>
      </c>
      <c r="C6564">
        <v>20046</v>
      </c>
      <c r="D6564">
        <v>0</v>
      </c>
      <c r="E6564" s="1">
        <v>42645</v>
      </c>
      <c r="F6564" s="1">
        <v>42675</v>
      </c>
      <c r="AD6564">
        <v>0.4</v>
      </c>
      <c r="AE6564">
        <v>118013</v>
      </c>
      <c r="AF6564">
        <v>87</v>
      </c>
      <c r="AG6564">
        <v>0</v>
      </c>
      <c r="AH6564" t="s">
        <v>33</v>
      </c>
      <c r="AI6564" t="s">
        <v>34</v>
      </c>
    </row>
    <row r="6565" spans="1:35" x14ac:dyDescent="0.25">
      <c r="A6565">
        <v>6563</v>
      </c>
      <c r="B6565">
        <f t="shared" si="102"/>
        <v>1180130087</v>
      </c>
      <c r="C6565">
        <v>20046</v>
      </c>
      <c r="D6565">
        <v>0</v>
      </c>
      <c r="E6565" s="1">
        <v>42615</v>
      </c>
      <c r="F6565" s="1">
        <v>42644</v>
      </c>
      <c r="AD6565">
        <v>0.3</v>
      </c>
      <c r="AE6565">
        <v>118013</v>
      </c>
      <c r="AF6565">
        <v>87</v>
      </c>
      <c r="AG6565">
        <v>0</v>
      </c>
      <c r="AH6565" t="s">
        <v>33</v>
      </c>
      <c r="AI6565" t="s">
        <v>34</v>
      </c>
    </row>
    <row r="6566" spans="1:35" x14ac:dyDescent="0.25">
      <c r="A6566">
        <v>6564</v>
      </c>
      <c r="B6566">
        <f t="shared" si="102"/>
        <v>1180130087</v>
      </c>
      <c r="C6566">
        <v>20046</v>
      </c>
      <c r="D6566">
        <v>0</v>
      </c>
      <c r="E6566" s="1">
        <v>42584</v>
      </c>
      <c r="F6566" s="1">
        <v>42614</v>
      </c>
      <c r="AD6566">
        <v>0.2</v>
      </c>
      <c r="AE6566">
        <v>118013</v>
      </c>
      <c r="AF6566">
        <v>87</v>
      </c>
      <c r="AG6566">
        <v>0</v>
      </c>
      <c r="AH6566" t="s">
        <v>33</v>
      </c>
      <c r="AI6566" t="s">
        <v>34</v>
      </c>
    </row>
    <row r="6567" spans="1:35" x14ac:dyDescent="0.25">
      <c r="A6567">
        <v>6565</v>
      </c>
      <c r="B6567">
        <f t="shared" si="102"/>
        <v>1180130087</v>
      </c>
      <c r="C6567">
        <v>20046</v>
      </c>
      <c r="D6567">
        <v>0</v>
      </c>
      <c r="E6567" s="1">
        <v>42553</v>
      </c>
      <c r="F6567" s="1">
        <v>42583</v>
      </c>
      <c r="AD6567">
        <v>0.1</v>
      </c>
      <c r="AE6567">
        <v>118013</v>
      </c>
      <c r="AF6567">
        <v>87</v>
      </c>
      <c r="AG6567">
        <v>0</v>
      </c>
      <c r="AH6567" t="s">
        <v>33</v>
      </c>
      <c r="AI6567" t="s">
        <v>34</v>
      </c>
    </row>
    <row r="6568" spans="1:35" x14ac:dyDescent="0.25">
      <c r="A6568">
        <v>6566</v>
      </c>
      <c r="B6568">
        <f t="shared" si="102"/>
        <v>1180130093</v>
      </c>
      <c r="C6568">
        <v>20067</v>
      </c>
      <c r="D6568">
        <v>3</v>
      </c>
      <c r="E6568" s="1">
        <v>43010</v>
      </c>
      <c r="F6568" s="1">
        <v>43040</v>
      </c>
      <c r="AD6568">
        <v>3.4</v>
      </c>
      <c r="AE6568">
        <v>118013</v>
      </c>
      <c r="AF6568">
        <v>93</v>
      </c>
      <c r="AG6568">
        <v>3</v>
      </c>
      <c r="AH6568" t="s">
        <v>33</v>
      </c>
      <c r="AI6568" t="s">
        <v>34</v>
      </c>
    </row>
    <row r="6569" spans="1:35" x14ac:dyDescent="0.25">
      <c r="A6569">
        <v>6567</v>
      </c>
      <c r="B6569">
        <f t="shared" si="102"/>
        <v>1180130093</v>
      </c>
      <c r="C6569">
        <v>20067</v>
      </c>
      <c r="D6569">
        <v>3</v>
      </c>
      <c r="E6569" s="1">
        <v>42980</v>
      </c>
      <c r="F6569" s="1">
        <v>43009</v>
      </c>
      <c r="AD6569">
        <v>3.3</v>
      </c>
      <c r="AE6569">
        <v>118013</v>
      </c>
      <c r="AF6569">
        <v>93</v>
      </c>
      <c r="AG6569">
        <v>3</v>
      </c>
      <c r="AH6569" t="s">
        <v>33</v>
      </c>
      <c r="AI6569" t="s">
        <v>34</v>
      </c>
    </row>
    <row r="6570" spans="1:35" x14ac:dyDescent="0.25">
      <c r="A6570">
        <v>6568</v>
      </c>
      <c r="B6570">
        <f t="shared" si="102"/>
        <v>1180130093</v>
      </c>
      <c r="C6570">
        <v>20067</v>
      </c>
      <c r="D6570">
        <v>3</v>
      </c>
      <c r="E6570" s="1">
        <v>42949</v>
      </c>
      <c r="F6570" s="1">
        <v>42979</v>
      </c>
      <c r="AD6570">
        <v>3.2</v>
      </c>
      <c r="AE6570">
        <v>118013</v>
      </c>
      <c r="AF6570">
        <v>93</v>
      </c>
      <c r="AG6570">
        <v>3</v>
      </c>
      <c r="AH6570" t="s">
        <v>33</v>
      </c>
      <c r="AI6570" t="s">
        <v>34</v>
      </c>
    </row>
    <row r="6571" spans="1:35" x14ac:dyDescent="0.25">
      <c r="A6571">
        <v>6569</v>
      </c>
      <c r="B6571">
        <f t="shared" si="102"/>
        <v>1180130093</v>
      </c>
      <c r="C6571">
        <v>20067</v>
      </c>
      <c r="D6571">
        <v>3</v>
      </c>
      <c r="E6571" s="1">
        <v>42918</v>
      </c>
      <c r="F6571" s="1">
        <v>42948</v>
      </c>
      <c r="AD6571">
        <v>3.1</v>
      </c>
      <c r="AE6571">
        <v>118013</v>
      </c>
      <c r="AF6571">
        <v>93</v>
      </c>
      <c r="AG6571">
        <v>3</v>
      </c>
      <c r="AH6571" t="s">
        <v>33</v>
      </c>
      <c r="AI6571" t="s">
        <v>34</v>
      </c>
    </row>
    <row r="6572" spans="1:35" x14ac:dyDescent="0.25">
      <c r="A6572">
        <v>6570</v>
      </c>
      <c r="B6572">
        <f t="shared" si="102"/>
        <v>1180130093</v>
      </c>
      <c r="C6572">
        <v>20067</v>
      </c>
      <c r="D6572">
        <v>2</v>
      </c>
      <c r="E6572" s="1">
        <v>42888</v>
      </c>
      <c r="F6572" s="1">
        <v>42917</v>
      </c>
      <c r="AD6572">
        <v>2.4</v>
      </c>
      <c r="AE6572">
        <v>118013</v>
      </c>
      <c r="AF6572">
        <v>93</v>
      </c>
      <c r="AG6572">
        <v>2</v>
      </c>
      <c r="AH6572" t="s">
        <v>33</v>
      </c>
      <c r="AI6572" t="s">
        <v>34</v>
      </c>
    </row>
    <row r="6573" spans="1:35" x14ac:dyDescent="0.25">
      <c r="A6573">
        <v>6571</v>
      </c>
      <c r="B6573">
        <f t="shared" si="102"/>
        <v>1180130093</v>
      </c>
      <c r="C6573">
        <v>20067</v>
      </c>
      <c r="D6573">
        <v>2</v>
      </c>
      <c r="E6573" s="1">
        <v>42857</v>
      </c>
      <c r="F6573" s="1">
        <v>42887</v>
      </c>
      <c r="AD6573">
        <v>2.2999999999999998</v>
      </c>
      <c r="AE6573">
        <v>118013</v>
      </c>
      <c r="AF6573">
        <v>93</v>
      </c>
      <c r="AG6573">
        <v>2</v>
      </c>
      <c r="AH6573" t="s">
        <v>33</v>
      </c>
      <c r="AI6573" t="s">
        <v>34</v>
      </c>
    </row>
    <row r="6574" spans="1:35" x14ac:dyDescent="0.25">
      <c r="A6574">
        <v>6572</v>
      </c>
      <c r="B6574">
        <f t="shared" si="102"/>
        <v>1180130093</v>
      </c>
      <c r="C6574">
        <v>20067</v>
      </c>
      <c r="D6574">
        <v>2</v>
      </c>
      <c r="E6574" s="1">
        <v>42827</v>
      </c>
      <c r="F6574" s="1">
        <v>42856</v>
      </c>
      <c r="AD6574">
        <v>2.2000000000000002</v>
      </c>
      <c r="AE6574">
        <v>118013</v>
      </c>
      <c r="AF6574">
        <v>93</v>
      </c>
      <c r="AG6574">
        <v>2</v>
      </c>
      <c r="AH6574" t="s">
        <v>33</v>
      </c>
      <c r="AI6574" t="s">
        <v>34</v>
      </c>
    </row>
    <row r="6575" spans="1:35" x14ac:dyDescent="0.25">
      <c r="A6575">
        <v>6573</v>
      </c>
      <c r="B6575">
        <f t="shared" si="102"/>
        <v>1180130093</v>
      </c>
      <c r="C6575">
        <v>20067</v>
      </c>
      <c r="D6575">
        <v>2</v>
      </c>
      <c r="E6575" s="1">
        <v>42796</v>
      </c>
      <c r="F6575" s="1">
        <v>42826</v>
      </c>
      <c r="AD6575">
        <v>2.1</v>
      </c>
      <c r="AE6575">
        <v>118013</v>
      </c>
      <c r="AF6575">
        <v>93</v>
      </c>
      <c r="AG6575">
        <v>2</v>
      </c>
      <c r="AH6575" t="s">
        <v>33</v>
      </c>
      <c r="AI6575" t="s">
        <v>34</v>
      </c>
    </row>
    <row r="6576" spans="1:35" x14ac:dyDescent="0.25">
      <c r="A6576">
        <v>6574</v>
      </c>
      <c r="B6576">
        <f t="shared" si="102"/>
        <v>1180130093</v>
      </c>
      <c r="C6576">
        <v>20067</v>
      </c>
      <c r="D6576">
        <v>1</v>
      </c>
      <c r="E6576" s="1">
        <v>42768</v>
      </c>
      <c r="F6576" s="1">
        <v>42795</v>
      </c>
      <c r="AD6576">
        <v>1.4</v>
      </c>
      <c r="AE6576">
        <v>118013</v>
      </c>
      <c r="AF6576">
        <v>93</v>
      </c>
      <c r="AG6576">
        <v>1</v>
      </c>
      <c r="AH6576" t="s">
        <v>33</v>
      </c>
      <c r="AI6576" t="s">
        <v>34</v>
      </c>
    </row>
    <row r="6577" spans="1:35" x14ac:dyDescent="0.25">
      <c r="A6577">
        <v>6575</v>
      </c>
      <c r="B6577">
        <f t="shared" si="102"/>
        <v>1180130093</v>
      </c>
      <c r="C6577">
        <v>20067</v>
      </c>
      <c r="D6577">
        <v>1</v>
      </c>
      <c r="E6577" s="1">
        <v>42737</v>
      </c>
      <c r="F6577" s="1">
        <v>42767</v>
      </c>
      <c r="AD6577">
        <v>1.3</v>
      </c>
      <c r="AE6577">
        <v>118013</v>
      </c>
      <c r="AF6577">
        <v>93</v>
      </c>
      <c r="AG6577">
        <v>1</v>
      </c>
      <c r="AH6577" t="s">
        <v>33</v>
      </c>
      <c r="AI6577" t="s">
        <v>34</v>
      </c>
    </row>
    <row r="6578" spans="1:35" x14ac:dyDescent="0.25">
      <c r="A6578">
        <v>6576</v>
      </c>
      <c r="B6578">
        <f t="shared" si="102"/>
        <v>1180130093</v>
      </c>
      <c r="C6578">
        <v>20067</v>
      </c>
      <c r="D6578">
        <v>1</v>
      </c>
      <c r="E6578" s="1">
        <v>42706</v>
      </c>
      <c r="F6578" s="1">
        <v>42736</v>
      </c>
      <c r="AD6578">
        <v>1.2</v>
      </c>
      <c r="AE6578">
        <v>118013</v>
      </c>
      <c r="AF6578">
        <v>93</v>
      </c>
      <c r="AG6578">
        <v>1</v>
      </c>
      <c r="AH6578" t="s">
        <v>33</v>
      </c>
      <c r="AI6578" t="s">
        <v>34</v>
      </c>
    </row>
    <row r="6579" spans="1:35" x14ac:dyDescent="0.25">
      <c r="A6579">
        <v>6577</v>
      </c>
      <c r="B6579">
        <f t="shared" si="102"/>
        <v>1180130093</v>
      </c>
      <c r="C6579">
        <v>20067</v>
      </c>
      <c r="D6579">
        <v>1</v>
      </c>
      <c r="E6579" s="1">
        <v>42676</v>
      </c>
      <c r="F6579" s="1">
        <v>42705</v>
      </c>
      <c r="AD6579">
        <v>1.1000000000000001</v>
      </c>
      <c r="AE6579">
        <v>118013</v>
      </c>
      <c r="AF6579">
        <v>93</v>
      </c>
      <c r="AG6579">
        <v>1</v>
      </c>
      <c r="AH6579" t="s">
        <v>33</v>
      </c>
      <c r="AI6579" t="s">
        <v>34</v>
      </c>
    </row>
    <row r="6580" spans="1:35" x14ac:dyDescent="0.25">
      <c r="A6580">
        <v>6578</v>
      </c>
      <c r="B6580">
        <f t="shared" si="102"/>
        <v>1180130093</v>
      </c>
      <c r="C6580">
        <v>20067</v>
      </c>
      <c r="D6580">
        <v>0</v>
      </c>
      <c r="E6580" s="1">
        <v>42645</v>
      </c>
      <c r="F6580" s="1">
        <v>42675</v>
      </c>
      <c r="AD6580">
        <v>0.4</v>
      </c>
      <c r="AE6580">
        <v>118013</v>
      </c>
      <c r="AF6580">
        <v>93</v>
      </c>
      <c r="AG6580">
        <v>0</v>
      </c>
      <c r="AH6580" t="s">
        <v>33</v>
      </c>
      <c r="AI6580" t="s">
        <v>34</v>
      </c>
    </row>
    <row r="6581" spans="1:35" x14ac:dyDescent="0.25">
      <c r="A6581">
        <v>6579</v>
      </c>
      <c r="B6581">
        <f t="shared" si="102"/>
        <v>1180130093</v>
      </c>
      <c r="C6581">
        <v>20067</v>
      </c>
      <c r="D6581">
        <v>0</v>
      </c>
      <c r="E6581" s="1">
        <v>42615</v>
      </c>
      <c r="F6581" s="1">
        <v>42644</v>
      </c>
      <c r="AD6581">
        <v>0.3</v>
      </c>
      <c r="AE6581">
        <v>118013</v>
      </c>
      <c r="AF6581">
        <v>93</v>
      </c>
      <c r="AG6581">
        <v>0</v>
      </c>
      <c r="AH6581" t="s">
        <v>33</v>
      </c>
      <c r="AI6581" t="s">
        <v>34</v>
      </c>
    </row>
    <row r="6582" spans="1:35" x14ac:dyDescent="0.25">
      <c r="A6582">
        <v>6580</v>
      </c>
      <c r="B6582">
        <f t="shared" si="102"/>
        <v>1180130093</v>
      </c>
      <c r="C6582">
        <v>20067</v>
      </c>
      <c r="D6582">
        <v>0</v>
      </c>
      <c r="E6582" s="1">
        <v>42584</v>
      </c>
      <c r="F6582" s="1">
        <v>42614</v>
      </c>
      <c r="AD6582">
        <v>0.2</v>
      </c>
      <c r="AE6582">
        <v>118013</v>
      </c>
      <c r="AF6582">
        <v>93</v>
      </c>
      <c r="AG6582">
        <v>0</v>
      </c>
      <c r="AH6582" t="s">
        <v>33</v>
      </c>
      <c r="AI6582" t="s">
        <v>34</v>
      </c>
    </row>
    <row r="6583" spans="1:35" x14ac:dyDescent="0.25">
      <c r="A6583">
        <v>6581</v>
      </c>
      <c r="B6583">
        <f t="shared" si="102"/>
        <v>1180130093</v>
      </c>
      <c r="C6583">
        <v>20067</v>
      </c>
      <c r="D6583">
        <v>0</v>
      </c>
      <c r="E6583" s="1">
        <v>42553</v>
      </c>
      <c r="F6583" s="1">
        <v>42583</v>
      </c>
      <c r="AD6583">
        <v>0.1</v>
      </c>
      <c r="AE6583">
        <v>118013</v>
      </c>
      <c r="AF6583">
        <v>93</v>
      </c>
      <c r="AG6583">
        <v>0</v>
      </c>
      <c r="AH6583" t="s">
        <v>33</v>
      </c>
      <c r="AI6583" t="s">
        <v>34</v>
      </c>
    </row>
    <row r="6584" spans="1:35" x14ac:dyDescent="0.25">
      <c r="A6584">
        <v>6582</v>
      </c>
      <c r="B6584">
        <f t="shared" si="102"/>
        <v>1180130099</v>
      </c>
      <c r="C6584">
        <v>20083</v>
      </c>
      <c r="D6584">
        <v>3</v>
      </c>
      <c r="E6584" s="1">
        <v>43010</v>
      </c>
      <c r="F6584" s="1">
        <v>43040</v>
      </c>
      <c r="AD6584">
        <v>3.4</v>
      </c>
      <c r="AE6584">
        <v>118013</v>
      </c>
      <c r="AF6584">
        <v>99</v>
      </c>
      <c r="AG6584">
        <v>3</v>
      </c>
      <c r="AH6584" t="s">
        <v>33</v>
      </c>
      <c r="AI6584" t="s">
        <v>34</v>
      </c>
    </row>
    <row r="6585" spans="1:35" x14ac:dyDescent="0.25">
      <c r="A6585">
        <v>6583</v>
      </c>
      <c r="B6585">
        <f t="shared" si="102"/>
        <v>1180130099</v>
      </c>
      <c r="C6585">
        <v>20083</v>
      </c>
      <c r="D6585">
        <v>3</v>
      </c>
      <c r="E6585" s="1">
        <v>42980</v>
      </c>
      <c r="F6585" s="1">
        <v>43009</v>
      </c>
      <c r="AD6585">
        <v>3.3</v>
      </c>
      <c r="AE6585">
        <v>118013</v>
      </c>
      <c r="AF6585">
        <v>99</v>
      </c>
      <c r="AG6585">
        <v>3</v>
      </c>
      <c r="AH6585" t="s">
        <v>33</v>
      </c>
      <c r="AI6585" t="s">
        <v>34</v>
      </c>
    </row>
    <row r="6586" spans="1:35" x14ac:dyDescent="0.25">
      <c r="A6586">
        <v>6584</v>
      </c>
      <c r="B6586">
        <f t="shared" si="102"/>
        <v>1180130099</v>
      </c>
      <c r="C6586">
        <v>20083</v>
      </c>
      <c r="D6586">
        <v>3</v>
      </c>
      <c r="E6586" s="1">
        <v>42949</v>
      </c>
      <c r="F6586" s="1">
        <v>42979</v>
      </c>
      <c r="AD6586">
        <v>3.2</v>
      </c>
      <c r="AE6586">
        <v>118013</v>
      </c>
      <c r="AF6586">
        <v>99</v>
      </c>
      <c r="AG6586">
        <v>3</v>
      </c>
      <c r="AH6586" t="s">
        <v>33</v>
      </c>
      <c r="AI6586" t="s">
        <v>34</v>
      </c>
    </row>
    <row r="6587" spans="1:35" x14ac:dyDescent="0.25">
      <c r="A6587">
        <v>6585</v>
      </c>
      <c r="B6587">
        <f t="shared" si="102"/>
        <v>1180130099</v>
      </c>
      <c r="C6587">
        <v>20083</v>
      </c>
      <c r="D6587">
        <v>3</v>
      </c>
      <c r="E6587" s="1">
        <v>42918</v>
      </c>
      <c r="F6587" s="1">
        <v>42948</v>
      </c>
      <c r="AD6587">
        <v>3.1</v>
      </c>
      <c r="AE6587">
        <v>118013</v>
      </c>
      <c r="AF6587">
        <v>99</v>
      </c>
      <c r="AG6587">
        <v>3</v>
      </c>
      <c r="AH6587" t="s">
        <v>33</v>
      </c>
      <c r="AI6587" t="s">
        <v>34</v>
      </c>
    </row>
    <row r="6588" spans="1:35" x14ac:dyDescent="0.25">
      <c r="A6588">
        <v>6586</v>
      </c>
      <c r="B6588">
        <f t="shared" si="102"/>
        <v>1180130099</v>
      </c>
      <c r="C6588">
        <v>20083</v>
      </c>
      <c r="D6588">
        <v>2</v>
      </c>
      <c r="E6588" s="1">
        <v>42888</v>
      </c>
      <c r="F6588" s="1">
        <v>42917</v>
      </c>
      <c r="AD6588">
        <v>2.4</v>
      </c>
      <c r="AE6588">
        <v>118013</v>
      </c>
      <c r="AF6588">
        <v>99</v>
      </c>
      <c r="AG6588">
        <v>2</v>
      </c>
      <c r="AH6588" t="s">
        <v>33</v>
      </c>
      <c r="AI6588" t="s">
        <v>34</v>
      </c>
    </row>
    <row r="6589" spans="1:35" x14ac:dyDescent="0.25">
      <c r="A6589">
        <v>6587</v>
      </c>
      <c r="B6589">
        <f t="shared" si="102"/>
        <v>1180130099</v>
      </c>
      <c r="C6589">
        <v>20083</v>
      </c>
      <c r="D6589">
        <v>2</v>
      </c>
      <c r="E6589" s="1">
        <v>42857</v>
      </c>
      <c r="F6589" s="1">
        <v>42887</v>
      </c>
      <c r="AD6589">
        <v>2.2999999999999998</v>
      </c>
      <c r="AE6589">
        <v>118013</v>
      </c>
      <c r="AF6589">
        <v>99</v>
      </c>
      <c r="AG6589">
        <v>2</v>
      </c>
      <c r="AH6589" t="s">
        <v>33</v>
      </c>
      <c r="AI6589" t="s">
        <v>34</v>
      </c>
    </row>
    <row r="6590" spans="1:35" x14ac:dyDescent="0.25">
      <c r="A6590">
        <v>6588</v>
      </c>
      <c r="B6590">
        <f t="shared" si="102"/>
        <v>1180130099</v>
      </c>
      <c r="C6590">
        <v>20083</v>
      </c>
      <c r="D6590">
        <v>2</v>
      </c>
      <c r="E6590" s="1">
        <v>42827</v>
      </c>
      <c r="F6590" s="1">
        <v>42856</v>
      </c>
      <c r="AD6590">
        <v>2.2000000000000002</v>
      </c>
      <c r="AE6590">
        <v>118013</v>
      </c>
      <c r="AF6590">
        <v>99</v>
      </c>
      <c r="AG6590">
        <v>2</v>
      </c>
      <c r="AH6590" t="s">
        <v>33</v>
      </c>
      <c r="AI6590" t="s">
        <v>34</v>
      </c>
    </row>
    <row r="6591" spans="1:35" x14ac:dyDescent="0.25">
      <c r="A6591">
        <v>6589</v>
      </c>
      <c r="B6591">
        <f t="shared" si="102"/>
        <v>1180130099</v>
      </c>
      <c r="C6591">
        <v>20083</v>
      </c>
      <c r="D6591">
        <v>2</v>
      </c>
      <c r="E6591" s="1">
        <v>42796</v>
      </c>
      <c r="F6591" s="1">
        <v>42826</v>
      </c>
      <c r="AD6591">
        <v>2.1</v>
      </c>
      <c r="AE6591">
        <v>118013</v>
      </c>
      <c r="AF6591">
        <v>99</v>
      </c>
      <c r="AG6591">
        <v>2</v>
      </c>
      <c r="AH6591" t="s">
        <v>33</v>
      </c>
      <c r="AI6591" t="s">
        <v>34</v>
      </c>
    </row>
    <row r="6592" spans="1:35" x14ac:dyDescent="0.25">
      <c r="A6592">
        <v>6590</v>
      </c>
      <c r="B6592">
        <f t="shared" si="102"/>
        <v>1180130099</v>
      </c>
      <c r="C6592">
        <v>20083</v>
      </c>
      <c r="D6592">
        <v>1</v>
      </c>
      <c r="E6592" s="1">
        <v>42768</v>
      </c>
      <c r="F6592" s="1">
        <v>42795</v>
      </c>
      <c r="AD6592">
        <v>1.4</v>
      </c>
      <c r="AE6592">
        <v>118013</v>
      </c>
      <c r="AF6592">
        <v>99</v>
      </c>
      <c r="AG6592">
        <v>1</v>
      </c>
      <c r="AH6592" t="s">
        <v>33</v>
      </c>
      <c r="AI6592" t="s">
        <v>34</v>
      </c>
    </row>
    <row r="6593" spans="1:35" x14ac:dyDescent="0.25">
      <c r="A6593">
        <v>6591</v>
      </c>
      <c r="B6593">
        <f t="shared" si="102"/>
        <v>1180130099</v>
      </c>
      <c r="C6593">
        <v>20083</v>
      </c>
      <c r="D6593">
        <v>1</v>
      </c>
      <c r="E6593" s="1">
        <v>42737</v>
      </c>
      <c r="F6593" s="1">
        <v>42767</v>
      </c>
      <c r="AD6593">
        <v>1.3</v>
      </c>
      <c r="AE6593">
        <v>118013</v>
      </c>
      <c r="AF6593">
        <v>99</v>
      </c>
      <c r="AG6593">
        <v>1</v>
      </c>
      <c r="AH6593" t="s">
        <v>33</v>
      </c>
      <c r="AI6593" t="s">
        <v>34</v>
      </c>
    </row>
    <row r="6594" spans="1:35" x14ac:dyDescent="0.25">
      <c r="A6594">
        <v>6592</v>
      </c>
      <c r="B6594">
        <f t="shared" si="102"/>
        <v>1180130099</v>
      </c>
      <c r="C6594">
        <v>20083</v>
      </c>
      <c r="D6594">
        <v>1</v>
      </c>
      <c r="E6594" s="1">
        <v>42706</v>
      </c>
      <c r="F6594" s="1">
        <v>42736</v>
      </c>
      <c r="AD6594">
        <v>1.2</v>
      </c>
      <c r="AE6594">
        <v>118013</v>
      </c>
      <c r="AF6594">
        <v>99</v>
      </c>
      <c r="AG6594">
        <v>1</v>
      </c>
      <c r="AH6594" t="s">
        <v>33</v>
      </c>
      <c r="AI6594" t="s">
        <v>34</v>
      </c>
    </row>
    <row r="6595" spans="1:35" x14ac:dyDescent="0.25">
      <c r="A6595">
        <v>6593</v>
      </c>
      <c r="B6595">
        <f t="shared" ref="B6595:B6658" si="103">(AE6595*10000)+AF6595</f>
        <v>1180130099</v>
      </c>
      <c r="C6595">
        <v>20083</v>
      </c>
      <c r="D6595">
        <v>1</v>
      </c>
      <c r="E6595" s="1">
        <v>42676</v>
      </c>
      <c r="F6595" s="1">
        <v>42705</v>
      </c>
      <c r="AD6595">
        <v>1.1000000000000001</v>
      </c>
      <c r="AE6595">
        <v>118013</v>
      </c>
      <c r="AF6595">
        <v>99</v>
      </c>
      <c r="AG6595">
        <v>1</v>
      </c>
      <c r="AH6595" t="s">
        <v>33</v>
      </c>
      <c r="AI6595" t="s">
        <v>34</v>
      </c>
    </row>
    <row r="6596" spans="1:35" x14ac:dyDescent="0.25">
      <c r="A6596">
        <v>6594</v>
      </c>
      <c r="B6596">
        <f t="shared" si="103"/>
        <v>1180130099</v>
      </c>
      <c r="C6596">
        <v>20083</v>
      </c>
      <c r="D6596">
        <v>0</v>
      </c>
      <c r="E6596" s="1">
        <v>42645</v>
      </c>
      <c r="F6596" s="1">
        <v>42675</v>
      </c>
      <c r="AD6596">
        <v>0.4</v>
      </c>
      <c r="AE6596">
        <v>118013</v>
      </c>
      <c r="AF6596">
        <v>99</v>
      </c>
      <c r="AG6596">
        <v>0</v>
      </c>
      <c r="AH6596" t="s">
        <v>33</v>
      </c>
      <c r="AI6596" t="s">
        <v>34</v>
      </c>
    </row>
    <row r="6597" spans="1:35" x14ac:dyDescent="0.25">
      <c r="A6597">
        <v>6595</v>
      </c>
      <c r="B6597">
        <f t="shared" si="103"/>
        <v>1180130099</v>
      </c>
      <c r="C6597">
        <v>20083</v>
      </c>
      <c r="D6597">
        <v>0</v>
      </c>
      <c r="E6597" s="1">
        <v>42615</v>
      </c>
      <c r="F6597" s="1">
        <v>42644</v>
      </c>
      <c r="AD6597">
        <v>0.3</v>
      </c>
      <c r="AE6597">
        <v>118013</v>
      </c>
      <c r="AF6597">
        <v>99</v>
      </c>
      <c r="AG6597">
        <v>0</v>
      </c>
      <c r="AH6597" t="s">
        <v>33</v>
      </c>
      <c r="AI6597" t="s">
        <v>34</v>
      </c>
    </row>
    <row r="6598" spans="1:35" x14ac:dyDescent="0.25">
      <c r="A6598">
        <v>6596</v>
      </c>
      <c r="B6598">
        <f t="shared" si="103"/>
        <v>1180130099</v>
      </c>
      <c r="C6598">
        <v>20083</v>
      </c>
      <c r="D6598">
        <v>0</v>
      </c>
      <c r="E6598" s="1">
        <v>42584</v>
      </c>
      <c r="F6598" s="1">
        <v>42614</v>
      </c>
      <c r="AD6598">
        <v>0.2</v>
      </c>
      <c r="AE6598">
        <v>118013</v>
      </c>
      <c r="AF6598">
        <v>99</v>
      </c>
      <c r="AG6598">
        <v>0</v>
      </c>
      <c r="AH6598" t="s">
        <v>33</v>
      </c>
      <c r="AI6598" t="s">
        <v>34</v>
      </c>
    </row>
    <row r="6599" spans="1:35" x14ac:dyDescent="0.25">
      <c r="A6599">
        <v>6597</v>
      </c>
      <c r="B6599">
        <f t="shared" si="103"/>
        <v>1180130099</v>
      </c>
      <c r="C6599">
        <v>20083</v>
      </c>
      <c r="D6599">
        <v>0</v>
      </c>
      <c r="E6599" s="1">
        <v>42553</v>
      </c>
      <c r="F6599" s="1">
        <v>42583</v>
      </c>
      <c r="AD6599">
        <v>0.1</v>
      </c>
      <c r="AE6599">
        <v>118013</v>
      </c>
      <c r="AF6599">
        <v>99</v>
      </c>
      <c r="AG6599">
        <v>0</v>
      </c>
      <c r="AH6599" t="s">
        <v>33</v>
      </c>
      <c r="AI6599" t="s">
        <v>34</v>
      </c>
    </row>
    <row r="6600" spans="1:35" x14ac:dyDescent="0.25">
      <c r="A6600">
        <v>6598</v>
      </c>
      <c r="B6600">
        <f t="shared" si="103"/>
        <v>1180130107</v>
      </c>
      <c r="C6600">
        <v>20091</v>
      </c>
      <c r="D6600">
        <v>3</v>
      </c>
      <c r="E6600" s="1">
        <v>43010</v>
      </c>
      <c r="F6600" s="1">
        <v>43040</v>
      </c>
      <c r="AD6600">
        <v>3.4</v>
      </c>
      <c r="AE6600">
        <v>118013</v>
      </c>
      <c r="AF6600">
        <v>107</v>
      </c>
      <c r="AG6600">
        <v>3</v>
      </c>
      <c r="AH6600" t="s">
        <v>33</v>
      </c>
      <c r="AI6600" t="s">
        <v>34</v>
      </c>
    </row>
    <row r="6601" spans="1:35" x14ac:dyDescent="0.25">
      <c r="A6601">
        <v>6599</v>
      </c>
      <c r="B6601">
        <f t="shared" si="103"/>
        <v>1180130107</v>
      </c>
      <c r="C6601">
        <v>20091</v>
      </c>
      <c r="D6601">
        <v>3</v>
      </c>
      <c r="E6601" s="1">
        <v>42980</v>
      </c>
      <c r="F6601" s="1">
        <v>43009</v>
      </c>
      <c r="AD6601">
        <v>3.3</v>
      </c>
      <c r="AE6601">
        <v>118013</v>
      </c>
      <c r="AF6601">
        <v>107</v>
      </c>
      <c r="AG6601">
        <v>3</v>
      </c>
      <c r="AH6601" t="s">
        <v>33</v>
      </c>
      <c r="AI6601" t="s">
        <v>34</v>
      </c>
    </row>
    <row r="6602" spans="1:35" x14ac:dyDescent="0.25">
      <c r="A6602">
        <v>6600</v>
      </c>
      <c r="B6602">
        <f t="shared" si="103"/>
        <v>1180130107</v>
      </c>
      <c r="C6602">
        <v>20091</v>
      </c>
      <c r="D6602">
        <v>3</v>
      </c>
      <c r="E6602" s="1">
        <v>42949</v>
      </c>
      <c r="F6602" s="1">
        <v>42979</v>
      </c>
      <c r="AD6602">
        <v>3.2</v>
      </c>
      <c r="AE6602">
        <v>118013</v>
      </c>
      <c r="AF6602">
        <v>107</v>
      </c>
      <c r="AG6602">
        <v>3</v>
      </c>
      <c r="AH6602" t="s">
        <v>33</v>
      </c>
      <c r="AI6602" t="s">
        <v>34</v>
      </c>
    </row>
    <row r="6603" spans="1:35" x14ac:dyDescent="0.25">
      <c r="A6603">
        <v>6601</v>
      </c>
      <c r="B6603">
        <f t="shared" si="103"/>
        <v>1180130107</v>
      </c>
      <c r="C6603">
        <v>20091</v>
      </c>
      <c r="D6603">
        <v>3</v>
      </c>
      <c r="E6603" s="1">
        <v>42918</v>
      </c>
      <c r="F6603" s="1">
        <v>42948</v>
      </c>
      <c r="AD6603">
        <v>3.1</v>
      </c>
      <c r="AE6603">
        <v>118013</v>
      </c>
      <c r="AF6603">
        <v>107</v>
      </c>
      <c r="AG6603">
        <v>3</v>
      </c>
      <c r="AH6603" t="s">
        <v>33</v>
      </c>
      <c r="AI6603" t="s">
        <v>34</v>
      </c>
    </row>
    <row r="6604" spans="1:35" x14ac:dyDescent="0.25">
      <c r="A6604">
        <v>6602</v>
      </c>
      <c r="B6604">
        <f t="shared" si="103"/>
        <v>1180130107</v>
      </c>
      <c r="C6604">
        <v>20091</v>
      </c>
      <c r="D6604">
        <v>2</v>
      </c>
      <c r="E6604" s="1">
        <v>42888</v>
      </c>
      <c r="F6604" s="1">
        <v>42917</v>
      </c>
      <c r="AD6604">
        <v>2.4</v>
      </c>
      <c r="AE6604">
        <v>118013</v>
      </c>
      <c r="AF6604">
        <v>107</v>
      </c>
      <c r="AG6604">
        <v>2</v>
      </c>
      <c r="AH6604" t="s">
        <v>33</v>
      </c>
      <c r="AI6604" t="s">
        <v>34</v>
      </c>
    </row>
    <row r="6605" spans="1:35" x14ac:dyDescent="0.25">
      <c r="A6605">
        <v>6603</v>
      </c>
      <c r="B6605">
        <f t="shared" si="103"/>
        <v>1180130107</v>
      </c>
      <c r="C6605">
        <v>20091</v>
      </c>
      <c r="D6605">
        <v>2</v>
      </c>
      <c r="E6605" s="1">
        <v>42857</v>
      </c>
      <c r="F6605" s="1">
        <v>42887</v>
      </c>
      <c r="AD6605">
        <v>2.2999999999999998</v>
      </c>
      <c r="AE6605">
        <v>118013</v>
      </c>
      <c r="AF6605">
        <v>107</v>
      </c>
      <c r="AG6605">
        <v>2</v>
      </c>
      <c r="AH6605" t="s">
        <v>33</v>
      </c>
      <c r="AI6605" t="s">
        <v>34</v>
      </c>
    </row>
    <row r="6606" spans="1:35" x14ac:dyDescent="0.25">
      <c r="A6606">
        <v>6604</v>
      </c>
      <c r="B6606">
        <f t="shared" si="103"/>
        <v>1180130107</v>
      </c>
      <c r="C6606">
        <v>20091</v>
      </c>
      <c r="D6606">
        <v>2</v>
      </c>
      <c r="E6606" s="1">
        <v>42827</v>
      </c>
      <c r="F6606" s="1">
        <v>42856</v>
      </c>
      <c r="AD6606">
        <v>2.2000000000000002</v>
      </c>
      <c r="AE6606">
        <v>118013</v>
      </c>
      <c r="AF6606">
        <v>107</v>
      </c>
      <c r="AG6606">
        <v>2</v>
      </c>
      <c r="AH6606" t="s">
        <v>33</v>
      </c>
      <c r="AI6606" t="s">
        <v>34</v>
      </c>
    </row>
    <row r="6607" spans="1:35" x14ac:dyDescent="0.25">
      <c r="A6607">
        <v>6605</v>
      </c>
      <c r="B6607">
        <f t="shared" si="103"/>
        <v>1180130107</v>
      </c>
      <c r="C6607">
        <v>20091</v>
      </c>
      <c r="D6607">
        <v>2</v>
      </c>
      <c r="E6607" s="1">
        <v>42796</v>
      </c>
      <c r="F6607" s="1">
        <v>42826</v>
      </c>
      <c r="AD6607">
        <v>2.1</v>
      </c>
      <c r="AE6607">
        <v>118013</v>
      </c>
      <c r="AF6607">
        <v>107</v>
      </c>
      <c r="AG6607">
        <v>2</v>
      </c>
      <c r="AH6607" t="s">
        <v>33</v>
      </c>
      <c r="AI6607" t="s">
        <v>34</v>
      </c>
    </row>
    <row r="6608" spans="1:35" x14ac:dyDescent="0.25">
      <c r="A6608">
        <v>6606</v>
      </c>
      <c r="B6608">
        <f t="shared" si="103"/>
        <v>1180130107</v>
      </c>
      <c r="C6608">
        <v>20091</v>
      </c>
      <c r="D6608">
        <v>1</v>
      </c>
      <c r="E6608" s="1">
        <v>42768</v>
      </c>
      <c r="F6608" s="1">
        <v>42795</v>
      </c>
      <c r="AD6608">
        <v>1.4</v>
      </c>
      <c r="AE6608">
        <v>118013</v>
      </c>
      <c r="AF6608">
        <v>107</v>
      </c>
      <c r="AG6608">
        <v>1</v>
      </c>
      <c r="AH6608" t="s">
        <v>33</v>
      </c>
      <c r="AI6608" t="s">
        <v>34</v>
      </c>
    </row>
    <row r="6609" spans="1:35" x14ac:dyDescent="0.25">
      <c r="A6609">
        <v>6607</v>
      </c>
      <c r="B6609">
        <f t="shared" si="103"/>
        <v>1180130107</v>
      </c>
      <c r="C6609">
        <v>20091</v>
      </c>
      <c r="D6609">
        <v>1</v>
      </c>
      <c r="E6609" s="1">
        <v>42737</v>
      </c>
      <c r="F6609" s="1">
        <v>42767</v>
      </c>
      <c r="AD6609">
        <v>1.3</v>
      </c>
      <c r="AE6609">
        <v>118013</v>
      </c>
      <c r="AF6609">
        <v>107</v>
      </c>
      <c r="AG6609">
        <v>1</v>
      </c>
      <c r="AH6609" t="s">
        <v>33</v>
      </c>
      <c r="AI6609" t="s">
        <v>34</v>
      </c>
    </row>
    <row r="6610" spans="1:35" x14ac:dyDescent="0.25">
      <c r="A6610">
        <v>6608</v>
      </c>
      <c r="B6610">
        <f t="shared" si="103"/>
        <v>1180130107</v>
      </c>
      <c r="C6610">
        <v>20091</v>
      </c>
      <c r="D6610">
        <v>1</v>
      </c>
      <c r="E6610" s="1">
        <v>42706</v>
      </c>
      <c r="F6610" s="1">
        <v>42736</v>
      </c>
      <c r="AD6610">
        <v>1.2</v>
      </c>
      <c r="AE6610">
        <v>118013</v>
      </c>
      <c r="AF6610">
        <v>107</v>
      </c>
      <c r="AG6610">
        <v>1</v>
      </c>
      <c r="AH6610" t="s">
        <v>33</v>
      </c>
      <c r="AI6610" t="s">
        <v>34</v>
      </c>
    </row>
    <row r="6611" spans="1:35" x14ac:dyDescent="0.25">
      <c r="A6611">
        <v>6609</v>
      </c>
      <c r="B6611">
        <f t="shared" si="103"/>
        <v>1180130107</v>
      </c>
      <c r="C6611">
        <v>20091</v>
      </c>
      <c r="D6611">
        <v>1</v>
      </c>
      <c r="E6611" s="1">
        <v>42676</v>
      </c>
      <c r="F6611" s="1">
        <v>42705</v>
      </c>
      <c r="AD6611">
        <v>1.1000000000000001</v>
      </c>
      <c r="AE6611">
        <v>118013</v>
      </c>
      <c r="AF6611">
        <v>107</v>
      </c>
      <c r="AG6611">
        <v>1</v>
      </c>
      <c r="AH6611" t="s">
        <v>33</v>
      </c>
      <c r="AI6611" t="s">
        <v>34</v>
      </c>
    </row>
    <row r="6612" spans="1:35" x14ac:dyDescent="0.25">
      <c r="A6612">
        <v>6610</v>
      </c>
      <c r="B6612">
        <f t="shared" si="103"/>
        <v>1180130107</v>
      </c>
      <c r="C6612">
        <v>20091</v>
      </c>
      <c r="D6612">
        <v>0</v>
      </c>
      <c r="E6612" s="1">
        <v>42645</v>
      </c>
      <c r="F6612" s="1">
        <v>42675</v>
      </c>
      <c r="AD6612">
        <v>0.4</v>
      </c>
      <c r="AE6612">
        <v>118013</v>
      </c>
      <c r="AF6612">
        <v>107</v>
      </c>
      <c r="AG6612">
        <v>0</v>
      </c>
      <c r="AH6612" t="s">
        <v>33</v>
      </c>
      <c r="AI6612" t="s">
        <v>34</v>
      </c>
    </row>
    <row r="6613" spans="1:35" x14ac:dyDescent="0.25">
      <c r="A6613">
        <v>6611</v>
      </c>
      <c r="B6613">
        <f t="shared" si="103"/>
        <v>1180130107</v>
      </c>
      <c r="C6613">
        <v>20091</v>
      </c>
      <c r="D6613">
        <v>0</v>
      </c>
      <c r="E6613" s="1">
        <v>42615</v>
      </c>
      <c r="F6613" s="1">
        <v>42644</v>
      </c>
      <c r="AD6613">
        <v>0.3</v>
      </c>
      <c r="AE6613">
        <v>118013</v>
      </c>
      <c r="AF6613">
        <v>107</v>
      </c>
      <c r="AG6613">
        <v>0</v>
      </c>
      <c r="AH6613" t="s">
        <v>33</v>
      </c>
      <c r="AI6613" t="s">
        <v>34</v>
      </c>
    </row>
    <row r="6614" spans="1:35" x14ac:dyDescent="0.25">
      <c r="A6614">
        <v>6612</v>
      </c>
      <c r="B6614">
        <f t="shared" si="103"/>
        <v>1180130107</v>
      </c>
      <c r="C6614">
        <v>20091</v>
      </c>
      <c r="D6614">
        <v>0</v>
      </c>
      <c r="E6614" s="1">
        <v>42584</v>
      </c>
      <c r="F6614" s="1">
        <v>42614</v>
      </c>
      <c r="AD6614">
        <v>0.2</v>
      </c>
      <c r="AE6614">
        <v>118013</v>
      </c>
      <c r="AF6614">
        <v>107</v>
      </c>
      <c r="AG6614">
        <v>0</v>
      </c>
      <c r="AH6614" t="s">
        <v>33</v>
      </c>
      <c r="AI6614" t="s">
        <v>34</v>
      </c>
    </row>
    <row r="6615" spans="1:35" x14ac:dyDescent="0.25">
      <c r="A6615">
        <v>6613</v>
      </c>
      <c r="B6615">
        <f t="shared" si="103"/>
        <v>1180130107</v>
      </c>
      <c r="C6615">
        <v>20091</v>
      </c>
      <c r="D6615">
        <v>0</v>
      </c>
      <c r="E6615" s="1">
        <v>42553</v>
      </c>
      <c r="F6615" s="1">
        <v>42583</v>
      </c>
      <c r="AD6615">
        <v>0.1</v>
      </c>
      <c r="AE6615">
        <v>118013</v>
      </c>
      <c r="AF6615">
        <v>107</v>
      </c>
      <c r="AG6615">
        <v>0</v>
      </c>
      <c r="AH6615" t="s">
        <v>33</v>
      </c>
      <c r="AI6615" t="s">
        <v>34</v>
      </c>
    </row>
    <row r="6616" spans="1:35" x14ac:dyDescent="0.25">
      <c r="A6616">
        <v>6614</v>
      </c>
      <c r="B6616">
        <f t="shared" si="103"/>
        <v>1180130121</v>
      </c>
      <c r="C6616">
        <v>20105</v>
      </c>
      <c r="D6616">
        <v>3</v>
      </c>
      <c r="E6616" s="1">
        <v>43010</v>
      </c>
      <c r="F6616" s="1">
        <v>43040</v>
      </c>
      <c r="AD6616">
        <v>3.4</v>
      </c>
      <c r="AE6616">
        <v>118013</v>
      </c>
      <c r="AF6616">
        <v>121</v>
      </c>
      <c r="AG6616">
        <v>3</v>
      </c>
      <c r="AH6616" t="s">
        <v>33</v>
      </c>
      <c r="AI6616" t="s">
        <v>34</v>
      </c>
    </row>
    <row r="6617" spans="1:35" x14ac:dyDescent="0.25">
      <c r="A6617">
        <v>6615</v>
      </c>
      <c r="B6617">
        <f t="shared" si="103"/>
        <v>1180130121</v>
      </c>
      <c r="C6617">
        <v>20105</v>
      </c>
      <c r="D6617">
        <v>3</v>
      </c>
      <c r="E6617" s="1">
        <v>42980</v>
      </c>
      <c r="F6617" s="1">
        <v>43009</v>
      </c>
      <c r="AD6617">
        <v>3.3</v>
      </c>
      <c r="AE6617">
        <v>118013</v>
      </c>
      <c r="AF6617">
        <v>121</v>
      </c>
      <c r="AG6617">
        <v>3</v>
      </c>
      <c r="AH6617" t="s">
        <v>33</v>
      </c>
      <c r="AI6617" t="s">
        <v>34</v>
      </c>
    </row>
    <row r="6618" spans="1:35" x14ac:dyDescent="0.25">
      <c r="A6618">
        <v>6616</v>
      </c>
      <c r="B6618">
        <f t="shared" si="103"/>
        <v>1180130121</v>
      </c>
      <c r="C6618">
        <v>20105</v>
      </c>
      <c r="D6618">
        <v>3</v>
      </c>
      <c r="E6618" s="1">
        <v>42949</v>
      </c>
      <c r="F6618" s="1">
        <v>42979</v>
      </c>
      <c r="AD6618">
        <v>3.2</v>
      </c>
      <c r="AE6618">
        <v>118013</v>
      </c>
      <c r="AF6618">
        <v>121</v>
      </c>
      <c r="AG6618">
        <v>3</v>
      </c>
      <c r="AH6618" t="s">
        <v>33</v>
      </c>
      <c r="AI6618" t="s">
        <v>34</v>
      </c>
    </row>
    <row r="6619" spans="1:35" x14ac:dyDescent="0.25">
      <c r="A6619">
        <v>6617</v>
      </c>
      <c r="B6619">
        <f t="shared" si="103"/>
        <v>1180130121</v>
      </c>
      <c r="C6619">
        <v>20105</v>
      </c>
      <c r="D6619">
        <v>3</v>
      </c>
      <c r="E6619" s="1">
        <v>42918</v>
      </c>
      <c r="F6619" s="1">
        <v>42948</v>
      </c>
      <c r="AD6619">
        <v>3.1</v>
      </c>
      <c r="AE6619">
        <v>118013</v>
      </c>
      <c r="AF6619">
        <v>121</v>
      </c>
      <c r="AG6619">
        <v>3</v>
      </c>
      <c r="AH6619" t="s">
        <v>33</v>
      </c>
      <c r="AI6619" t="s">
        <v>34</v>
      </c>
    </row>
    <row r="6620" spans="1:35" x14ac:dyDescent="0.25">
      <c r="A6620">
        <v>6618</v>
      </c>
      <c r="B6620">
        <f t="shared" si="103"/>
        <v>1180130121</v>
      </c>
      <c r="C6620">
        <v>20105</v>
      </c>
      <c r="D6620">
        <v>2</v>
      </c>
      <c r="E6620" s="1">
        <v>42888</v>
      </c>
      <c r="F6620" s="1">
        <v>42917</v>
      </c>
      <c r="AD6620">
        <v>2.4</v>
      </c>
      <c r="AE6620">
        <v>118013</v>
      </c>
      <c r="AF6620">
        <v>121</v>
      </c>
      <c r="AG6620">
        <v>2</v>
      </c>
      <c r="AH6620" t="s">
        <v>33</v>
      </c>
      <c r="AI6620" t="s">
        <v>34</v>
      </c>
    </row>
    <row r="6621" spans="1:35" x14ac:dyDescent="0.25">
      <c r="A6621">
        <v>6619</v>
      </c>
      <c r="B6621">
        <f t="shared" si="103"/>
        <v>1180130121</v>
      </c>
      <c r="C6621">
        <v>20105</v>
      </c>
      <c r="D6621">
        <v>2</v>
      </c>
      <c r="E6621" s="1">
        <v>42857</v>
      </c>
      <c r="F6621" s="1">
        <v>42887</v>
      </c>
      <c r="AD6621">
        <v>2.2999999999999998</v>
      </c>
      <c r="AE6621">
        <v>118013</v>
      </c>
      <c r="AF6621">
        <v>121</v>
      </c>
      <c r="AG6621">
        <v>2</v>
      </c>
      <c r="AH6621" t="s">
        <v>33</v>
      </c>
      <c r="AI6621" t="s">
        <v>34</v>
      </c>
    </row>
    <row r="6622" spans="1:35" x14ac:dyDescent="0.25">
      <c r="A6622">
        <v>6620</v>
      </c>
      <c r="B6622">
        <f t="shared" si="103"/>
        <v>1180130121</v>
      </c>
      <c r="C6622">
        <v>20105</v>
      </c>
      <c r="D6622">
        <v>2</v>
      </c>
      <c r="E6622" s="1">
        <v>42827</v>
      </c>
      <c r="F6622" s="1">
        <v>42856</v>
      </c>
      <c r="AD6622">
        <v>2.2000000000000002</v>
      </c>
      <c r="AE6622">
        <v>118013</v>
      </c>
      <c r="AF6622">
        <v>121</v>
      </c>
      <c r="AG6622">
        <v>2</v>
      </c>
      <c r="AH6622" t="s">
        <v>33</v>
      </c>
      <c r="AI6622" t="s">
        <v>34</v>
      </c>
    </row>
    <row r="6623" spans="1:35" x14ac:dyDescent="0.25">
      <c r="A6623">
        <v>6621</v>
      </c>
      <c r="B6623">
        <f t="shared" si="103"/>
        <v>1180130121</v>
      </c>
      <c r="C6623">
        <v>20105</v>
      </c>
      <c r="D6623">
        <v>2</v>
      </c>
      <c r="E6623" s="1">
        <v>42796</v>
      </c>
      <c r="F6623" s="1">
        <v>42826</v>
      </c>
      <c r="AD6623">
        <v>2.1</v>
      </c>
      <c r="AE6623">
        <v>118013</v>
      </c>
      <c r="AF6623">
        <v>121</v>
      </c>
      <c r="AG6623">
        <v>2</v>
      </c>
      <c r="AH6623" t="s">
        <v>33</v>
      </c>
      <c r="AI6623" t="s">
        <v>34</v>
      </c>
    </row>
    <row r="6624" spans="1:35" x14ac:dyDescent="0.25">
      <c r="A6624">
        <v>6622</v>
      </c>
      <c r="B6624">
        <f t="shared" si="103"/>
        <v>1180130121</v>
      </c>
      <c r="C6624">
        <v>20105</v>
      </c>
      <c r="D6624">
        <v>1</v>
      </c>
      <c r="E6624" s="1">
        <v>42768</v>
      </c>
      <c r="F6624" s="1">
        <v>42795</v>
      </c>
      <c r="AD6624">
        <v>1.4</v>
      </c>
      <c r="AE6624">
        <v>118013</v>
      </c>
      <c r="AF6624">
        <v>121</v>
      </c>
      <c r="AG6624">
        <v>1</v>
      </c>
      <c r="AH6624" t="s">
        <v>33</v>
      </c>
      <c r="AI6624" t="s">
        <v>34</v>
      </c>
    </row>
    <row r="6625" spans="1:35" x14ac:dyDescent="0.25">
      <c r="A6625">
        <v>6623</v>
      </c>
      <c r="B6625">
        <f t="shared" si="103"/>
        <v>1180130121</v>
      </c>
      <c r="C6625">
        <v>20105</v>
      </c>
      <c r="D6625">
        <v>1</v>
      </c>
      <c r="E6625" s="1">
        <v>42737</v>
      </c>
      <c r="F6625" s="1">
        <v>42767</v>
      </c>
      <c r="AD6625">
        <v>1.3</v>
      </c>
      <c r="AE6625">
        <v>118013</v>
      </c>
      <c r="AF6625">
        <v>121</v>
      </c>
      <c r="AG6625">
        <v>1</v>
      </c>
      <c r="AH6625" t="s">
        <v>33</v>
      </c>
      <c r="AI6625" t="s">
        <v>34</v>
      </c>
    </row>
    <row r="6626" spans="1:35" x14ac:dyDescent="0.25">
      <c r="A6626">
        <v>6624</v>
      </c>
      <c r="B6626">
        <f t="shared" si="103"/>
        <v>1180130121</v>
      </c>
      <c r="C6626">
        <v>20105</v>
      </c>
      <c r="D6626">
        <v>1</v>
      </c>
      <c r="E6626" s="1">
        <v>42706</v>
      </c>
      <c r="F6626" s="1">
        <v>42736</v>
      </c>
      <c r="AD6626">
        <v>1.2</v>
      </c>
      <c r="AE6626">
        <v>118013</v>
      </c>
      <c r="AF6626">
        <v>121</v>
      </c>
      <c r="AG6626">
        <v>1</v>
      </c>
      <c r="AH6626" t="s">
        <v>33</v>
      </c>
      <c r="AI6626" t="s">
        <v>34</v>
      </c>
    </row>
    <row r="6627" spans="1:35" x14ac:dyDescent="0.25">
      <c r="A6627">
        <v>6625</v>
      </c>
      <c r="B6627">
        <f t="shared" si="103"/>
        <v>1180130121</v>
      </c>
      <c r="C6627">
        <v>20105</v>
      </c>
      <c r="D6627">
        <v>1</v>
      </c>
      <c r="E6627" s="1">
        <v>42676</v>
      </c>
      <c r="F6627" s="1">
        <v>42705</v>
      </c>
      <c r="AD6627">
        <v>1.1000000000000001</v>
      </c>
      <c r="AE6627">
        <v>118013</v>
      </c>
      <c r="AF6627">
        <v>121</v>
      </c>
      <c r="AG6627">
        <v>1</v>
      </c>
      <c r="AH6627" t="s">
        <v>33</v>
      </c>
      <c r="AI6627" t="s">
        <v>34</v>
      </c>
    </row>
    <row r="6628" spans="1:35" x14ac:dyDescent="0.25">
      <c r="A6628">
        <v>6626</v>
      </c>
      <c r="B6628">
        <f t="shared" si="103"/>
        <v>1180130121</v>
      </c>
      <c r="C6628">
        <v>20105</v>
      </c>
      <c r="D6628">
        <v>0</v>
      </c>
      <c r="E6628" s="1">
        <v>42645</v>
      </c>
      <c r="F6628" s="1">
        <v>42675</v>
      </c>
      <c r="AD6628">
        <v>0.4</v>
      </c>
      <c r="AE6628">
        <v>118013</v>
      </c>
      <c r="AF6628">
        <v>121</v>
      </c>
      <c r="AG6628">
        <v>0</v>
      </c>
      <c r="AH6628" t="s">
        <v>33</v>
      </c>
      <c r="AI6628" t="s">
        <v>34</v>
      </c>
    </row>
    <row r="6629" spans="1:35" x14ac:dyDescent="0.25">
      <c r="A6629">
        <v>6627</v>
      </c>
      <c r="B6629">
        <f t="shared" si="103"/>
        <v>1180130121</v>
      </c>
      <c r="C6629">
        <v>20105</v>
      </c>
      <c r="D6629">
        <v>0</v>
      </c>
      <c r="E6629" s="1">
        <v>42615</v>
      </c>
      <c r="F6629" s="1">
        <v>42644</v>
      </c>
      <c r="AD6629">
        <v>0.3</v>
      </c>
      <c r="AE6629">
        <v>118013</v>
      </c>
      <c r="AF6629">
        <v>121</v>
      </c>
      <c r="AG6629">
        <v>0</v>
      </c>
      <c r="AH6629" t="s">
        <v>33</v>
      </c>
      <c r="AI6629" t="s">
        <v>34</v>
      </c>
    </row>
    <row r="6630" spans="1:35" x14ac:dyDescent="0.25">
      <c r="A6630">
        <v>6628</v>
      </c>
      <c r="B6630">
        <f t="shared" si="103"/>
        <v>1180130121</v>
      </c>
      <c r="C6630">
        <v>20105</v>
      </c>
      <c r="D6630">
        <v>0</v>
      </c>
      <c r="E6630" s="1">
        <v>42584</v>
      </c>
      <c r="F6630" s="1">
        <v>42614</v>
      </c>
      <c r="AD6630">
        <v>0.2</v>
      </c>
      <c r="AE6630">
        <v>118013</v>
      </c>
      <c r="AF6630">
        <v>121</v>
      </c>
      <c r="AG6630">
        <v>0</v>
      </c>
      <c r="AH6630" t="s">
        <v>33</v>
      </c>
      <c r="AI6630" t="s">
        <v>34</v>
      </c>
    </row>
    <row r="6631" spans="1:35" x14ac:dyDescent="0.25">
      <c r="A6631">
        <v>6629</v>
      </c>
      <c r="B6631">
        <f t="shared" si="103"/>
        <v>1180130121</v>
      </c>
      <c r="C6631">
        <v>20105</v>
      </c>
      <c r="D6631">
        <v>0</v>
      </c>
      <c r="E6631" s="1">
        <v>42553</v>
      </c>
      <c r="F6631" s="1">
        <v>42583</v>
      </c>
      <c r="AD6631">
        <v>0.1</v>
      </c>
      <c r="AE6631">
        <v>118013</v>
      </c>
      <c r="AF6631">
        <v>121</v>
      </c>
      <c r="AG6631">
        <v>0</v>
      </c>
      <c r="AH6631" t="s">
        <v>33</v>
      </c>
      <c r="AI6631" t="s">
        <v>34</v>
      </c>
    </row>
    <row r="6632" spans="1:35" x14ac:dyDescent="0.25">
      <c r="A6632">
        <v>6630</v>
      </c>
      <c r="B6632">
        <f t="shared" si="103"/>
        <v>1180130123</v>
      </c>
      <c r="C6632">
        <v>20107</v>
      </c>
      <c r="D6632">
        <v>3</v>
      </c>
      <c r="E6632" s="1">
        <v>43010</v>
      </c>
      <c r="F6632" s="1">
        <v>43040</v>
      </c>
      <c r="AD6632">
        <v>3.4</v>
      </c>
      <c r="AE6632">
        <v>118013</v>
      </c>
      <c r="AF6632">
        <v>123</v>
      </c>
      <c r="AG6632">
        <v>3</v>
      </c>
      <c r="AH6632" t="s">
        <v>33</v>
      </c>
      <c r="AI6632" t="s">
        <v>34</v>
      </c>
    </row>
    <row r="6633" spans="1:35" x14ac:dyDescent="0.25">
      <c r="A6633">
        <v>6631</v>
      </c>
      <c r="B6633">
        <f t="shared" si="103"/>
        <v>1180130123</v>
      </c>
      <c r="C6633">
        <v>20107</v>
      </c>
      <c r="D6633">
        <v>3</v>
      </c>
      <c r="E6633" s="1">
        <v>42980</v>
      </c>
      <c r="F6633" s="1">
        <v>43009</v>
      </c>
      <c r="AD6633">
        <v>3.3</v>
      </c>
      <c r="AE6633">
        <v>118013</v>
      </c>
      <c r="AF6633">
        <v>123</v>
      </c>
      <c r="AG6633">
        <v>3</v>
      </c>
      <c r="AH6633" t="s">
        <v>33</v>
      </c>
      <c r="AI6633" t="s">
        <v>34</v>
      </c>
    </row>
    <row r="6634" spans="1:35" x14ac:dyDescent="0.25">
      <c r="A6634">
        <v>6632</v>
      </c>
      <c r="B6634">
        <f t="shared" si="103"/>
        <v>1180130123</v>
      </c>
      <c r="C6634">
        <v>20107</v>
      </c>
      <c r="D6634">
        <v>3</v>
      </c>
      <c r="E6634" s="1">
        <v>42949</v>
      </c>
      <c r="F6634" s="1">
        <v>42979</v>
      </c>
      <c r="AD6634">
        <v>3.2</v>
      </c>
      <c r="AE6634">
        <v>118013</v>
      </c>
      <c r="AF6634">
        <v>123</v>
      </c>
      <c r="AG6634">
        <v>3</v>
      </c>
      <c r="AH6634" t="s">
        <v>33</v>
      </c>
      <c r="AI6634" t="s">
        <v>34</v>
      </c>
    </row>
    <row r="6635" spans="1:35" x14ac:dyDescent="0.25">
      <c r="A6635">
        <v>6633</v>
      </c>
      <c r="B6635">
        <f t="shared" si="103"/>
        <v>1180130123</v>
      </c>
      <c r="C6635">
        <v>20107</v>
      </c>
      <c r="D6635">
        <v>3</v>
      </c>
      <c r="E6635" s="1">
        <v>42918</v>
      </c>
      <c r="F6635" s="1">
        <v>42948</v>
      </c>
      <c r="AD6635">
        <v>3.1</v>
      </c>
      <c r="AE6635">
        <v>118013</v>
      </c>
      <c r="AF6635">
        <v>123</v>
      </c>
      <c r="AG6635">
        <v>3</v>
      </c>
      <c r="AH6635" t="s">
        <v>33</v>
      </c>
      <c r="AI6635" t="s">
        <v>34</v>
      </c>
    </row>
    <row r="6636" spans="1:35" x14ac:dyDescent="0.25">
      <c r="A6636">
        <v>6634</v>
      </c>
      <c r="B6636">
        <f t="shared" si="103"/>
        <v>1180130123</v>
      </c>
      <c r="C6636">
        <v>20107</v>
      </c>
      <c r="D6636">
        <v>2</v>
      </c>
      <c r="E6636" s="1">
        <v>42888</v>
      </c>
      <c r="F6636" s="1">
        <v>42917</v>
      </c>
      <c r="AD6636">
        <v>2.4</v>
      </c>
      <c r="AE6636">
        <v>118013</v>
      </c>
      <c r="AF6636">
        <v>123</v>
      </c>
      <c r="AG6636">
        <v>2</v>
      </c>
      <c r="AH6636" t="s">
        <v>33</v>
      </c>
      <c r="AI6636" t="s">
        <v>34</v>
      </c>
    </row>
    <row r="6637" spans="1:35" x14ac:dyDescent="0.25">
      <c r="A6637">
        <v>6635</v>
      </c>
      <c r="B6637">
        <f t="shared" si="103"/>
        <v>1180130123</v>
      </c>
      <c r="C6637">
        <v>20107</v>
      </c>
      <c r="D6637">
        <v>2</v>
      </c>
      <c r="E6637" s="1">
        <v>42857</v>
      </c>
      <c r="F6637" s="1">
        <v>42887</v>
      </c>
      <c r="AD6637">
        <v>2.2999999999999998</v>
      </c>
      <c r="AE6637">
        <v>118013</v>
      </c>
      <c r="AF6637">
        <v>123</v>
      </c>
      <c r="AG6637">
        <v>2</v>
      </c>
      <c r="AH6637" t="s">
        <v>33</v>
      </c>
      <c r="AI6637" t="s">
        <v>34</v>
      </c>
    </row>
    <row r="6638" spans="1:35" x14ac:dyDescent="0.25">
      <c r="A6638">
        <v>6636</v>
      </c>
      <c r="B6638">
        <f t="shared" si="103"/>
        <v>1180130123</v>
      </c>
      <c r="C6638">
        <v>20107</v>
      </c>
      <c r="D6638">
        <v>2</v>
      </c>
      <c r="E6638" s="1">
        <v>42827</v>
      </c>
      <c r="F6638" s="1">
        <v>42856</v>
      </c>
      <c r="AD6638">
        <v>2.2000000000000002</v>
      </c>
      <c r="AE6638">
        <v>118013</v>
      </c>
      <c r="AF6638">
        <v>123</v>
      </c>
      <c r="AG6638">
        <v>2</v>
      </c>
      <c r="AH6638" t="s">
        <v>33</v>
      </c>
      <c r="AI6638" t="s">
        <v>34</v>
      </c>
    </row>
    <row r="6639" spans="1:35" x14ac:dyDescent="0.25">
      <c r="A6639">
        <v>6637</v>
      </c>
      <c r="B6639">
        <f t="shared" si="103"/>
        <v>1180130123</v>
      </c>
      <c r="C6639">
        <v>20107</v>
      </c>
      <c r="D6639">
        <v>2</v>
      </c>
      <c r="E6639" s="1">
        <v>42796</v>
      </c>
      <c r="F6639" s="1">
        <v>42826</v>
      </c>
      <c r="AD6639">
        <v>2.1</v>
      </c>
      <c r="AE6639">
        <v>118013</v>
      </c>
      <c r="AF6639">
        <v>123</v>
      </c>
      <c r="AG6639">
        <v>2</v>
      </c>
      <c r="AH6639" t="s">
        <v>33</v>
      </c>
      <c r="AI6639" t="s">
        <v>34</v>
      </c>
    </row>
    <row r="6640" spans="1:35" x14ac:dyDescent="0.25">
      <c r="A6640">
        <v>6638</v>
      </c>
      <c r="B6640">
        <f t="shared" si="103"/>
        <v>1180130123</v>
      </c>
      <c r="C6640">
        <v>20107</v>
      </c>
      <c r="D6640">
        <v>1</v>
      </c>
      <c r="E6640" s="1">
        <v>42768</v>
      </c>
      <c r="F6640" s="1">
        <v>42795</v>
      </c>
      <c r="AD6640">
        <v>1.4</v>
      </c>
      <c r="AE6640">
        <v>118013</v>
      </c>
      <c r="AF6640">
        <v>123</v>
      </c>
      <c r="AG6640">
        <v>1</v>
      </c>
      <c r="AH6640" t="s">
        <v>33</v>
      </c>
      <c r="AI6640" t="s">
        <v>34</v>
      </c>
    </row>
    <row r="6641" spans="1:35" x14ac:dyDescent="0.25">
      <c r="A6641">
        <v>6639</v>
      </c>
      <c r="B6641">
        <f t="shared" si="103"/>
        <v>1180130123</v>
      </c>
      <c r="C6641">
        <v>20107</v>
      </c>
      <c r="D6641">
        <v>1</v>
      </c>
      <c r="E6641" s="1">
        <v>42737</v>
      </c>
      <c r="F6641" s="1">
        <v>42767</v>
      </c>
      <c r="AD6641">
        <v>1.3</v>
      </c>
      <c r="AE6641">
        <v>118013</v>
      </c>
      <c r="AF6641">
        <v>123</v>
      </c>
      <c r="AG6641">
        <v>1</v>
      </c>
      <c r="AH6641" t="s">
        <v>33</v>
      </c>
      <c r="AI6641" t="s">
        <v>34</v>
      </c>
    </row>
    <row r="6642" spans="1:35" x14ac:dyDescent="0.25">
      <c r="A6642">
        <v>6640</v>
      </c>
      <c r="B6642">
        <f t="shared" si="103"/>
        <v>1180130123</v>
      </c>
      <c r="C6642">
        <v>20107</v>
      </c>
      <c r="D6642">
        <v>1</v>
      </c>
      <c r="E6642" s="1">
        <v>42706</v>
      </c>
      <c r="F6642" s="1">
        <v>42736</v>
      </c>
      <c r="AD6642">
        <v>1.2</v>
      </c>
      <c r="AE6642">
        <v>118013</v>
      </c>
      <c r="AF6642">
        <v>123</v>
      </c>
      <c r="AG6642">
        <v>1</v>
      </c>
      <c r="AH6642" t="s">
        <v>33</v>
      </c>
      <c r="AI6642" t="s">
        <v>34</v>
      </c>
    </row>
    <row r="6643" spans="1:35" x14ac:dyDescent="0.25">
      <c r="A6643">
        <v>6641</v>
      </c>
      <c r="B6643">
        <f t="shared" si="103"/>
        <v>1180130123</v>
      </c>
      <c r="C6643">
        <v>20107</v>
      </c>
      <c r="D6643">
        <v>1</v>
      </c>
      <c r="E6643" s="1">
        <v>42676</v>
      </c>
      <c r="F6643" s="1">
        <v>42705</v>
      </c>
      <c r="AD6643">
        <v>1.1000000000000001</v>
      </c>
      <c r="AE6643">
        <v>118013</v>
      </c>
      <c r="AF6643">
        <v>123</v>
      </c>
      <c r="AG6643">
        <v>1</v>
      </c>
      <c r="AH6643" t="s">
        <v>33</v>
      </c>
      <c r="AI6643" t="s">
        <v>34</v>
      </c>
    </row>
    <row r="6644" spans="1:35" x14ac:dyDescent="0.25">
      <c r="A6644">
        <v>6642</v>
      </c>
      <c r="B6644">
        <f t="shared" si="103"/>
        <v>1180130123</v>
      </c>
      <c r="C6644">
        <v>20107</v>
      </c>
      <c r="D6644">
        <v>0</v>
      </c>
      <c r="E6644" s="1">
        <v>42645</v>
      </c>
      <c r="F6644" s="1">
        <v>42675</v>
      </c>
      <c r="AD6644">
        <v>0.4</v>
      </c>
      <c r="AE6644">
        <v>118013</v>
      </c>
      <c r="AF6644">
        <v>123</v>
      </c>
      <c r="AG6644">
        <v>0</v>
      </c>
      <c r="AH6644" t="s">
        <v>33</v>
      </c>
      <c r="AI6644" t="s">
        <v>34</v>
      </c>
    </row>
    <row r="6645" spans="1:35" x14ac:dyDescent="0.25">
      <c r="A6645">
        <v>6643</v>
      </c>
      <c r="B6645">
        <f t="shared" si="103"/>
        <v>1180130123</v>
      </c>
      <c r="C6645">
        <v>20107</v>
      </c>
      <c r="D6645">
        <v>0</v>
      </c>
      <c r="E6645" s="1">
        <v>42615</v>
      </c>
      <c r="F6645" s="1">
        <v>42644</v>
      </c>
      <c r="AD6645">
        <v>0.3</v>
      </c>
      <c r="AE6645">
        <v>118013</v>
      </c>
      <c r="AF6645">
        <v>123</v>
      </c>
      <c r="AG6645">
        <v>0</v>
      </c>
      <c r="AH6645" t="s">
        <v>33</v>
      </c>
      <c r="AI6645" t="s">
        <v>34</v>
      </c>
    </row>
    <row r="6646" spans="1:35" x14ac:dyDescent="0.25">
      <c r="A6646">
        <v>6644</v>
      </c>
      <c r="B6646">
        <f t="shared" si="103"/>
        <v>1180130123</v>
      </c>
      <c r="C6646">
        <v>20107</v>
      </c>
      <c r="D6646">
        <v>0</v>
      </c>
      <c r="E6646" s="1">
        <v>42584</v>
      </c>
      <c r="F6646" s="1">
        <v>42614</v>
      </c>
      <c r="AD6646">
        <v>0.2</v>
      </c>
      <c r="AE6646">
        <v>118013</v>
      </c>
      <c r="AF6646">
        <v>123</v>
      </c>
      <c r="AG6646">
        <v>0</v>
      </c>
      <c r="AH6646" t="s">
        <v>33</v>
      </c>
      <c r="AI6646" t="s">
        <v>34</v>
      </c>
    </row>
    <row r="6647" spans="1:35" x14ac:dyDescent="0.25">
      <c r="A6647">
        <v>6645</v>
      </c>
      <c r="B6647">
        <f t="shared" si="103"/>
        <v>1180130123</v>
      </c>
      <c r="C6647">
        <v>20107</v>
      </c>
      <c r="D6647">
        <v>0</v>
      </c>
      <c r="E6647" s="1">
        <v>42553</v>
      </c>
      <c r="F6647" s="1">
        <v>42583</v>
      </c>
      <c r="AD6647">
        <v>0.1</v>
      </c>
      <c r="AE6647">
        <v>118013</v>
      </c>
      <c r="AF6647">
        <v>123</v>
      </c>
      <c r="AG6647">
        <v>0</v>
      </c>
      <c r="AH6647" t="s">
        <v>33</v>
      </c>
      <c r="AI6647" t="s">
        <v>34</v>
      </c>
    </row>
    <row r="6648" spans="1:35" x14ac:dyDescent="0.25">
      <c r="A6648">
        <v>6646</v>
      </c>
      <c r="B6648">
        <f t="shared" si="103"/>
        <v>1180130126</v>
      </c>
      <c r="C6648">
        <v>20110</v>
      </c>
      <c r="D6648">
        <v>3</v>
      </c>
      <c r="E6648" s="1">
        <v>42949</v>
      </c>
      <c r="F6648" s="1">
        <v>42979</v>
      </c>
      <c r="AD6648">
        <v>3.2</v>
      </c>
      <c r="AE6648">
        <v>118013</v>
      </c>
      <c r="AF6648">
        <v>126</v>
      </c>
      <c r="AG6648">
        <v>3</v>
      </c>
      <c r="AH6648" t="s">
        <v>33</v>
      </c>
      <c r="AI6648" t="s">
        <v>34</v>
      </c>
    </row>
    <row r="6649" spans="1:35" x14ac:dyDescent="0.25">
      <c r="A6649">
        <v>6647</v>
      </c>
      <c r="B6649">
        <f t="shared" si="103"/>
        <v>1180130126</v>
      </c>
      <c r="C6649">
        <v>20110</v>
      </c>
      <c r="D6649">
        <v>3</v>
      </c>
      <c r="E6649" s="1">
        <v>42918</v>
      </c>
      <c r="F6649" s="1">
        <v>42948</v>
      </c>
      <c r="AD6649">
        <v>3.1</v>
      </c>
      <c r="AE6649">
        <v>118013</v>
      </c>
      <c r="AF6649">
        <v>126</v>
      </c>
      <c r="AG6649">
        <v>3</v>
      </c>
      <c r="AH6649" t="s">
        <v>33</v>
      </c>
      <c r="AI6649" t="s">
        <v>34</v>
      </c>
    </row>
    <row r="6650" spans="1:35" x14ac:dyDescent="0.25">
      <c r="A6650">
        <v>6648</v>
      </c>
      <c r="B6650">
        <f t="shared" si="103"/>
        <v>1180130126</v>
      </c>
      <c r="C6650">
        <v>20110</v>
      </c>
      <c r="D6650">
        <v>2</v>
      </c>
      <c r="E6650" s="1">
        <v>42888</v>
      </c>
      <c r="F6650" s="1">
        <v>42917</v>
      </c>
      <c r="AD6650">
        <v>2.4</v>
      </c>
      <c r="AE6650">
        <v>118013</v>
      </c>
      <c r="AF6650">
        <v>126</v>
      </c>
      <c r="AG6650">
        <v>2</v>
      </c>
      <c r="AH6650" t="s">
        <v>33</v>
      </c>
      <c r="AI6650" t="s">
        <v>34</v>
      </c>
    </row>
    <row r="6651" spans="1:35" x14ac:dyDescent="0.25">
      <c r="A6651">
        <v>6649</v>
      </c>
      <c r="B6651">
        <f t="shared" si="103"/>
        <v>1180130126</v>
      </c>
      <c r="C6651">
        <v>20110</v>
      </c>
      <c r="D6651">
        <v>2</v>
      </c>
      <c r="E6651" s="1">
        <v>42857</v>
      </c>
      <c r="F6651" s="1">
        <v>42887</v>
      </c>
      <c r="AD6651">
        <v>2.2999999999999998</v>
      </c>
      <c r="AE6651">
        <v>118013</v>
      </c>
      <c r="AF6651">
        <v>126</v>
      </c>
      <c r="AG6651">
        <v>2</v>
      </c>
      <c r="AH6651" t="s">
        <v>33</v>
      </c>
      <c r="AI6651" t="s">
        <v>34</v>
      </c>
    </row>
    <row r="6652" spans="1:35" x14ac:dyDescent="0.25">
      <c r="A6652">
        <v>6650</v>
      </c>
      <c r="B6652">
        <f t="shared" si="103"/>
        <v>1180130126</v>
      </c>
      <c r="C6652">
        <v>20110</v>
      </c>
      <c r="D6652">
        <v>2</v>
      </c>
      <c r="E6652" s="1">
        <v>42827</v>
      </c>
      <c r="F6652" s="1">
        <v>42856</v>
      </c>
      <c r="AD6652">
        <v>2.2000000000000002</v>
      </c>
      <c r="AE6652">
        <v>118013</v>
      </c>
      <c r="AF6652">
        <v>126</v>
      </c>
      <c r="AG6652">
        <v>2</v>
      </c>
      <c r="AH6652" t="s">
        <v>33</v>
      </c>
      <c r="AI6652" t="s">
        <v>34</v>
      </c>
    </row>
    <row r="6653" spans="1:35" x14ac:dyDescent="0.25">
      <c r="A6653">
        <v>6651</v>
      </c>
      <c r="B6653">
        <f t="shared" si="103"/>
        <v>1180130126</v>
      </c>
      <c r="C6653">
        <v>20110</v>
      </c>
      <c r="D6653">
        <v>2</v>
      </c>
      <c r="E6653" s="1">
        <v>42796</v>
      </c>
      <c r="F6653" s="1">
        <v>42826</v>
      </c>
      <c r="AD6653">
        <v>2.1</v>
      </c>
      <c r="AE6653">
        <v>118013</v>
      </c>
      <c r="AF6653">
        <v>126</v>
      </c>
      <c r="AG6653">
        <v>2</v>
      </c>
      <c r="AH6653" t="s">
        <v>33</v>
      </c>
      <c r="AI6653" t="s">
        <v>34</v>
      </c>
    </row>
    <row r="6654" spans="1:35" x14ac:dyDescent="0.25">
      <c r="A6654">
        <v>6652</v>
      </c>
      <c r="B6654">
        <f t="shared" si="103"/>
        <v>1180130126</v>
      </c>
      <c r="C6654">
        <v>20110</v>
      </c>
      <c r="D6654">
        <v>1</v>
      </c>
      <c r="E6654" s="1">
        <v>42768</v>
      </c>
      <c r="F6654" s="1">
        <v>42795</v>
      </c>
      <c r="AD6654">
        <v>1.4</v>
      </c>
      <c r="AE6654">
        <v>118013</v>
      </c>
      <c r="AF6654">
        <v>126</v>
      </c>
      <c r="AG6654">
        <v>1</v>
      </c>
      <c r="AH6654" t="s">
        <v>33</v>
      </c>
      <c r="AI6654" t="s">
        <v>34</v>
      </c>
    </row>
    <row r="6655" spans="1:35" x14ac:dyDescent="0.25">
      <c r="A6655">
        <v>6653</v>
      </c>
      <c r="B6655">
        <f t="shared" si="103"/>
        <v>1180130126</v>
      </c>
      <c r="C6655">
        <v>20110</v>
      </c>
      <c r="D6655">
        <v>1</v>
      </c>
      <c r="E6655" s="1">
        <v>42737</v>
      </c>
      <c r="F6655" s="1">
        <v>42767</v>
      </c>
      <c r="AD6655">
        <v>1.3</v>
      </c>
      <c r="AE6655">
        <v>118013</v>
      </c>
      <c r="AF6655">
        <v>126</v>
      </c>
      <c r="AG6655">
        <v>1</v>
      </c>
      <c r="AH6655" t="s">
        <v>33</v>
      </c>
      <c r="AI6655" t="s">
        <v>34</v>
      </c>
    </row>
    <row r="6656" spans="1:35" x14ac:dyDescent="0.25">
      <c r="A6656">
        <v>6654</v>
      </c>
      <c r="B6656">
        <f t="shared" si="103"/>
        <v>1180130126</v>
      </c>
      <c r="C6656">
        <v>20110</v>
      </c>
      <c r="D6656">
        <v>1</v>
      </c>
      <c r="E6656" s="1">
        <v>42706</v>
      </c>
      <c r="F6656" s="1">
        <v>42736</v>
      </c>
      <c r="AD6656">
        <v>1.2</v>
      </c>
      <c r="AE6656">
        <v>118013</v>
      </c>
      <c r="AF6656">
        <v>126</v>
      </c>
      <c r="AG6656">
        <v>1</v>
      </c>
      <c r="AH6656" t="s">
        <v>33</v>
      </c>
      <c r="AI6656" t="s">
        <v>34</v>
      </c>
    </row>
    <row r="6657" spans="1:35" x14ac:dyDescent="0.25">
      <c r="A6657">
        <v>6655</v>
      </c>
      <c r="B6657">
        <f t="shared" si="103"/>
        <v>1180130126</v>
      </c>
      <c r="C6657">
        <v>20110</v>
      </c>
      <c r="D6657">
        <v>1</v>
      </c>
      <c r="E6657" s="1">
        <v>42676</v>
      </c>
      <c r="F6657" s="1">
        <v>42705</v>
      </c>
      <c r="AD6657">
        <v>1.1000000000000001</v>
      </c>
      <c r="AE6657">
        <v>118013</v>
      </c>
      <c r="AF6657">
        <v>126</v>
      </c>
      <c r="AG6657">
        <v>1</v>
      </c>
      <c r="AH6657" t="s">
        <v>33</v>
      </c>
      <c r="AI6657" t="s">
        <v>34</v>
      </c>
    </row>
    <row r="6658" spans="1:35" x14ac:dyDescent="0.25">
      <c r="A6658">
        <v>6656</v>
      </c>
      <c r="B6658">
        <f t="shared" si="103"/>
        <v>1180130126</v>
      </c>
      <c r="C6658">
        <v>20110</v>
      </c>
      <c r="D6658">
        <v>0</v>
      </c>
      <c r="E6658" s="1">
        <v>42645</v>
      </c>
      <c r="F6658" s="1">
        <v>42675</v>
      </c>
      <c r="AD6658">
        <v>0.4</v>
      </c>
      <c r="AE6658">
        <v>118013</v>
      </c>
      <c r="AF6658">
        <v>126</v>
      </c>
      <c r="AG6658">
        <v>0</v>
      </c>
      <c r="AH6658" t="s">
        <v>33</v>
      </c>
      <c r="AI6658" t="s">
        <v>34</v>
      </c>
    </row>
    <row r="6659" spans="1:35" x14ac:dyDescent="0.25">
      <c r="A6659">
        <v>6657</v>
      </c>
      <c r="B6659">
        <f t="shared" ref="B6659:B6722" si="104">(AE6659*10000)+AF6659</f>
        <v>1180130126</v>
      </c>
      <c r="C6659">
        <v>20110</v>
      </c>
      <c r="D6659">
        <v>0</v>
      </c>
      <c r="E6659" s="1">
        <v>42615</v>
      </c>
      <c r="F6659" s="1">
        <v>42644</v>
      </c>
      <c r="AD6659">
        <v>0.3</v>
      </c>
      <c r="AE6659">
        <v>118013</v>
      </c>
      <c r="AF6659">
        <v>126</v>
      </c>
      <c r="AG6659">
        <v>0</v>
      </c>
      <c r="AH6659" t="s">
        <v>33</v>
      </c>
      <c r="AI6659" t="s">
        <v>34</v>
      </c>
    </row>
    <row r="6660" spans="1:35" x14ac:dyDescent="0.25">
      <c r="A6660">
        <v>6658</v>
      </c>
      <c r="B6660">
        <f t="shared" si="104"/>
        <v>1180130126</v>
      </c>
      <c r="C6660">
        <v>20110</v>
      </c>
      <c r="D6660">
        <v>0</v>
      </c>
      <c r="E6660" s="1">
        <v>42584</v>
      </c>
      <c r="F6660" s="1">
        <v>42614</v>
      </c>
      <c r="AD6660">
        <v>0.2</v>
      </c>
      <c r="AE6660">
        <v>118013</v>
      </c>
      <c r="AF6660">
        <v>126</v>
      </c>
      <c r="AG6660">
        <v>0</v>
      </c>
      <c r="AH6660" t="s">
        <v>33</v>
      </c>
      <c r="AI6660" t="s">
        <v>34</v>
      </c>
    </row>
    <row r="6661" spans="1:35" x14ac:dyDescent="0.25">
      <c r="A6661">
        <v>6659</v>
      </c>
      <c r="B6661">
        <f t="shared" si="104"/>
        <v>1180130126</v>
      </c>
      <c r="C6661">
        <v>20110</v>
      </c>
      <c r="D6661">
        <v>0</v>
      </c>
      <c r="E6661" s="1">
        <v>42553</v>
      </c>
      <c r="F6661" s="1">
        <v>42583</v>
      </c>
      <c r="AD6661">
        <v>0.1</v>
      </c>
      <c r="AE6661">
        <v>118013</v>
      </c>
      <c r="AF6661">
        <v>126</v>
      </c>
      <c r="AG6661">
        <v>0</v>
      </c>
      <c r="AH6661" t="s">
        <v>33</v>
      </c>
      <c r="AI6661" t="s">
        <v>34</v>
      </c>
    </row>
    <row r="6662" spans="1:35" x14ac:dyDescent="0.25">
      <c r="A6662">
        <v>6660</v>
      </c>
      <c r="B6662">
        <f t="shared" si="104"/>
        <v>1180130135</v>
      </c>
      <c r="C6662">
        <v>20119</v>
      </c>
      <c r="D6662">
        <v>3</v>
      </c>
      <c r="E6662" s="1">
        <v>43010</v>
      </c>
      <c r="F6662" s="1">
        <v>43040</v>
      </c>
      <c r="AD6662">
        <v>3.4</v>
      </c>
      <c r="AE6662">
        <v>118013</v>
      </c>
      <c r="AF6662">
        <v>135</v>
      </c>
      <c r="AG6662">
        <v>3</v>
      </c>
      <c r="AH6662" t="s">
        <v>33</v>
      </c>
      <c r="AI6662" t="s">
        <v>34</v>
      </c>
    </row>
    <row r="6663" spans="1:35" x14ac:dyDescent="0.25">
      <c r="A6663">
        <v>6661</v>
      </c>
      <c r="B6663">
        <f t="shared" si="104"/>
        <v>1180130135</v>
      </c>
      <c r="C6663">
        <v>20119</v>
      </c>
      <c r="D6663">
        <v>3</v>
      </c>
      <c r="E6663" s="1">
        <v>42980</v>
      </c>
      <c r="F6663" s="1">
        <v>43009</v>
      </c>
      <c r="AD6663">
        <v>3.3</v>
      </c>
      <c r="AE6663">
        <v>118013</v>
      </c>
      <c r="AF6663">
        <v>135</v>
      </c>
      <c r="AG6663">
        <v>3</v>
      </c>
      <c r="AH6663" t="s">
        <v>33</v>
      </c>
      <c r="AI6663" t="s">
        <v>34</v>
      </c>
    </row>
    <row r="6664" spans="1:35" x14ac:dyDescent="0.25">
      <c r="A6664">
        <v>6662</v>
      </c>
      <c r="B6664">
        <f t="shared" si="104"/>
        <v>1180130135</v>
      </c>
      <c r="C6664">
        <v>20119</v>
      </c>
      <c r="D6664">
        <v>3</v>
      </c>
      <c r="E6664" s="1">
        <v>42949</v>
      </c>
      <c r="F6664" s="1">
        <v>42979</v>
      </c>
      <c r="AD6664">
        <v>3.2</v>
      </c>
      <c r="AE6664">
        <v>118013</v>
      </c>
      <c r="AF6664">
        <v>135</v>
      </c>
      <c r="AG6664">
        <v>3</v>
      </c>
      <c r="AH6664" t="s">
        <v>33</v>
      </c>
      <c r="AI6664" t="s">
        <v>34</v>
      </c>
    </row>
    <row r="6665" spans="1:35" x14ac:dyDescent="0.25">
      <c r="A6665">
        <v>6663</v>
      </c>
      <c r="B6665">
        <f t="shared" si="104"/>
        <v>1180130135</v>
      </c>
      <c r="C6665">
        <v>20119</v>
      </c>
      <c r="D6665">
        <v>3</v>
      </c>
      <c r="E6665" s="1">
        <v>42918</v>
      </c>
      <c r="F6665" s="1">
        <v>42948</v>
      </c>
      <c r="AD6665">
        <v>3.1</v>
      </c>
      <c r="AE6665">
        <v>118013</v>
      </c>
      <c r="AF6665">
        <v>135</v>
      </c>
      <c r="AG6665">
        <v>3</v>
      </c>
      <c r="AH6665" t="s">
        <v>33</v>
      </c>
      <c r="AI6665" t="s">
        <v>34</v>
      </c>
    </row>
    <row r="6666" spans="1:35" x14ac:dyDescent="0.25">
      <c r="A6666">
        <v>6664</v>
      </c>
      <c r="B6666">
        <f t="shared" si="104"/>
        <v>1180130135</v>
      </c>
      <c r="C6666">
        <v>20119</v>
      </c>
      <c r="D6666">
        <v>2</v>
      </c>
      <c r="E6666" s="1">
        <v>42888</v>
      </c>
      <c r="F6666" s="1">
        <v>42917</v>
      </c>
      <c r="AD6666">
        <v>2.4</v>
      </c>
      <c r="AE6666">
        <v>118013</v>
      </c>
      <c r="AF6666">
        <v>135</v>
      </c>
      <c r="AG6666">
        <v>2</v>
      </c>
      <c r="AH6666" t="s">
        <v>33</v>
      </c>
      <c r="AI6666" t="s">
        <v>34</v>
      </c>
    </row>
    <row r="6667" spans="1:35" x14ac:dyDescent="0.25">
      <c r="A6667">
        <v>6665</v>
      </c>
      <c r="B6667">
        <f t="shared" si="104"/>
        <v>1180130135</v>
      </c>
      <c r="C6667">
        <v>20119</v>
      </c>
      <c r="D6667">
        <v>2</v>
      </c>
      <c r="E6667" s="1">
        <v>42857</v>
      </c>
      <c r="F6667" s="1">
        <v>42887</v>
      </c>
      <c r="AD6667">
        <v>2.2999999999999998</v>
      </c>
      <c r="AE6667">
        <v>118013</v>
      </c>
      <c r="AF6667">
        <v>135</v>
      </c>
      <c r="AG6667">
        <v>2</v>
      </c>
      <c r="AH6667" t="s">
        <v>33</v>
      </c>
      <c r="AI6667" t="s">
        <v>34</v>
      </c>
    </row>
    <row r="6668" spans="1:35" x14ac:dyDescent="0.25">
      <c r="A6668">
        <v>6666</v>
      </c>
      <c r="B6668">
        <f t="shared" si="104"/>
        <v>1180130135</v>
      </c>
      <c r="C6668">
        <v>20119</v>
      </c>
      <c r="D6668">
        <v>2</v>
      </c>
      <c r="E6668" s="1">
        <v>42827</v>
      </c>
      <c r="F6668" s="1">
        <v>42856</v>
      </c>
      <c r="AD6668">
        <v>2.2000000000000002</v>
      </c>
      <c r="AE6668">
        <v>118013</v>
      </c>
      <c r="AF6668">
        <v>135</v>
      </c>
      <c r="AG6668">
        <v>2</v>
      </c>
      <c r="AH6668" t="s">
        <v>33</v>
      </c>
      <c r="AI6668" t="s">
        <v>34</v>
      </c>
    </row>
    <row r="6669" spans="1:35" x14ac:dyDescent="0.25">
      <c r="A6669">
        <v>6667</v>
      </c>
      <c r="B6669">
        <f t="shared" si="104"/>
        <v>1180130135</v>
      </c>
      <c r="C6669">
        <v>20119</v>
      </c>
      <c r="D6669">
        <v>2</v>
      </c>
      <c r="E6669" s="1">
        <v>42796</v>
      </c>
      <c r="F6669" s="1">
        <v>42826</v>
      </c>
      <c r="AD6669">
        <v>2.1</v>
      </c>
      <c r="AE6669">
        <v>118013</v>
      </c>
      <c r="AF6669">
        <v>135</v>
      </c>
      <c r="AG6669">
        <v>2</v>
      </c>
      <c r="AH6669" t="s">
        <v>33</v>
      </c>
      <c r="AI6669" t="s">
        <v>34</v>
      </c>
    </row>
    <row r="6670" spans="1:35" x14ac:dyDescent="0.25">
      <c r="A6670">
        <v>6668</v>
      </c>
      <c r="B6670">
        <f t="shared" si="104"/>
        <v>1180130135</v>
      </c>
      <c r="C6670">
        <v>20119</v>
      </c>
      <c r="D6670">
        <v>1</v>
      </c>
      <c r="E6670" s="1">
        <v>42768</v>
      </c>
      <c r="F6670" s="1">
        <v>42795</v>
      </c>
      <c r="AD6670">
        <v>1.4</v>
      </c>
      <c r="AE6670">
        <v>118013</v>
      </c>
      <c r="AF6670">
        <v>135</v>
      </c>
      <c r="AG6670">
        <v>1</v>
      </c>
      <c r="AH6670" t="s">
        <v>33</v>
      </c>
      <c r="AI6670" t="s">
        <v>34</v>
      </c>
    </row>
    <row r="6671" spans="1:35" x14ac:dyDescent="0.25">
      <c r="A6671">
        <v>6669</v>
      </c>
      <c r="B6671">
        <f t="shared" si="104"/>
        <v>1180130135</v>
      </c>
      <c r="C6671">
        <v>20119</v>
      </c>
      <c r="D6671">
        <v>1</v>
      </c>
      <c r="E6671" s="1">
        <v>42737</v>
      </c>
      <c r="F6671" s="1">
        <v>42767</v>
      </c>
      <c r="AD6671">
        <v>1.3</v>
      </c>
      <c r="AE6671">
        <v>118013</v>
      </c>
      <c r="AF6671">
        <v>135</v>
      </c>
      <c r="AG6671">
        <v>1</v>
      </c>
      <c r="AH6671" t="s">
        <v>33</v>
      </c>
      <c r="AI6671" t="s">
        <v>34</v>
      </c>
    </row>
    <row r="6672" spans="1:35" x14ac:dyDescent="0.25">
      <c r="A6672">
        <v>6670</v>
      </c>
      <c r="B6672">
        <f t="shared" si="104"/>
        <v>1180130135</v>
      </c>
      <c r="C6672">
        <v>20119</v>
      </c>
      <c r="D6672">
        <v>1</v>
      </c>
      <c r="E6672" s="1">
        <v>42706</v>
      </c>
      <c r="F6672" s="1">
        <v>42736</v>
      </c>
      <c r="AD6672">
        <v>1.2</v>
      </c>
      <c r="AE6672">
        <v>118013</v>
      </c>
      <c r="AF6672">
        <v>135</v>
      </c>
      <c r="AG6672">
        <v>1</v>
      </c>
      <c r="AH6672" t="s">
        <v>33</v>
      </c>
      <c r="AI6672" t="s">
        <v>34</v>
      </c>
    </row>
    <row r="6673" spans="1:35" x14ac:dyDescent="0.25">
      <c r="A6673">
        <v>6671</v>
      </c>
      <c r="B6673">
        <f t="shared" si="104"/>
        <v>1180130135</v>
      </c>
      <c r="C6673">
        <v>20119</v>
      </c>
      <c r="D6673">
        <v>1</v>
      </c>
      <c r="E6673" s="1">
        <v>42676</v>
      </c>
      <c r="F6673" s="1">
        <v>42705</v>
      </c>
      <c r="AD6673">
        <v>1.1000000000000001</v>
      </c>
      <c r="AE6673">
        <v>118013</v>
      </c>
      <c r="AF6673">
        <v>135</v>
      </c>
      <c r="AG6673">
        <v>1</v>
      </c>
      <c r="AH6673" t="s">
        <v>33</v>
      </c>
      <c r="AI6673" t="s">
        <v>34</v>
      </c>
    </row>
    <row r="6674" spans="1:35" x14ac:dyDescent="0.25">
      <c r="A6674">
        <v>6672</v>
      </c>
      <c r="B6674">
        <f t="shared" si="104"/>
        <v>1180130135</v>
      </c>
      <c r="C6674">
        <v>20119</v>
      </c>
      <c r="D6674">
        <v>0</v>
      </c>
      <c r="E6674" s="1">
        <v>42645</v>
      </c>
      <c r="F6674" s="1">
        <v>42675</v>
      </c>
      <c r="AD6674">
        <v>0.4</v>
      </c>
      <c r="AE6674">
        <v>118013</v>
      </c>
      <c r="AF6674">
        <v>135</v>
      </c>
      <c r="AG6674">
        <v>0</v>
      </c>
      <c r="AH6674" t="s">
        <v>33</v>
      </c>
      <c r="AI6674" t="s">
        <v>34</v>
      </c>
    </row>
    <row r="6675" spans="1:35" x14ac:dyDescent="0.25">
      <c r="A6675">
        <v>6673</v>
      </c>
      <c r="B6675">
        <f t="shared" si="104"/>
        <v>1180130135</v>
      </c>
      <c r="C6675">
        <v>20119</v>
      </c>
      <c r="D6675">
        <v>0</v>
      </c>
      <c r="E6675" s="1">
        <v>42615</v>
      </c>
      <c r="F6675" s="1">
        <v>42644</v>
      </c>
      <c r="AD6675">
        <v>0.3</v>
      </c>
      <c r="AE6675">
        <v>118013</v>
      </c>
      <c r="AF6675">
        <v>135</v>
      </c>
      <c r="AG6675">
        <v>0</v>
      </c>
      <c r="AH6675" t="s">
        <v>33</v>
      </c>
      <c r="AI6675" t="s">
        <v>34</v>
      </c>
    </row>
    <row r="6676" spans="1:35" x14ac:dyDescent="0.25">
      <c r="A6676">
        <v>6674</v>
      </c>
      <c r="B6676">
        <f t="shared" si="104"/>
        <v>1180130135</v>
      </c>
      <c r="C6676">
        <v>20119</v>
      </c>
      <c r="D6676">
        <v>0</v>
      </c>
      <c r="E6676" s="1">
        <v>42584</v>
      </c>
      <c r="F6676" s="1">
        <v>42614</v>
      </c>
      <c r="AD6676">
        <v>0.2</v>
      </c>
      <c r="AE6676">
        <v>118013</v>
      </c>
      <c r="AF6676">
        <v>135</v>
      </c>
      <c r="AG6676">
        <v>0</v>
      </c>
      <c r="AH6676" t="s">
        <v>33</v>
      </c>
      <c r="AI6676" t="s">
        <v>34</v>
      </c>
    </row>
    <row r="6677" spans="1:35" x14ac:dyDescent="0.25">
      <c r="A6677">
        <v>6675</v>
      </c>
      <c r="B6677">
        <f t="shared" si="104"/>
        <v>1180130135</v>
      </c>
      <c r="C6677">
        <v>20119</v>
      </c>
      <c r="D6677">
        <v>0</v>
      </c>
      <c r="E6677" s="1">
        <v>42553</v>
      </c>
      <c r="F6677" s="1">
        <v>42583</v>
      </c>
      <c r="AD6677">
        <v>0.1</v>
      </c>
      <c r="AE6677">
        <v>118013</v>
      </c>
      <c r="AF6677">
        <v>135</v>
      </c>
      <c r="AG6677">
        <v>0</v>
      </c>
      <c r="AH6677" t="s">
        <v>33</v>
      </c>
      <c r="AI6677" t="s">
        <v>34</v>
      </c>
    </row>
    <row r="6678" spans="1:35" x14ac:dyDescent="0.25">
      <c r="A6678">
        <v>6676</v>
      </c>
      <c r="B6678">
        <f t="shared" si="104"/>
        <v>1180130150</v>
      </c>
      <c r="C6678">
        <v>20135</v>
      </c>
      <c r="D6678">
        <v>3</v>
      </c>
      <c r="E6678" s="1">
        <v>43010</v>
      </c>
      <c r="F6678" s="1">
        <v>43040</v>
      </c>
      <c r="AD6678">
        <v>3.4</v>
      </c>
      <c r="AE6678">
        <v>118013</v>
      </c>
      <c r="AF6678">
        <v>150</v>
      </c>
      <c r="AG6678">
        <v>3</v>
      </c>
      <c r="AH6678" t="s">
        <v>33</v>
      </c>
      <c r="AI6678" t="s">
        <v>34</v>
      </c>
    </row>
    <row r="6679" spans="1:35" x14ac:dyDescent="0.25">
      <c r="A6679">
        <v>6677</v>
      </c>
      <c r="B6679">
        <f t="shared" si="104"/>
        <v>1180130150</v>
      </c>
      <c r="C6679">
        <v>20135</v>
      </c>
      <c r="D6679">
        <v>3</v>
      </c>
      <c r="E6679" s="1">
        <v>42980</v>
      </c>
      <c r="F6679" s="1">
        <v>43009</v>
      </c>
      <c r="AD6679">
        <v>3.3</v>
      </c>
      <c r="AE6679">
        <v>118013</v>
      </c>
      <c r="AF6679">
        <v>150</v>
      </c>
      <c r="AG6679">
        <v>3</v>
      </c>
      <c r="AH6679" t="s">
        <v>33</v>
      </c>
      <c r="AI6679" t="s">
        <v>34</v>
      </c>
    </row>
    <row r="6680" spans="1:35" x14ac:dyDescent="0.25">
      <c r="A6680">
        <v>6678</v>
      </c>
      <c r="B6680">
        <f t="shared" si="104"/>
        <v>1180130150</v>
      </c>
      <c r="C6680">
        <v>20135</v>
      </c>
      <c r="D6680">
        <v>3</v>
      </c>
      <c r="E6680" s="1">
        <v>42949</v>
      </c>
      <c r="F6680" s="1">
        <v>42979</v>
      </c>
      <c r="AD6680">
        <v>3.2</v>
      </c>
      <c r="AE6680">
        <v>118013</v>
      </c>
      <c r="AF6680">
        <v>150</v>
      </c>
      <c r="AG6680">
        <v>3</v>
      </c>
      <c r="AH6680" t="s">
        <v>33</v>
      </c>
      <c r="AI6680" t="s">
        <v>34</v>
      </c>
    </row>
    <row r="6681" spans="1:35" x14ac:dyDescent="0.25">
      <c r="A6681">
        <v>6679</v>
      </c>
      <c r="B6681">
        <f t="shared" si="104"/>
        <v>1180130150</v>
      </c>
      <c r="C6681">
        <v>20135</v>
      </c>
      <c r="D6681">
        <v>3</v>
      </c>
      <c r="E6681" s="1">
        <v>42918</v>
      </c>
      <c r="F6681" s="1">
        <v>42948</v>
      </c>
      <c r="AD6681">
        <v>3.1</v>
      </c>
      <c r="AE6681">
        <v>118013</v>
      </c>
      <c r="AF6681">
        <v>150</v>
      </c>
      <c r="AG6681">
        <v>3</v>
      </c>
      <c r="AH6681" t="s">
        <v>33</v>
      </c>
      <c r="AI6681" t="s">
        <v>34</v>
      </c>
    </row>
    <row r="6682" spans="1:35" x14ac:dyDescent="0.25">
      <c r="A6682">
        <v>6680</v>
      </c>
      <c r="B6682">
        <f t="shared" si="104"/>
        <v>1180130150</v>
      </c>
      <c r="C6682">
        <v>20135</v>
      </c>
      <c r="D6682">
        <v>2</v>
      </c>
      <c r="E6682" s="1">
        <v>42888</v>
      </c>
      <c r="F6682" s="1">
        <v>42917</v>
      </c>
      <c r="AD6682">
        <v>2.4</v>
      </c>
      <c r="AE6682">
        <v>118013</v>
      </c>
      <c r="AF6682">
        <v>150</v>
      </c>
      <c r="AG6682">
        <v>2</v>
      </c>
      <c r="AH6682" t="s">
        <v>33</v>
      </c>
      <c r="AI6682" t="s">
        <v>34</v>
      </c>
    </row>
    <row r="6683" spans="1:35" x14ac:dyDescent="0.25">
      <c r="A6683">
        <v>6681</v>
      </c>
      <c r="B6683">
        <f t="shared" si="104"/>
        <v>1180130150</v>
      </c>
      <c r="C6683">
        <v>20135</v>
      </c>
      <c r="D6683">
        <v>2</v>
      </c>
      <c r="E6683" s="1">
        <v>42857</v>
      </c>
      <c r="F6683" s="1">
        <v>42887</v>
      </c>
      <c r="AD6683">
        <v>2.2999999999999998</v>
      </c>
      <c r="AE6683">
        <v>118013</v>
      </c>
      <c r="AF6683">
        <v>150</v>
      </c>
      <c r="AG6683">
        <v>2</v>
      </c>
      <c r="AH6683" t="s">
        <v>33</v>
      </c>
      <c r="AI6683" t="s">
        <v>34</v>
      </c>
    </row>
    <row r="6684" spans="1:35" x14ac:dyDescent="0.25">
      <c r="A6684">
        <v>6682</v>
      </c>
      <c r="B6684">
        <f t="shared" si="104"/>
        <v>1180130150</v>
      </c>
      <c r="C6684">
        <v>20135</v>
      </c>
      <c r="D6684">
        <v>2</v>
      </c>
      <c r="E6684" s="1">
        <v>42827</v>
      </c>
      <c r="F6684" s="1">
        <v>42856</v>
      </c>
      <c r="AD6684">
        <v>2.2000000000000002</v>
      </c>
      <c r="AE6684">
        <v>118013</v>
      </c>
      <c r="AF6684">
        <v>150</v>
      </c>
      <c r="AG6684">
        <v>2</v>
      </c>
      <c r="AH6684" t="s">
        <v>33</v>
      </c>
      <c r="AI6684" t="s">
        <v>34</v>
      </c>
    </row>
    <row r="6685" spans="1:35" x14ac:dyDescent="0.25">
      <c r="A6685">
        <v>6683</v>
      </c>
      <c r="B6685">
        <f t="shared" si="104"/>
        <v>1180130150</v>
      </c>
      <c r="C6685">
        <v>20135</v>
      </c>
      <c r="D6685">
        <v>2</v>
      </c>
      <c r="E6685" s="1">
        <v>42796</v>
      </c>
      <c r="F6685" s="1">
        <v>42826</v>
      </c>
      <c r="AD6685">
        <v>2.1</v>
      </c>
      <c r="AE6685">
        <v>118013</v>
      </c>
      <c r="AF6685">
        <v>150</v>
      </c>
      <c r="AG6685">
        <v>2</v>
      </c>
      <c r="AH6685" t="s">
        <v>33</v>
      </c>
      <c r="AI6685" t="s">
        <v>34</v>
      </c>
    </row>
    <row r="6686" spans="1:35" x14ac:dyDescent="0.25">
      <c r="A6686">
        <v>6684</v>
      </c>
      <c r="B6686">
        <f t="shared" si="104"/>
        <v>1180130150</v>
      </c>
      <c r="C6686">
        <v>20135</v>
      </c>
      <c r="D6686">
        <v>1</v>
      </c>
      <c r="E6686" s="1">
        <v>42768</v>
      </c>
      <c r="F6686" s="1">
        <v>42795</v>
      </c>
      <c r="AD6686">
        <v>1.4</v>
      </c>
      <c r="AE6686">
        <v>118013</v>
      </c>
      <c r="AF6686">
        <v>150</v>
      </c>
      <c r="AG6686">
        <v>1</v>
      </c>
      <c r="AH6686" t="s">
        <v>33</v>
      </c>
      <c r="AI6686" t="s">
        <v>34</v>
      </c>
    </row>
    <row r="6687" spans="1:35" x14ac:dyDescent="0.25">
      <c r="A6687">
        <v>6685</v>
      </c>
      <c r="B6687">
        <f t="shared" si="104"/>
        <v>1180130150</v>
      </c>
      <c r="C6687">
        <v>20135</v>
      </c>
      <c r="D6687">
        <v>1</v>
      </c>
      <c r="E6687" s="1">
        <v>42737</v>
      </c>
      <c r="F6687" s="1">
        <v>42767</v>
      </c>
      <c r="AD6687">
        <v>1.3</v>
      </c>
      <c r="AE6687">
        <v>118013</v>
      </c>
      <c r="AF6687">
        <v>150</v>
      </c>
      <c r="AG6687">
        <v>1</v>
      </c>
      <c r="AH6687" t="s">
        <v>33</v>
      </c>
      <c r="AI6687" t="s">
        <v>34</v>
      </c>
    </row>
    <row r="6688" spans="1:35" x14ac:dyDescent="0.25">
      <c r="A6688">
        <v>6686</v>
      </c>
      <c r="B6688">
        <f t="shared" si="104"/>
        <v>1180130150</v>
      </c>
      <c r="C6688">
        <v>20135</v>
      </c>
      <c r="D6688">
        <v>1</v>
      </c>
      <c r="E6688" s="1">
        <v>42706</v>
      </c>
      <c r="F6688" s="1">
        <v>42736</v>
      </c>
      <c r="AD6688">
        <v>1.2</v>
      </c>
      <c r="AE6688">
        <v>118013</v>
      </c>
      <c r="AF6688">
        <v>150</v>
      </c>
      <c r="AG6688">
        <v>1</v>
      </c>
      <c r="AH6688" t="s">
        <v>33</v>
      </c>
      <c r="AI6688" t="s">
        <v>34</v>
      </c>
    </row>
    <row r="6689" spans="1:35" x14ac:dyDescent="0.25">
      <c r="A6689">
        <v>6687</v>
      </c>
      <c r="B6689">
        <f t="shared" si="104"/>
        <v>1180130150</v>
      </c>
      <c r="C6689">
        <v>20135</v>
      </c>
      <c r="D6689">
        <v>1</v>
      </c>
      <c r="E6689" s="1">
        <v>42676</v>
      </c>
      <c r="F6689" s="1">
        <v>42705</v>
      </c>
      <c r="AD6689">
        <v>1.1000000000000001</v>
      </c>
      <c r="AE6689">
        <v>118013</v>
      </c>
      <c r="AF6689">
        <v>150</v>
      </c>
      <c r="AG6689">
        <v>1</v>
      </c>
      <c r="AH6689" t="s">
        <v>33</v>
      </c>
      <c r="AI6689" t="s">
        <v>34</v>
      </c>
    </row>
    <row r="6690" spans="1:35" x14ac:dyDescent="0.25">
      <c r="A6690">
        <v>6688</v>
      </c>
      <c r="B6690">
        <f t="shared" si="104"/>
        <v>1180130150</v>
      </c>
      <c r="C6690">
        <v>20135</v>
      </c>
      <c r="D6690">
        <v>0</v>
      </c>
      <c r="E6690" s="1">
        <v>42645</v>
      </c>
      <c r="F6690" s="1">
        <v>42675</v>
      </c>
      <c r="AD6690">
        <v>0.4</v>
      </c>
      <c r="AE6690">
        <v>118013</v>
      </c>
      <c r="AF6690">
        <v>150</v>
      </c>
      <c r="AG6690">
        <v>0</v>
      </c>
      <c r="AH6690" t="s">
        <v>33</v>
      </c>
      <c r="AI6690" t="s">
        <v>34</v>
      </c>
    </row>
    <row r="6691" spans="1:35" x14ac:dyDescent="0.25">
      <c r="A6691">
        <v>6689</v>
      </c>
      <c r="B6691">
        <f t="shared" si="104"/>
        <v>1180130150</v>
      </c>
      <c r="C6691">
        <v>20135</v>
      </c>
      <c r="D6691">
        <v>0</v>
      </c>
      <c r="E6691" s="1">
        <v>42615</v>
      </c>
      <c r="F6691" s="1">
        <v>42644</v>
      </c>
      <c r="AD6691">
        <v>0.3</v>
      </c>
      <c r="AE6691">
        <v>118013</v>
      </c>
      <c r="AF6691">
        <v>150</v>
      </c>
      <c r="AG6691">
        <v>0</v>
      </c>
      <c r="AH6691" t="s">
        <v>33</v>
      </c>
      <c r="AI6691" t="s">
        <v>34</v>
      </c>
    </row>
    <row r="6692" spans="1:35" x14ac:dyDescent="0.25">
      <c r="A6692">
        <v>6690</v>
      </c>
      <c r="B6692">
        <f t="shared" si="104"/>
        <v>1180130150</v>
      </c>
      <c r="C6692">
        <v>20135</v>
      </c>
      <c r="D6692">
        <v>0</v>
      </c>
      <c r="E6692" s="1">
        <v>42584</v>
      </c>
      <c r="F6692" s="1">
        <v>42614</v>
      </c>
      <c r="AD6692">
        <v>0.2</v>
      </c>
      <c r="AE6692">
        <v>118013</v>
      </c>
      <c r="AF6692">
        <v>150</v>
      </c>
      <c r="AG6692">
        <v>0</v>
      </c>
      <c r="AH6692" t="s">
        <v>33</v>
      </c>
      <c r="AI6692" t="s">
        <v>34</v>
      </c>
    </row>
    <row r="6693" spans="1:35" x14ac:dyDescent="0.25">
      <c r="A6693">
        <v>6691</v>
      </c>
      <c r="B6693">
        <f t="shared" si="104"/>
        <v>1180130150</v>
      </c>
      <c r="C6693">
        <v>20135</v>
      </c>
      <c r="D6693">
        <v>0</v>
      </c>
      <c r="E6693" s="1">
        <v>42553</v>
      </c>
      <c r="F6693" s="1">
        <v>42583</v>
      </c>
      <c r="AD6693">
        <v>0.1</v>
      </c>
      <c r="AE6693">
        <v>118013</v>
      </c>
      <c r="AF6693">
        <v>150</v>
      </c>
      <c r="AG6693">
        <v>0</v>
      </c>
      <c r="AH6693" t="s">
        <v>33</v>
      </c>
      <c r="AI6693" t="s">
        <v>34</v>
      </c>
    </row>
    <row r="6694" spans="1:35" x14ac:dyDescent="0.25">
      <c r="A6694">
        <v>6692</v>
      </c>
      <c r="B6694">
        <f t="shared" si="104"/>
        <v>1180130153</v>
      </c>
      <c r="C6694">
        <v>20138</v>
      </c>
      <c r="D6694">
        <v>3</v>
      </c>
      <c r="E6694" s="1">
        <v>43010</v>
      </c>
      <c r="F6694" s="1">
        <v>43040</v>
      </c>
      <c r="AD6694">
        <v>3.4</v>
      </c>
      <c r="AE6694">
        <v>118013</v>
      </c>
      <c r="AF6694">
        <v>153</v>
      </c>
      <c r="AG6694">
        <v>3</v>
      </c>
      <c r="AH6694" t="s">
        <v>33</v>
      </c>
      <c r="AI6694" t="s">
        <v>34</v>
      </c>
    </row>
    <row r="6695" spans="1:35" x14ac:dyDescent="0.25">
      <c r="A6695">
        <v>6693</v>
      </c>
      <c r="B6695">
        <f t="shared" si="104"/>
        <v>1180130153</v>
      </c>
      <c r="C6695">
        <v>20138</v>
      </c>
      <c r="D6695">
        <v>3</v>
      </c>
      <c r="E6695" s="1">
        <v>42980</v>
      </c>
      <c r="F6695" s="1">
        <v>43009</v>
      </c>
      <c r="AD6695">
        <v>3.3</v>
      </c>
      <c r="AE6695">
        <v>118013</v>
      </c>
      <c r="AF6695">
        <v>153</v>
      </c>
      <c r="AG6695">
        <v>3</v>
      </c>
      <c r="AH6695" t="s">
        <v>33</v>
      </c>
      <c r="AI6695" t="s">
        <v>34</v>
      </c>
    </row>
    <row r="6696" spans="1:35" x14ac:dyDescent="0.25">
      <c r="A6696">
        <v>6694</v>
      </c>
      <c r="B6696">
        <f t="shared" si="104"/>
        <v>1180130153</v>
      </c>
      <c r="C6696">
        <v>20138</v>
      </c>
      <c r="D6696">
        <v>3</v>
      </c>
      <c r="E6696" s="1">
        <v>42949</v>
      </c>
      <c r="F6696" s="1">
        <v>42979</v>
      </c>
      <c r="AD6696">
        <v>3.2</v>
      </c>
      <c r="AE6696">
        <v>118013</v>
      </c>
      <c r="AF6696">
        <v>153</v>
      </c>
      <c r="AG6696">
        <v>3</v>
      </c>
      <c r="AH6696" t="s">
        <v>33</v>
      </c>
      <c r="AI6696" t="s">
        <v>34</v>
      </c>
    </row>
    <row r="6697" spans="1:35" x14ac:dyDescent="0.25">
      <c r="A6697">
        <v>6695</v>
      </c>
      <c r="B6697">
        <f t="shared" si="104"/>
        <v>1180130153</v>
      </c>
      <c r="C6697">
        <v>20138</v>
      </c>
      <c r="D6697">
        <v>3</v>
      </c>
      <c r="E6697" s="1">
        <v>42918</v>
      </c>
      <c r="F6697" s="1">
        <v>42948</v>
      </c>
      <c r="AD6697">
        <v>3.1</v>
      </c>
      <c r="AE6697">
        <v>118013</v>
      </c>
      <c r="AF6697">
        <v>153</v>
      </c>
      <c r="AG6697">
        <v>3</v>
      </c>
      <c r="AH6697" t="s">
        <v>33</v>
      </c>
      <c r="AI6697" t="s">
        <v>34</v>
      </c>
    </row>
    <row r="6698" spans="1:35" x14ac:dyDescent="0.25">
      <c r="A6698">
        <v>6696</v>
      </c>
      <c r="B6698">
        <f t="shared" si="104"/>
        <v>1180130153</v>
      </c>
      <c r="C6698">
        <v>20138</v>
      </c>
      <c r="D6698">
        <v>2</v>
      </c>
      <c r="E6698" s="1">
        <v>42888</v>
      </c>
      <c r="F6698" s="1">
        <v>42917</v>
      </c>
      <c r="AD6698">
        <v>2.4</v>
      </c>
      <c r="AE6698">
        <v>118013</v>
      </c>
      <c r="AF6698">
        <v>153</v>
      </c>
      <c r="AG6698">
        <v>2</v>
      </c>
      <c r="AH6698" t="s">
        <v>33</v>
      </c>
      <c r="AI6698" t="s">
        <v>34</v>
      </c>
    </row>
    <row r="6699" spans="1:35" x14ac:dyDescent="0.25">
      <c r="A6699">
        <v>6697</v>
      </c>
      <c r="B6699">
        <f t="shared" si="104"/>
        <v>1180130153</v>
      </c>
      <c r="C6699">
        <v>20138</v>
      </c>
      <c r="D6699">
        <v>2</v>
      </c>
      <c r="E6699" s="1">
        <v>42857</v>
      </c>
      <c r="F6699" s="1">
        <v>42887</v>
      </c>
      <c r="AD6699">
        <v>2.2999999999999998</v>
      </c>
      <c r="AE6699">
        <v>118013</v>
      </c>
      <c r="AF6699">
        <v>153</v>
      </c>
      <c r="AG6699">
        <v>2</v>
      </c>
      <c r="AH6699" t="s">
        <v>33</v>
      </c>
      <c r="AI6699" t="s">
        <v>34</v>
      </c>
    </row>
    <row r="6700" spans="1:35" x14ac:dyDescent="0.25">
      <c r="A6700">
        <v>6698</v>
      </c>
      <c r="B6700">
        <f t="shared" si="104"/>
        <v>1180130153</v>
      </c>
      <c r="C6700">
        <v>20138</v>
      </c>
      <c r="D6700">
        <v>2</v>
      </c>
      <c r="E6700" s="1">
        <v>42827</v>
      </c>
      <c r="F6700" s="1">
        <v>42856</v>
      </c>
      <c r="AD6700">
        <v>2.2000000000000002</v>
      </c>
      <c r="AE6700">
        <v>118013</v>
      </c>
      <c r="AF6700">
        <v>153</v>
      </c>
      <c r="AG6700">
        <v>2</v>
      </c>
      <c r="AH6700" t="s">
        <v>33</v>
      </c>
      <c r="AI6700" t="s">
        <v>34</v>
      </c>
    </row>
    <row r="6701" spans="1:35" x14ac:dyDescent="0.25">
      <c r="A6701">
        <v>6699</v>
      </c>
      <c r="B6701">
        <f t="shared" si="104"/>
        <v>1180130153</v>
      </c>
      <c r="C6701">
        <v>20138</v>
      </c>
      <c r="D6701">
        <v>2</v>
      </c>
      <c r="E6701" s="1">
        <v>42796</v>
      </c>
      <c r="F6701" s="1">
        <v>42826</v>
      </c>
      <c r="AD6701">
        <v>2.1</v>
      </c>
      <c r="AE6701">
        <v>118013</v>
      </c>
      <c r="AF6701">
        <v>153</v>
      </c>
      <c r="AG6701">
        <v>2</v>
      </c>
      <c r="AH6701" t="s">
        <v>33</v>
      </c>
      <c r="AI6701" t="s">
        <v>34</v>
      </c>
    </row>
    <row r="6702" spans="1:35" x14ac:dyDescent="0.25">
      <c r="A6702">
        <v>6700</v>
      </c>
      <c r="B6702">
        <f t="shared" si="104"/>
        <v>1180130153</v>
      </c>
      <c r="C6702">
        <v>20138</v>
      </c>
      <c r="D6702">
        <v>1</v>
      </c>
      <c r="E6702" s="1">
        <v>42768</v>
      </c>
      <c r="F6702" s="1">
        <v>42795</v>
      </c>
      <c r="AD6702">
        <v>1.4</v>
      </c>
      <c r="AE6702">
        <v>118013</v>
      </c>
      <c r="AF6702">
        <v>153</v>
      </c>
      <c r="AG6702">
        <v>1</v>
      </c>
      <c r="AH6702" t="s">
        <v>33</v>
      </c>
      <c r="AI6702" t="s">
        <v>34</v>
      </c>
    </row>
    <row r="6703" spans="1:35" x14ac:dyDescent="0.25">
      <c r="A6703">
        <v>6701</v>
      </c>
      <c r="B6703">
        <f t="shared" si="104"/>
        <v>1180130153</v>
      </c>
      <c r="C6703">
        <v>20138</v>
      </c>
      <c r="D6703">
        <v>1</v>
      </c>
      <c r="E6703" s="1">
        <v>42737</v>
      </c>
      <c r="F6703" s="1">
        <v>42767</v>
      </c>
      <c r="AD6703">
        <v>1.3</v>
      </c>
      <c r="AE6703">
        <v>118013</v>
      </c>
      <c r="AF6703">
        <v>153</v>
      </c>
      <c r="AG6703">
        <v>1</v>
      </c>
      <c r="AH6703" t="s">
        <v>33</v>
      </c>
      <c r="AI6703" t="s">
        <v>34</v>
      </c>
    </row>
    <row r="6704" spans="1:35" x14ac:dyDescent="0.25">
      <c r="A6704">
        <v>6702</v>
      </c>
      <c r="B6704">
        <f t="shared" si="104"/>
        <v>1180130153</v>
      </c>
      <c r="C6704">
        <v>20138</v>
      </c>
      <c r="D6704">
        <v>1</v>
      </c>
      <c r="E6704" s="1">
        <v>42706</v>
      </c>
      <c r="F6704" s="1">
        <v>42736</v>
      </c>
      <c r="AD6704">
        <v>1.2</v>
      </c>
      <c r="AE6704">
        <v>118013</v>
      </c>
      <c r="AF6704">
        <v>153</v>
      </c>
      <c r="AG6704">
        <v>1</v>
      </c>
      <c r="AH6704" t="s">
        <v>33</v>
      </c>
      <c r="AI6704" t="s">
        <v>34</v>
      </c>
    </row>
    <row r="6705" spans="1:35" x14ac:dyDescent="0.25">
      <c r="A6705">
        <v>6703</v>
      </c>
      <c r="B6705">
        <f t="shared" si="104"/>
        <v>1180130153</v>
      </c>
      <c r="C6705">
        <v>20138</v>
      </c>
      <c r="D6705">
        <v>1</v>
      </c>
      <c r="E6705" s="1">
        <v>42676</v>
      </c>
      <c r="F6705" s="1">
        <v>42705</v>
      </c>
      <c r="AD6705">
        <v>1.1000000000000001</v>
      </c>
      <c r="AE6705">
        <v>118013</v>
      </c>
      <c r="AF6705">
        <v>153</v>
      </c>
      <c r="AG6705">
        <v>1</v>
      </c>
      <c r="AH6705" t="s">
        <v>33</v>
      </c>
      <c r="AI6705" t="s">
        <v>34</v>
      </c>
    </row>
    <row r="6706" spans="1:35" x14ac:dyDescent="0.25">
      <c r="A6706">
        <v>6704</v>
      </c>
      <c r="B6706">
        <f t="shared" si="104"/>
        <v>1180130153</v>
      </c>
      <c r="C6706">
        <v>20138</v>
      </c>
      <c r="D6706">
        <v>0</v>
      </c>
      <c r="E6706" s="1">
        <v>42645</v>
      </c>
      <c r="F6706" s="1">
        <v>42675</v>
      </c>
      <c r="AD6706">
        <v>0.4</v>
      </c>
      <c r="AE6706">
        <v>118013</v>
      </c>
      <c r="AF6706">
        <v>153</v>
      </c>
      <c r="AG6706">
        <v>0</v>
      </c>
      <c r="AH6706" t="s">
        <v>33</v>
      </c>
      <c r="AI6706" t="s">
        <v>34</v>
      </c>
    </row>
    <row r="6707" spans="1:35" x14ac:dyDescent="0.25">
      <c r="A6707">
        <v>6705</v>
      </c>
      <c r="B6707">
        <f t="shared" si="104"/>
        <v>1180130153</v>
      </c>
      <c r="C6707">
        <v>20138</v>
      </c>
      <c r="D6707">
        <v>0</v>
      </c>
      <c r="E6707" s="1">
        <v>42615</v>
      </c>
      <c r="F6707" s="1">
        <v>42644</v>
      </c>
      <c r="AD6707">
        <v>0.3</v>
      </c>
      <c r="AE6707">
        <v>118013</v>
      </c>
      <c r="AF6707">
        <v>153</v>
      </c>
      <c r="AG6707">
        <v>0</v>
      </c>
      <c r="AH6707" t="s">
        <v>33</v>
      </c>
      <c r="AI6707" t="s">
        <v>34</v>
      </c>
    </row>
    <row r="6708" spans="1:35" x14ac:dyDescent="0.25">
      <c r="A6708">
        <v>6706</v>
      </c>
      <c r="B6708">
        <f t="shared" si="104"/>
        <v>1180130153</v>
      </c>
      <c r="C6708">
        <v>20138</v>
      </c>
      <c r="D6708">
        <v>0</v>
      </c>
      <c r="E6708" s="1">
        <v>42584</v>
      </c>
      <c r="F6708" s="1">
        <v>42614</v>
      </c>
      <c r="AD6708">
        <v>0.2</v>
      </c>
      <c r="AE6708">
        <v>118013</v>
      </c>
      <c r="AF6708">
        <v>153</v>
      </c>
      <c r="AG6708">
        <v>0</v>
      </c>
      <c r="AH6708" t="s">
        <v>33</v>
      </c>
      <c r="AI6708" t="s">
        <v>34</v>
      </c>
    </row>
    <row r="6709" spans="1:35" x14ac:dyDescent="0.25">
      <c r="A6709">
        <v>6707</v>
      </c>
      <c r="B6709">
        <f t="shared" si="104"/>
        <v>1180130153</v>
      </c>
      <c r="C6709">
        <v>20138</v>
      </c>
      <c r="D6709">
        <v>0</v>
      </c>
      <c r="E6709" s="1">
        <v>42553</v>
      </c>
      <c r="F6709" s="1">
        <v>42583</v>
      </c>
      <c r="AD6709">
        <v>0.1</v>
      </c>
      <c r="AE6709">
        <v>118013</v>
      </c>
      <c r="AF6709">
        <v>153</v>
      </c>
      <c r="AG6709">
        <v>0</v>
      </c>
      <c r="AH6709" t="s">
        <v>33</v>
      </c>
      <c r="AI6709" t="s">
        <v>34</v>
      </c>
    </row>
    <row r="6710" spans="1:35" x14ac:dyDescent="0.25">
      <c r="A6710">
        <v>6708</v>
      </c>
      <c r="B6710">
        <f t="shared" si="104"/>
        <v>1180130157</v>
      </c>
      <c r="C6710">
        <v>20145</v>
      </c>
      <c r="D6710">
        <v>3</v>
      </c>
      <c r="E6710" s="1">
        <v>43010</v>
      </c>
      <c r="F6710" s="1">
        <v>43040</v>
      </c>
      <c r="AD6710">
        <v>3.4</v>
      </c>
      <c r="AE6710">
        <v>118013</v>
      </c>
      <c r="AF6710">
        <v>157</v>
      </c>
      <c r="AG6710">
        <v>3</v>
      </c>
      <c r="AH6710" t="s">
        <v>33</v>
      </c>
      <c r="AI6710" t="s">
        <v>34</v>
      </c>
    </row>
    <row r="6711" spans="1:35" x14ac:dyDescent="0.25">
      <c r="A6711">
        <v>6709</v>
      </c>
      <c r="B6711">
        <f t="shared" si="104"/>
        <v>1180130157</v>
      </c>
      <c r="C6711">
        <v>20145</v>
      </c>
      <c r="D6711">
        <v>3</v>
      </c>
      <c r="E6711" s="1">
        <v>42980</v>
      </c>
      <c r="F6711" s="1">
        <v>43009</v>
      </c>
      <c r="AD6711">
        <v>3.3</v>
      </c>
      <c r="AE6711">
        <v>118013</v>
      </c>
      <c r="AF6711">
        <v>157</v>
      </c>
      <c r="AG6711">
        <v>3</v>
      </c>
      <c r="AH6711" t="s">
        <v>33</v>
      </c>
      <c r="AI6711" t="s">
        <v>34</v>
      </c>
    </row>
    <row r="6712" spans="1:35" x14ac:dyDescent="0.25">
      <c r="A6712">
        <v>6710</v>
      </c>
      <c r="B6712">
        <f t="shared" si="104"/>
        <v>1180130157</v>
      </c>
      <c r="C6712">
        <v>20145</v>
      </c>
      <c r="D6712">
        <v>3</v>
      </c>
      <c r="E6712" s="1">
        <v>42949</v>
      </c>
      <c r="F6712" s="1">
        <v>42979</v>
      </c>
      <c r="AD6712">
        <v>3.2</v>
      </c>
      <c r="AE6712">
        <v>118013</v>
      </c>
      <c r="AF6712">
        <v>157</v>
      </c>
      <c r="AG6712">
        <v>3</v>
      </c>
      <c r="AH6712" t="s">
        <v>33</v>
      </c>
      <c r="AI6712" t="s">
        <v>34</v>
      </c>
    </row>
    <row r="6713" spans="1:35" x14ac:dyDescent="0.25">
      <c r="A6713">
        <v>6711</v>
      </c>
      <c r="B6713">
        <f t="shared" si="104"/>
        <v>1180130157</v>
      </c>
      <c r="C6713">
        <v>20145</v>
      </c>
      <c r="D6713">
        <v>3</v>
      </c>
      <c r="E6713" s="1">
        <v>42918</v>
      </c>
      <c r="F6713" s="1">
        <v>42948</v>
      </c>
      <c r="AD6713">
        <v>3.1</v>
      </c>
      <c r="AE6713">
        <v>118013</v>
      </c>
      <c r="AF6713">
        <v>157</v>
      </c>
      <c r="AG6713">
        <v>3</v>
      </c>
      <c r="AH6713" t="s">
        <v>33</v>
      </c>
      <c r="AI6713" t="s">
        <v>34</v>
      </c>
    </row>
    <row r="6714" spans="1:35" x14ac:dyDescent="0.25">
      <c r="A6714">
        <v>6712</v>
      </c>
      <c r="B6714">
        <f t="shared" si="104"/>
        <v>1180130157</v>
      </c>
      <c r="C6714">
        <v>20145</v>
      </c>
      <c r="D6714">
        <v>2</v>
      </c>
      <c r="E6714" s="1">
        <v>42888</v>
      </c>
      <c r="F6714" s="1">
        <v>42917</v>
      </c>
      <c r="AD6714">
        <v>2.4</v>
      </c>
      <c r="AE6714">
        <v>118013</v>
      </c>
      <c r="AF6714">
        <v>157</v>
      </c>
      <c r="AG6714">
        <v>2</v>
      </c>
      <c r="AH6714" t="s">
        <v>33</v>
      </c>
      <c r="AI6714" t="s">
        <v>34</v>
      </c>
    </row>
    <row r="6715" spans="1:35" x14ac:dyDescent="0.25">
      <c r="A6715">
        <v>6713</v>
      </c>
      <c r="B6715">
        <f t="shared" si="104"/>
        <v>1180130157</v>
      </c>
      <c r="C6715">
        <v>20145</v>
      </c>
      <c r="D6715">
        <v>2</v>
      </c>
      <c r="E6715" s="1">
        <v>42857</v>
      </c>
      <c r="F6715" s="1">
        <v>42887</v>
      </c>
      <c r="AD6715">
        <v>2.2999999999999998</v>
      </c>
      <c r="AE6715">
        <v>118013</v>
      </c>
      <c r="AF6715">
        <v>157</v>
      </c>
      <c r="AG6715">
        <v>2</v>
      </c>
      <c r="AH6715" t="s">
        <v>33</v>
      </c>
      <c r="AI6715" t="s">
        <v>34</v>
      </c>
    </row>
    <row r="6716" spans="1:35" x14ac:dyDescent="0.25">
      <c r="A6716">
        <v>6714</v>
      </c>
      <c r="B6716">
        <f t="shared" si="104"/>
        <v>1180130157</v>
      </c>
      <c r="C6716">
        <v>20145</v>
      </c>
      <c r="D6716">
        <v>2</v>
      </c>
      <c r="E6716" s="1">
        <v>42827</v>
      </c>
      <c r="F6716" s="1">
        <v>42856</v>
      </c>
      <c r="AD6716">
        <v>2.2000000000000002</v>
      </c>
      <c r="AE6716">
        <v>118013</v>
      </c>
      <c r="AF6716">
        <v>157</v>
      </c>
      <c r="AG6716">
        <v>2</v>
      </c>
      <c r="AH6716" t="s">
        <v>33</v>
      </c>
      <c r="AI6716" t="s">
        <v>34</v>
      </c>
    </row>
    <row r="6717" spans="1:35" x14ac:dyDescent="0.25">
      <c r="A6717">
        <v>6715</v>
      </c>
      <c r="B6717">
        <f t="shared" si="104"/>
        <v>1180130157</v>
      </c>
      <c r="C6717">
        <v>20145</v>
      </c>
      <c r="D6717">
        <v>2</v>
      </c>
      <c r="E6717" s="1">
        <v>42796</v>
      </c>
      <c r="F6717" s="1">
        <v>42826</v>
      </c>
      <c r="AD6717">
        <v>2.1</v>
      </c>
      <c r="AE6717">
        <v>118013</v>
      </c>
      <c r="AF6717">
        <v>157</v>
      </c>
      <c r="AG6717">
        <v>2</v>
      </c>
      <c r="AH6717" t="s">
        <v>33</v>
      </c>
      <c r="AI6717" t="s">
        <v>34</v>
      </c>
    </row>
    <row r="6718" spans="1:35" x14ac:dyDescent="0.25">
      <c r="A6718">
        <v>6716</v>
      </c>
      <c r="B6718">
        <f t="shared" si="104"/>
        <v>1180130157</v>
      </c>
      <c r="C6718">
        <v>20145</v>
      </c>
      <c r="D6718">
        <v>1</v>
      </c>
      <c r="E6718" s="1">
        <v>42768</v>
      </c>
      <c r="F6718" s="1">
        <v>42795</v>
      </c>
      <c r="AD6718">
        <v>1.4</v>
      </c>
      <c r="AE6718">
        <v>118013</v>
      </c>
      <c r="AF6718">
        <v>157</v>
      </c>
      <c r="AG6718">
        <v>1</v>
      </c>
      <c r="AH6718" t="s">
        <v>33</v>
      </c>
      <c r="AI6718" t="s">
        <v>34</v>
      </c>
    </row>
    <row r="6719" spans="1:35" x14ac:dyDescent="0.25">
      <c r="A6719">
        <v>6717</v>
      </c>
      <c r="B6719">
        <f t="shared" si="104"/>
        <v>1180130157</v>
      </c>
      <c r="C6719">
        <v>20145</v>
      </c>
      <c r="D6719">
        <v>1</v>
      </c>
      <c r="E6719" s="1">
        <v>42737</v>
      </c>
      <c r="F6719" s="1">
        <v>42767</v>
      </c>
      <c r="AD6719">
        <v>1.3</v>
      </c>
      <c r="AE6719">
        <v>118013</v>
      </c>
      <c r="AF6719">
        <v>157</v>
      </c>
      <c r="AG6719">
        <v>1</v>
      </c>
      <c r="AH6719" t="s">
        <v>33</v>
      </c>
      <c r="AI6719" t="s">
        <v>34</v>
      </c>
    </row>
    <row r="6720" spans="1:35" x14ac:dyDescent="0.25">
      <c r="A6720">
        <v>6718</v>
      </c>
      <c r="B6720">
        <f t="shared" si="104"/>
        <v>1180130157</v>
      </c>
      <c r="C6720">
        <v>20145</v>
      </c>
      <c r="D6720">
        <v>1</v>
      </c>
      <c r="E6720" s="1">
        <v>42706</v>
      </c>
      <c r="F6720" s="1">
        <v>42736</v>
      </c>
      <c r="AD6720">
        <v>1.2</v>
      </c>
      <c r="AE6720">
        <v>118013</v>
      </c>
      <c r="AF6720">
        <v>157</v>
      </c>
      <c r="AG6720">
        <v>1</v>
      </c>
      <c r="AH6720" t="s">
        <v>33</v>
      </c>
      <c r="AI6720" t="s">
        <v>34</v>
      </c>
    </row>
    <row r="6721" spans="1:35" x14ac:dyDescent="0.25">
      <c r="A6721">
        <v>6719</v>
      </c>
      <c r="B6721">
        <f t="shared" si="104"/>
        <v>1180130157</v>
      </c>
      <c r="C6721">
        <v>20145</v>
      </c>
      <c r="D6721">
        <v>1</v>
      </c>
      <c r="E6721" s="1">
        <v>42676</v>
      </c>
      <c r="F6721" s="1">
        <v>42705</v>
      </c>
      <c r="AD6721">
        <v>1.1000000000000001</v>
      </c>
      <c r="AE6721">
        <v>118013</v>
      </c>
      <c r="AF6721">
        <v>157</v>
      </c>
      <c r="AG6721">
        <v>1</v>
      </c>
      <c r="AH6721" t="s">
        <v>33</v>
      </c>
      <c r="AI6721" t="s">
        <v>34</v>
      </c>
    </row>
    <row r="6722" spans="1:35" x14ac:dyDescent="0.25">
      <c r="A6722">
        <v>6720</v>
      </c>
      <c r="B6722">
        <f t="shared" si="104"/>
        <v>1180130157</v>
      </c>
      <c r="C6722">
        <v>20145</v>
      </c>
      <c r="D6722">
        <v>0</v>
      </c>
      <c r="E6722" s="1">
        <v>42645</v>
      </c>
      <c r="F6722" s="1">
        <v>42675</v>
      </c>
      <c r="AD6722">
        <v>0.4</v>
      </c>
      <c r="AE6722">
        <v>118013</v>
      </c>
      <c r="AF6722">
        <v>157</v>
      </c>
      <c r="AG6722">
        <v>0</v>
      </c>
      <c r="AH6722" t="s">
        <v>33</v>
      </c>
      <c r="AI6722" t="s">
        <v>34</v>
      </c>
    </row>
    <row r="6723" spans="1:35" x14ac:dyDescent="0.25">
      <c r="A6723">
        <v>6721</v>
      </c>
      <c r="B6723">
        <f t="shared" ref="B6723:B6786" si="105">(AE6723*10000)+AF6723</f>
        <v>1180130157</v>
      </c>
      <c r="C6723">
        <v>20145</v>
      </c>
      <c r="D6723">
        <v>0</v>
      </c>
      <c r="E6723" s="1">
        <v>42615</v>
      </c>
      <c r="F6723" s="1">
        <v>42644</v>
      </c>
      <c r="AD6723">
        <v>0.3</v>
      </c>
      <c r="AE6723">
        <v>118013</v>
      </c>
      <c r="AF6723">
        <v>157</v>
      </c>
      <c r="AG6723">
        <v>0</v>
      </c>
      <c r="AH6723" t="s">
        <v>33</v>
      </c>
      <c r="AI6723" t="s">
        <v>34</v>
      </c>
    </row>
    <row r="6724" spans="1:35" x14ac:dyDescent="0.25">
      <c r="A6724">
        <v>6722</v>
      </c>
      <c r="B6724">
        <f t="shared" si="105"/>
        <v>1180130157</v>
      </c>
      <c r="C6724">
        <v>20145</v>
      </c>
      <c r="D6724">
        <v>0</v>
      </c>
      <c r="E6724" s="1">
        <v>42584</v>
      </c>
      <c r="F6724" s="1">
        <v>42614</v>
      </c>
      <c r="AD6724">
        <v>0.2</v>
      </c>
      <c r="AE6724">
        <v>118013</v>
      </c>
      <c r="AF6724">
        <v>157</v>
      </c>
      <c r="AG6724">
        <v>0</v>
      </c>
      <c r="AH6724" t="s">
        <v>33</v>
      </c>
      <c r="AI6724" t="s">
        <v>34</v>
      </c>
    </row>
    <row r="6725" spans="1:35" x14ac:dyDescent="0.25">
      <c r="A6725">
        <v>6723</v>
      </c>
      <c r="B6725">
        <f t="shared" si="105"/>
        <v>1180130157</v>
      </c>
      <c r="C6725">
        <v>20145</v>
      </c>
      <c r="D6725">
        <v>0</v>
      </c>
      <c r="E6725" s="1">
        <v>42553</v>
      </c>
      <c r="F6725" s="1">
        <v>42583</v>
      </c>
      <c r="AD6725">
        <v>0.1</v>
      </c>
      <c r="AE6725">
        <v>118013</v>
      </c>
      <c r="AF6725">
        <v>157</v>
      </c>
      <c r="AG6725">
        <v>0</v>
      </c>
      <c r="AH6725" t="s">
        <v>33</v>
      </c>
      <c r="AI6725" t="s">
        <v>34</v>
      </c>
    </row>
    <row r="6726" spans="1:35" x14ac:dyDescent="0.25">
      <c r="A6726">
        <v>6724</v>
      </c>
      <c r="B6726">
        <f t="shared" si="105"/>
        <v>1180130158</v>
      </c>
      <c r="C6726">
        <v>20146</v>
      </c>
      <c r="D6726">
        <v>3</v>
      </c>
      <c r="E6726" s="1">
        <v>43010</v>
      </c>
      <c r="F6726" s="1">
        <v>43040</v>
      </c>
      <c r="AD6726">
        <v>3.4</v>
      </c>
      <c r="AE6726">
        <v>118013</v>
      </c>
      <c r="AF6726">
        <v>158</v>
      </c>
      <c r="AG6726">
        <v>3</v>
      </c>
      <c r="AH6726" t="s">
        <v>33</v>
      </c>
      <c r="AI6726" t="s">
        <v>34</v>
      </c>
    </row>
    <row r="6727" spans="1:35" x14ac:dyDescent="0.25">
      <c r="A6727">
        <v>6725</v>
      </c>
      <c r="B6727">
        <f t="shared" si="105"/>
        <v>1180130158</v>
      </c>
      <c r="C6727">
        <v>20146</v>
      </c>
      <c r="D6727">
        <v>3</v>
      </c>
      <c r="E6727" s="1">
        <v>42980</v>
      </c>
      <c r="F6727" s="1">
        <v>43009</v>
      </c>
      <c r="AD6727">
        <v>3.3</v>
      </c>
      <c r="AE6727">
        <v>118013</v>
      </c>
      <c r="AF6727">
        <v>158</v>
      </c>
      <c r="AG6727">
        <v>3</v>
      </c>
      <c r="AH6727" t="s">
        <v>33</v>
      </c>
      <c r="AI6727" t="s">
        <v>34</v>
      </c>
    </row>
    <row r="6728" spans="1:35" x14ac:dyDescent="0.25">
      <c r="A6728">
        <v>6726</v>
      </c>
      <c r="B6728">
        <f t="shared" si="105"/>
        <v>1180130158</v>
      </c>
      <c r="C6728">
        <v>20146</v>
      </c>
      <c r="D6728">
        <v>3</v>
      </c>
      <c r="E6728" s="1">
        <v>42949</v>
      </c>
      <c r="F6728" s="1">
        <v>42979</v>
      </c>
      <c r="AD6728">
        <v>3.2</v>
      </c>
      <c r="AE6728">
        <v>118013</v>
      </c>
      <c r="AF6728">
        <v>158</v>
      </c>
      <c r="AG6728">
        <v>3</v>
      </c>
      <c r="AH6728" t="s">
        <v>33</v>
      </c>
      <c r="AI6728" t="s">
        <v>34</v>
      </c>
    </row>
    <row r="6729" spans="1:35" x14ac:dyDescent="0.25">
      <c r="A6729">
        <v>6727</v>
      </c>
      <c r="B6729">
        <f t="shared" si="105"/>
        <v>1180130158</v>
      </c>
      <c r="C6729">
        <v>20146</v>
      </c>
      <c r="D6729">
        <v>3</v>
      </c>
      <c r="E6729" s="1">
        <v>42918</v>
      </c>
      <c r="F6729" s="1">
        <v>42948</v>
      </c>
      <c r="AD6729">
        <v>3.1</v>
      </c>
      <c r="AE6729">
        <v>118013</v>
      </c>
      <c r="AF6729">
        <v>158</v>
      </c>
      <c r="AG6729">
        <v>3</v>
      </c>
      <c r="AH6729" t="s">
        <v>33</v>
      </c>
      <c r="AI6729" t="s">
        <v>34</v>
      </c>
    </row>
    <row r="6730" spans="1:35" x14ac:dyDescent="0.25">
      <c r="A6730">
        <v>6728</v>
      </c>
      <c r="B6730">
        <f t="shared" si="105"/>
        <v>1180130158</v>
      </c>
      <c r="C6730">
        <v>20146</v>
      </c>
      <c r="D6730">
        <v>2</v>
      </c>
      <c r="E6730" s="1">
        <v>42888</v>
      </c>
      <c r="F6730" s="1">
        <v>42917</v>
      </c>
      <c r="AD6730">
        <v>2.4</v>
      </c>
      <c r="AE6730">
        <v>118013</v>
      </c>
      <c r="AF6730">
        <v>158</v>
      </c>
      <c r="AG6730">
        <v>2</v>
      </c>
      <c r="AH6730" t="s">
        <v>33</v>
      </c>
      <c r="AI6730" t="s">
        <v>34</v>
      </c>
    </row>
    <row r="6731" spans="1:35" x14ac:dyDescent="0.25">
      <c r="A6731">
        <v>6729</v>
      </c>
      <c r="B6731">
        <f t="shared" si="105"/>
        <v>1180130158</v>
      </c>
      <c r="C6731">
        <v>20146</v>
      </c>
      <c r="D6731">
        <v>2</v>
      </c>
      <c r="E6731" s="1">
        <v>42857</v>
      </c>
      <c r="F6731" s="1">
        <v>42887</v>
      </c>
      <c r="AD6731">
        <v>2.2999999999999998</v>
      </c>
      <c r="AE6731">
        <v>118013</v>
      </c>
      <c r="AF6731">
        <v>158</v>
      </c>
      <c r="AG6731">
        <v>2</v>
      </c>
      <c r="AH6731" t="s">
        <v>33</v>
      </c>
      <c r="AI6731" t="s">
        <v>34</v>
      </c>
    </row>
    <row r="6732" spans="1:35" x14ac:dyDescent="0.25">
      <c r="A6732">
        <v>6730</v>
      </c>
      <c r="B6732">
        <f t="shared" si="105"/>
        <v>1180130158</v>
      </c>
      <c r="C6732">
        <v>20146</v>
      </c>
      <c r="D6732">
        <v>2</v>
      </c>
      <c r="E6732" s="1">
        <v>42827</v>
      </c>
      <c r="F6732" s="1">
        <v>42856</v>
      </c>
      <c r="AD6732">
        <v>2.2000000000000002</v>
      </c>
      <c r="AE6732">
        <v>118013</v>
      </c>
      <c r="AF6732">
        <v>158</v>
      </c>
      <c r="AG6732">
        <v>2</v>
      </c>
      <c r="AH6732" t="s">
        <v>33</v>
      </c>
      <c r="AI6732" t="s">
        <v>34</v>
      </c>
    </row>
    <row r="6733" spans="1:35" x14ac:dyDescent="0.25">
      <c r="A6733">
        <v>6731</v>
      </c>
      <c r="B6733">
        <f t="shared" si="105"/>
        <v>1180130158</v>
      </c>
      <c r="C6733">
        <v>20146</v>
      </c>
      <c r="D6733">
        <v>2</v>
      </c>
      <c r="E6733" s="1">
        <v>42796</v>
      </c>
      <c r="F6733" s="1">
        <v>42826</v>
      </c>
      <c r="AD6733">
        <v>2.1</v>
      </c>
      <c r="AE6733">
        <v>118013</v>
      </c>
      <c r="AF6733">
        <v>158</v>
      </c>
      <c r="AG6733">
        <v>2</v>
      </c>
      <c r="AH6733" t="s">
        <v>33</v>
      </c>
      <c r="AI6733" t="s">
        <v>34</v>
      </c>
    </row>
    <row r="6734" spans="1:35" x14ac:dyDescent="0.25">
      <c r="A6734">
        <v>6732</v>
      </c>
      <c r="B6734">
        <f t="shared" si="105"/>
        <v>1180130158</v>
      </c>
      <c r="C6734">
        <v>20146</v>
      </c>
      <c r="D6734">
        <v>1</v>
      </c>
      <c r="E6734" s="1">
        <v>42768</v>
      </c>
      <c r="F6734" s="1">
        <v>42795</v>
      </c>
      <c r="AD6734">
        <v>1.4</v>
      </c>
      <c r="AE6734">
        <v>118013</v>
      </c>
      <c r="AF6734">
        <v>158</v>
      </c>
      <c r="AG6734">
        <v>1</v>
      </c>
      <c r="AH6734" t="s">
        <v>33</v>
      </c>
      <c r="AI6734" t="s">
        <v>34</v>
      </c>
    </row>
    <row r="6735" spans="1:35" x14ac:dyDescent="0.25">
      <c r="A6735">
        <v>6733</v>
      </c>
      <c r="B6735">
        <f t="shared" si="105"/>
        <v>1180130158</v>
      </c>
      <c r="C6735">
        <v>20146</v>
      </c>
      <c r="D6735">
        <v>1</v>
      </c>
      <c r="E6735" s="1">
        <v>42737</v>
      </c>
      <c r="F6735" s="1">
        <v>42767</v>
      </c>
      <c r="AD6735">
        <v>1.3</v>
      </c>
      <c r="AE6735">
        <v>118013</v>
      </c>
      <c r="AF6735">
        <v>158</v>
      </c>
      <c r="AG6735">
        <v>1</v>
      </c>
      <c r="AH6735" t="s">
        <v>33</v>
      </c>
      <c r="AI6735" t="s">
        <v>34</v>
      </c>
    </row>
    <row r="6736" spans="1:35" x14ac:dyDescent="0.25">
      <c r="A6736">
        <v>6734</v>
      </c>
      <c r="B6736">
        <f t="shared" si="105"/>
        <v>1180130158</v>
      </c>
      <c r="C6736">
        <v>20146</v>
      </c>
      <c r="D6736">
        <v>1</v>
      </c>
      <c r="E6736" s="1">
        <v>42706</v>
      </c>
      <c r="F6736" s="1">
        <v>42736</v>
      </c>
      <c r="AD6736">
        <v>1.2</v>
      </c>
      <c r="AE6736">
        <v>118013</v>
      </c>
      <c r="AF6736">
        <v>158</v>
      </c>
      <c r="AG6736">
        <v>1</v>
      </c>
      <c r="AH6736" t="s">
        <v>33</v>
      </c>
      <c r="AI6736" t="s">
        <v>34</v>
      </c>
    </row>
    <row r="6737" spans="1:35" x14ac:dyDescent="0.25">
      <c r="A6737">
        <v>6735</v>
      </c>
      <c r="B6737">
        <f t="shared" si="105"/>
        <v>1180130158</v>
      </c>
      <c r="C6737">
        <v>20146</v>
      </c>
      <c r="D6737">
        <v>1</v>
      </c>
      <c r="E6737" s="1">
        <v>42676</v>
      </c>
      <c r="F6737" s="1">
        <v>42705</v>
      </c>
      <c r="AD6737">
        <v>1.1000000000000001</v>
      </c>
      <c r="AE6737">
        <v>118013</v>
      </c>
      <c r="AF6737">
        <v>158</v>
      </c>
      <c r="AG6737">
        <v>1</v>
      </c>
      <c r="AH6737" t="s">
        <v>33</v>
      </c>
      <c r="AI6737" t="s">
        <v>34</v>
      </c>
    </row>
    <row r="6738" spans="1:35" x14ac:dyDescent="0.25">
      <c r="A6738">
        <v>6736</v>
      </c>
      <c r="B6738">
        <f t="shared" si="105"/>
        <v>1180130158</v>
      </c>
      <c r="C6738">
        <v>20146</v>
      </c>
      <c r="D6738">
        <v>0</v>
      </c>
      <c r="E6738" s="1">
        <v>42645</v>
      </c>
      <c r="F6738" s="1">
        <v>42675</v>
      </c>
      <c r="AD6738">
        <v>0.4</v>
      </c>
      <c r="AE6738">
        <v>118013</v>
      </c>
      <c r="AF6738">
        <v>158</v>
      </c>
      <c r="AG6738">
        <v>0</v>
      </c>
      <c r="AH6738" t="s">
        <v>33</v>
      </c>
      <c r="AI6738" t="s">
        <v>34</v>
      </c>
    </row>
    <row r="6739" spans="1:35" x14ac:dyDescent="0.25">
      <c r="A6739">
        <v>6737</v>
      </c>
      <c r="B6739">
        <f t="shared" si="105"/>
        <v>1180130158</v>
      </c>
      <c r="C6739">
        <v>20146</v>
      </c>
      <c r="D6739">
        <v>0</v>
      </c>
      <c r="E6739" s="1">
        <v>42615</v>
      </c>
      <c r="F6739" s="1">
        <v>42644</v>
      </c>
      <c r="AD6739">
        <v>0.3</v>
      </c>
      <c r="AE6739">
        <v>118013</v>
      </c>
      <c r="AF6739">
        <v>158</v>
      </c>
      <c r="AG6739">
        <v>0</v>
      </c>
      <c r="AH6739" t="s">
        <v>33</v>
      </c>
      <c r="AI6739" t="s">
        <v>34</v>
      </c>
    </row>
    <row r="6740" spans="1:35" x14ac:dyDescent="0.25">
      <c r="A6740">
        <v>6738</v>
      </c>
      <c r="B6740">
        <f t="shared" si="105"/>
        <v>1180130158</v>
      </c>
      <c r="C6740">
        <v>20146</v>
      </c>
      <c r="D6740">
        <v>0</v>
      </c>
      <c r="E6740" s="1">
        <v>42584</v>
      </c>
      <c r="F6740" s="1">
        <v>42614</v>
      </c>
      <c r="AD6740">
        <v>0.2</v>
      </c>
      <c r="AE6740">
        <v>118013</v>
      </c>
      <c r="AF6740">
        <v>158</v>
      </c>
      <c r="AG6740">
        <v>0</v>
      </c>
      <c r="AH6740" t="s">
        <v>33</v>
      </c>
      <c r="AI6740" t="s">
        <v>34</v>
      </c>
    </row>
    <row r="6741" spans="1:35" x14ac:dyDescent="0.25">
      <c r="A6741">
        <v>6739</v>
      </c>
      <c r="B6741">
        <f t="shared" si="105"/>
        <v>1180130158</v>
      </c>
      <c r="C6741">
        <v>20146</v>
      </c>
      <c r="D6741">
        <v>0</v>
      </c>
      <c r="E6741" s="1">
        <v>42553</v>
      </c>
      <c r="F6741" s="1">
        <v>42583</v>
      </c>
      <c r="AD6741">
        <v>0.1</v>
      </c>
      <c r="AE6741">
        <v>118013</v>
      </c>
      <c r="AF6741">
        <v>158</v>
      </c>
      <c r="AG6741">
        <v>0</v>
      </c>
      <c r="AH6741" t="s">
        <v>33</v>
      </c>
      <c r="AI6741" t="s">
        <v>34</v>
      </c>
    </row>
    <row r="6742" spans="1:35" x14ac:dyDescent="0.25">
      <c r="A6742">
        <v>6740</v>
      </c>
      <c r="B6742">
        <f t="shared" si="105"/>
        <v>1180130159</v>
      </c>
      <c r="C6742">
        <v>20147</v>
      </c>
      <c r="D6742">
        <v>3</v>
      </c>
      <c r="E6742" s="1">
        <v>43010</v>
      </c>
      <c r="F6742" s="1">
        <v>43040</v>
      </c>
      <c r="AD6742">
        <v>3.4</v>
      </c>
      <c r="AE6742">
        <v>118013</v>
      </c>
      <c r="AF6742">
        <v>159</v>
      </c>
      <c r="AG6742">
        <v>3</v>
      </c>
      <c r="AH6742" t="s">
        <v>33</v>
      </c>
      <c r="AI6742" t="s">
        <v>34</v>
      </c>
    </row>
    <row r="6743" spans="1:35" x14ac:dyDescent="0.25">
      <c r="A6743">
        <v>6741</v>
      </c>
      <c r="B6743">
        <f t="shared" si="105"/>
        <v>1180130159</v>
      </c>
      <c r="C6743">
        <v>20147</v>
      </c>
      <c r="D6743">
        <v>3</v>
      </c>
      <c r="E6743" s="1">
        <v>42980</v>
      </c>
      <c r="F6743" s="1">
        <v>43009</v>
      </c>
      <c r="AD6743">
        <v>3.3</v>
      </c>
      <c r="AE6743">
        <v>118013</v>
      </c>
      <c r="AF6743">
        <v>159</v>
      </c>
      <c r="AG6743">
        <v>3</v>
      </c>
      <c r="AH6743" t="s">
        <v>33</v>
      </c>
      <c r="AI6743" t="s">
        <v>34</v>
      </c>
    </row>
    <row r="6744" spans="1:35" x14ac:dyDescent="0.25">
      <c r="A6744">
        <v>6742</v>
      </c>
      <c r="B6744">
        <f t="shared" si="105"/>
        <v>1180130159</v>
      </c>
      <c r="C6744">
        <v>20147</v>
      </c>
      <c r="D6744">
        <v>3</v>
      </c>
      <c r="E6744" s="1">
        <v>42949</v>
      </c>
      <c r="F6744" s="1">
        <v>42979</v>
      </c>
      <c r="AD6744">
        <v>3.2</v>
      </c>
      <c r="AE6744">
        <v>118013</v>
      </c>
      <c r="AF6744">
        <v>159</v>
      </c>
      <c r="AG6744">
        <v>3</v>
      </c>
      <c r="AH6744" t="s">
        <v>33</v>
      </c>
      <c r="AI6744" t="s">
        <v>34</v>
      </c>
    </row>
    <row r="6745" spans="1:35" x14ac:dyDescent="0.25">
      <c r="A6745">
        <v>6743</v>
      </c>
      <c r="B6745">
        <f t="shared" si="105"/>
        <v>1180130159</v>
      </c>
      <c r="C6745">
        <v>20147</v>
      </c>
      <c r="D6745">
        <v>3</v>
      </c>
      <c r="E6745" s="1">
        <v>42918</v>
      </c>
      <c r="F6745" s="1">
        <v>42948</v>
      </c>
      <c r="AD6745">
        <v>3.1</v>
      </c>
      <c r="AE6745">
        <v>118013</v>
      </c>
      <c r="AF6745">
        <v>159</v>
      </c>
      <c r="AG6745">
        <v>3</v>
      </c>
      <c r="AH6745" t="s">
        <v>33</v>
      </c>
      <c r="AI6745" t="s">
        <v>34</v>
      </c>
    </row>
    <row r="6746" spans="1:35" x14ac:dyDescent="0.25">
      <c r="A6746">
        <v>6744</v>
      </c>
      <c r="B6746">
        <f t="shared" si="105"/>
        <v>1180130159</v>
      </c>
      <c r="C6746">
        <v>20147</v>
      </c>
      <c r="D6746">
        <v>2</v>
      </c>
      <c r="E6746" s="1">
        <v>42888</v>
      </c>
      <c r="F6746" s="1">
        <v>42917</v>
      </c>
      <c r="AD6746">
        <v>2.4</v>
      </c>
      <c r="AE6746">
        <v>118013</v>
      </c>
      <c r="AF6746">
        <v>159</v>
      </c>
      <c r="AG6746">
        <v>2</v>
      </c>
      <c r="AH6746" t="s">
        <v>33</v>
      </c>
      <c r="AI6746" t="s">
        <v>34</v>
      </c>
    </row>
    <row r="6747" spans="1:35" x14ac:dyDescent="0.25">
      <c r="A6747">
        <v>6745</v>
      </c>
      <c r="B6747">
        <f t="shared" si="105"/>
        <v>1180130159</v>
      </c>
      <c r="C6747">
        <v>20147</v>
      </c>
      <c r="D6747">
        <v>2</v>
      </c>
      <c r="E6747" s="1">
        <v>42857</v>
      </c>
      <c r="F6747" s="1">
        <v>42887</v>
      </c>
      <c r="AD6747">
        <v>2.2999999999999998</v>
      </c>
      <c r="AE6747">
        <v>118013</v>
      </c>
      <c r="AF6747">
        <v>159</v>
      </c>
      <c r="AG6747">
        <v>2</v>
      </c>
      <c r="AH6747" t="s">
        <v>33</v>
      </c>
      <c r="AI6747" t="s">
        <v>34</v>
      </c>
    </row>
    <row r="6748" spans="1:35" x14ac:dyDescent="0.25">
      <c r="A6748">
        <v>6746</v>
      </c>
      <c r="B6748">
        <f t="shared" si="105"/>
        <v>1180130159</v>
      </c>
      <c r="C6748">
        <v>20147</v>
      </c>
      <c r="D6748">
        <v>2</v>
      </c>
      <c r="E6748" s="1">
        <v>42827</v>
      </c>
      <c r="F6748" s="1">
        <v>42856</v>
      </c>
      <c r="AD6748">
        <v>2.2000000000000002</v>
      </c>
      <c r="AE6748">
        <v>118013</v>
      </c>
      <c r="AF6748">
        <v>159</v>
      </c>
      <c r="AG6748">
        <v>2</v>
      </c>
      <c r="AH6748" t="s">
        <v>33</v>
      </c>
      <c r="AI6748" t="s">
        <v>34</v>
      </c>
    </row>
    <row r="6749" spans="1:35" x14ac:dyDescent="0.25">
      <c r="A6749">
        <v>6747</v>
      </c>
      <c r="B6749">
        <f t="shared" si="105"/>
        <v>1180130159</v>
      </c>
      <c r="C6749">
        <v>20147</v>
      </c>
      <c r="D6749">
        <v>2</v>
      </c>
      <c r="E6749" s="1">
        <v>42796</v>
      </c>
      <c r="F6749" s="1">
        <v>42826</v>
      </c>
      <c r="AD6749">
        <v>2.1</v>
      </c>
      <c r="AE6749">
        <v>118013</v>
      </c>
      <c r="AF6749">
        <v>159</v>
      </c>
      <c r="AG6749">
        <v>2</v>
      </c>
      <c r="AH6749" t="s">
        <v>33</v>
      </c>
      <c r="AI6749" t="s">
        <v>34</v>
      </c>
    </row>
    <row r="6750" spans="1:35" x14ac:dyDescent="0.25">
      <c r="A6750">
        <v>6748</v>
      </c>
      <c r="B6750">
        <f t="shared" si="105"/>
        <v>1180130159</v>
      </c>
      <c r="C6750">
        <v>20147</v>
      </c>
      <c r="D6750">
        <v>1</v>
      </c>
      <c r="E6750" s="1">
        <v>42768</v>
      </c>
      <c r="F6750" s="1">
        <v>42795</v>
      </c>
      <c r="AD6750">
        <v>1.4</v>
      </c>
      <c r="AE6750">
        <v>118013</v>
      </c>
      <c r="AF6750">
        <v>159</v>
      </c>
      <c r="AG6750">
        <v>1</v>
      </c>
      <c r="AH6750" t="s">
        <v>33</v>
      </c>
      <c r="AI6750" t="s">
        <v>34</v>
      </c>
    </row>
    <row r="6751" spans="1:35" x14ac:dyDescent="0.25">
      <c r="A6751">
        <v>6749</v>
      </c>
      <c r="B6751">
        <f t="shared" si="105"/>
        <v>1180130159</v>
      </c>
      <c r="C6751">
        <v>20147</v>
      </c>
      <c r="D6751">
        <v>1</v>
      </c>
      <c r="E6751" s="1">
        <v>42737</v>
      </c>
      <c r="F6751" s="1">
        <v>42767</v>
      </c>
      <c r="AD6751">
        <v>1.3</v>
      </c>
      <c r="AE6751">
        <v>118013</v>
      </c>
      <c r="AF6751">
        <v>159</v>
      </c>
      <c r="AG6751">
        <v>1</v>
      </c>
      <c r="AH6751" t="s">
        <v>33</v>
      </c>
      <c r="AI6751" t="s">
        <v>34</v>
      </c>
    </row>
    <row r="6752" spans="1:35" x14ac:dyDescent="0.25">
      <c r="A6752">
        <v>6750</v>
      </c>
      <c r="B6752">
        <f t="shared" si="105"/>
        <v>1180130159</v>
      </c>
      <c r="C6752">
        <v>20147</v>
      </c>
      <c r="D6752">
        <v>1</v>
      </c>
      <c r="E6752" s="1">
        <v>42706</v>
      </c>
      <c r="F6752" s="1">
        <v>42736</v>
      </c>
      <c r="AD6752">
        <v>1.2</v>
      </c>
      <c r="AE6752">
        <v>118013</v>
      </c>
      <c r="AF6752">
        <v>159</v>
      </c>
      <c r="AG6752">
        <v>1</v>
      </c>
      <c r="AH6752" t="s">
        <v>33</v>
      </c>
      <c r="AI6752" t="s">
        <v>34</v>
      </c>
    </row>
    <row r="6753" spans="1:35" x14ac:dyDescent="0.25">
      <c r="A6753">
        <v>6751</v>
      </c>
      <c r="B6753">
        <f t="shared" si="105"/>
        <v>1180130159</v>
      </c>
      <c r="C6753">
        <v>20147</v>
      </c>
      <c r="D6753">
        <v>1</v>
      </c>
      <c r="E6753" s="1">
        <v>42676</v>
      </c>
      <c r="F6753" s="1">
        <v>42705</v>
      </c>
      <c r="AD6753">
        <v>1.1000000000000001</v>
      </c>
      <c r="AE6753">
        <v>118013</v>
      </c>
      <c r="AF6753">
        <v>159</v>
      </c>
      <c r="AG6753">
        <v>1</v>
      </c>
      <c r="AH6753" t="s">
        <v>33</v>
      </c>
      <c r="AI6753" t="s">
        <v>34</v>
      </c>
    </row>
    <row r="6754" spans="1:35" x14ac:dyDescent="0.25">
      <c r="A6754">
        <v>6752</v>
      </c>
      <c r="B6754">
        <f t="shared" si="105"/>
        <v>1180130159</v>
      </c>
      <c r="C6754">
        <v>20147</v>
      </c>
      <c r="D6754">
        <v>0</v>
      </c>
      <c r="E6754" s="1">
        <v>42645</v>
      </c>
      <c r="F6754" s="1">
        <v>42675</v>
      </c>
      <c r="AD6754">
        <v>0.4</v>
      </c>
      <c r="AE6754">
        <v>118013</v>
      </c>
      <c r="AF6754">
        <v>159</v>
      </c>
      <c r="AG6754">
        <v>0</v>
      </c>
      <c r="AH6754" t="s">
        <v>33</v>
      </c>
      <c r="AI6754" t="s">
        <v>34</v>
      </c>
    </row>
    <row r="6755" spans="1:35" x14ac:dyDescent="0.25">
      <c r="A6755">
        <v>6753</v>
      </c>
      <c r="B6755">
        <f t="shared" si="105"/>
        <v>1180130159</v>
      </c>
      <c r="C6755">
        <v>20147</v>
      </c>
      <c r="D6755">
        <v>0</v>
      </c>
      <c r="E6755" s="1">
        <v>42615</v>
      </c>
      <c r="F6755" s="1">
        <v>42644</v>
      </c>
      <c r="AD6755">
        <v>0.3</v>
      </c>
      <c r="AE6755">
        <v>118013</v>
      </c>
      <c r="AF6755">
        <v>159</v>
      </c>
      <c r="AG6755">
        <v>0</v>
      </c>
      <c r="AH6755" t="s">
        <v>33</v>
      </c>
      <c r="AI6755" t="s">
        <v>34</v>
      </c>
    </row>
    <row r="6756" spans="1:35" x14ac:dyDescent="0.25">
      <c r="A6756">
        <v>6754</v>
      </c>
      <c r="B6756">
        <f t="shared" si="105"/>
        <v>1180130159</v>
      </c>
      <c r="C6756">
        <v>20147</v>
      </c>
      <c r="D6756">
        <v>0</v>
      </c>
      <c r="E6756" s="1">
        <v>42584</v>
      </c>
      <c r="F6756" s="1">
        <v>42614</v>
      </c>
      <c r="AD6756">
        <v>0.2</v>
      </c>
      <c r="AE6756">
        <v>118013</v>
      </c>
      <c r="AF6756">
        <v>159</v>
      </c>
      <c r="AG6756">
        <v>0</v>
      </c>
      <c r="AH6756" t="s">
        <v>33</v>
      </c>
      <c r="AI6756" t="s">
        <v>34</v>
      </c>
    </row>
    <row r="6757" spans="1:35" x14ac:dyDescent="0.25">
      <c r="A6757">
        <v>6755</v>
      </c>
      <c r="B6757">
        <f t="shared" si="105"/>
        <v>1180130159</v>
      </c>
      <c r="C6757">
        <v>20147</v>
      </c>
      <c r="D6757">
        <v>0</v>
      </c>
      <c r="E6757" s="1">
        <v>42553</v>
      </c>
      <c r="F6757" s="1">
        <v>42583</v>
      </c>
      <c r="AD6757">
        <v>0.1</v>
      </c>
      <c r="AE6757">
        <v>118013</v>
      </c>
      <c r="AF6757">
        <v>159</v>
      </c>
      <c r="AG6757">
        <v>0</v>
      </c>
      <c r="AH6757" t="s">
        <v>33</v>
      </c>
      <c r="AI6757" t="s">
        <v>34</v>
      </c>
    </row>
    <row r="6758" spans="1:35" x14ac:dyDescent="0.25">
      <c r="A6758">
        <v>6756</v>
      </c>
      <c r="B6758">
        <f t="shared" si="105"/>
        <v>1180130171</v>
      </c>
      <c r="C6758">
        <v>20159</v>
      </c>
      <c r="D6758">
        <v>3</v>
      </c>
      <c r="E6758" s="1">
        <v>43010</v>
      </c>
      <c r="F6758" s="1">
        <v>43040</v>
      </c>
      <c r="AD6758">
        <v>3.4</v>
      </c>
      <c r="AE6758">
        <v>118013</v>
      </c>
      <c r="AF6758">
        <v>171</v>
      </c>
      <c r="AG6758">
        <v>3</v>
      </c>
      <c r="AH6758" t="s">
        <v>33</v>
      </c>
      <c r="AI6758" t="s">
        <v>34</v>
      </c>
    </row>
    <row r="6759" spans="1:35" x14ac:dyDescent="0.25">
      <c r="A6759">
        <v>6757</v>
      </c>
      <c r="B6759">
        <f t="shared" si="105"/>
        <v>1180130171</v>
      </c>
      <c r="C6759">
        <v>20159</v>
      </c>
      <c r="D6759">
        <v>3</v>
      </c>
      <c r="E6759" s="1">
        <v>42980</v>
      </c>
      <c r="F6759" s="1">
        <v>43009</v>
      </c>
      <c r="AD6759">
        <v>3.3</v>
      </c>
      <c r="AE6759">
        <v>118013</v>
      </c>
      <c r="AF6759">
        <v>171</v>
      </c>
      <c r="AG6759">
        <v>3</v>
      </c>
      <c r="AH6759" t="s">
        <v>33</v>
      </c>
      <c r="AI6759" t="s">
        <v>34</v>
      </c>
    </row>
    <row r="6760" spans="1:35" x14ac:dyDescent="0.25">
      <c r="A6760">
        <v>6758</v>
      </c>
      <c r="B6760">
        <f t="shared" si="105"/>
        <v>1180130171</v>
      </c>
      <c r="C6760">
        <v>20159</v>
      </c>
      <c r="D6760">
        <v>3</v>
      </c>
      <c r="E6760" s="1">
        <v>42949</v>
      </c>
      <c r="F6760" s="1">
        <v>42979</v>
      </c>
      <c r="AD6760">
        <v>3.2</v>
      </c>
      <c r="AE6760">
        <v>118013</v>
      </c>
      <c r="AF6760">
        <v>171</v>
      </c>
      <c r="AG6760">
        <v>3</v>
      </c>
      <c r="AH6760" t="s">
        <v>33</v>
      </c>
      <c r="AI6760" t="s">
        <v>34</v>
      </c>
    </row>
    <row r="6761" spans="1:35" x14ac:dyDescent="0.25">
      <c r="A6761">
        <v>6759</v>
      </c>
      <c r="B6761">
        <f t="shared" si="105"/>
        <v>1180130171</v>
      </c>
      <c r="C6761">
        <v>20159</v>
      </c>
      <c r="D6761">
        <v>3</v>
      </c>
      <c r="E6761" s="1">
        <v>42918</v>
      </c>
      <c r="F6761" s="1">
        <v>42948</v>
      </c>
      <c r="AD6761">
        <v>3.1</v>
      </c>
      <c r="AE6761">
        <v>118013</v>
      </c>
      <c r="AF6761">
        <v>171</v>
      </c>
      <c r="AG6761">
        <v>3</v>
      </c>
      <c r="AH6761" t="s">
        <v>33</v>
      </c>
      <c r="AI6761" t="s">
        <v>34</v>
      </c>
    </row>
    <row r="6762" spans="1:35" x14ac:dyDescent="0.25">
      <c r="A6762">
        <v>6760</v>
      </c>
      <c r="B6762">
        <f t="shared" si="105"/>
        <v>1180130171</v>
      </c>
      <c r="C6762">
        <v>20159</v>
      </c>
      <c r="D6762">
        <v>2</v>
      </c>
      <c r="E6762" s="1">
        <v>42888</v>
      </c>
      <c r="F6762" s="1">
        <v>42917</v>
      </c>
      <c r="AD6762">
        <v>2.4</v>
      </c>
      <c r="AE6762">
        <v>118013</v>
      </c>
      <c r="AF6762">
        <v>171</v>
      </c>
      <c r="AG6762">
        <v>2</v>
      </c>
      <c r="AH6762" t="s">
        <v>33</v>
      </c>
      <c r="AI6762" t="s">
        <v>34</v>
      </c>
    </row>
    <row r="6763" spans="1:35" x14ac:dyDescent="0.25">
      <c r="A6763">
        <v>6761</v>
      </c>
      <c r="B6763">
        <f t="shared" si="105"/>
        <v>1180130171</v>
      </c>
      <c r="C6763">
        <v>20159</v>
      </c>
      <c r="D6763">
        <v>2</v>
      </c>
      <c r="E6763" s="1">
        <v>42857</v>
      </c>
      <c r="F6763" s="1">
        <v>42887</v>
      </c>
      <c r="AD6763">
        <v>2.2999999999999998</v>
      </c>
      <c r="AE6763">
        <v>118013</v>
      </c>
      <c r="AF6763">
        <v>171</v>
      </c>
      <c r="AG6763">
        <v>2</v>
      </c>
      <c r="AH6763" t="s">
        <v>33</v>
      </c>
      <c r="AI6763" t="s">
        <v>34</v>
      </c>
    </row>
    <row r="6764" spans="1:35" x14ac:dyDescent="0.25">
      <c r="A6764">
        <v>6762</v>
      </c>
      <c r="B6764">
        <f t="shared" si="105"/>
        <v>1180130171</v>
      </c>
      <c r="C6764">
        <v>20159</v>
      </c>
      <c r="D6764">
        <v>2</v>
      </c>
      <c r="E6764" s="1">
        <v>42827</v>
      </c>
      <c r="F6764" s="1">
        <v>42856</v>
      </c>
      <c r="AD6764">
        <v>2.2000000000000002</v>
      </c>
      <c r="AE6764">
        <v>118013</v>
      </c>
      <c r="AF6764">
        <v>171</v>
      </c>
      <c r="AG6764">
        <v>2</v>
      </c>
      <c r="AH6764" t="s">
        <v>33</v>
      </c>
      <c r="AI6764" t="s">
        <v>34</v>
      </c>
    </row>
    <row r="6765" spans="1:35" x14ac:dyDescent="0.25">
      <c r="A6765">
        <v>6763</v>
      </c>
      <c r="B6765">
        <f t="shared" si="105"/>
        <v>1180130171</v>
      </c>
      <c r="C6765">
        <v>20159</v>
      </c>
      <c r="D6765">
        <v>2</v>
      </c>
      <c r="E6765" s="1">
        <v>42796</v>
      </c>
      <c r="F6765" s="1">
        <v>42826</v>
      </c>
      <c r="AD6765">
        <v>2.1</v>
      </c>
      <c r="AE6765">
        <v>118013</v>
      </c>
      <c r="AF6765">
        <v>171</v>
      </c>
      <c r="AG6765">
        <v>2</v>
      </c>
      <c r="AH6765" t="s">
        <v>33</v>
      </c>
      <c r="AI6765" t="s">
        <v>34</v>
      </c>
    </row>
    <row r="6766" spans="1:35" x14ac:dyDescent="0.25">
      <c r="A6766">
        <v>6764</v>
      </c>
      <c r="B6766">
        <f t="shared" si="105"/>
        <v>1180130171</v>
      </c>
      <c r="C6766">
        <v>20159</v>
      </c>
      <c r="D6766">
        <v>1</v>
      </c>
      <c r="E6766" s="1">
        <v>42768</v>
      </c>
      <c r="F6766" s="1">
        <v>42795</v>
      </c>
      <c r="AD6766">
        <v>1.4</v>
      </c>
      <c r="AE6766">
        <v>118013</v>
      </c>
      <c r="AF6766">
        <v>171</v>
      </c>
      <c r="AG6766">
        <v>1</v>
      </c>
      <c r="AH6766" t="s">
        <v>33</v>
      </c>
      <c r="AI6766" t="s">
        <v>34</v>
      </c>
    </row>
    <row r="6767" spans="1:35" x14ac:dyDescent="0.25">
      <c r="A6767">
        <v>6765</v>
      </c>
      <c r="B6767">
        <f t="shared" si="105"/>
        <v>1180130171</v>
      </c>
      <c r="C6767">
        <v>20159</v>
      </c>
      <c r="D6767">
        <v>1</v>
      </c>
      <c r="E6767" s="1">
        <v>42737</v>
      </c>
      <c r="F6767" s="1">
        <v>42767</v>
      </c>
      <c r="AD6767">
        <v>1.3</v>
      </c>
      <c r="AE6767">
        <v>118013</v>
      </c>
      <c r="AF6767">
        <v>171</v>
      </c>
      <c r="AG6767">
        <v>1</v>
      </c>
      <c r="AH6767" t="s">
        <v>33</v>
      </c>
      <c r="AI6767" t="s">
        <v>34</v>
      </c>
    </row>
    <row r="6768" spans="1:35" x14ac:dyDescent="0.25">
      <c r="A6768">
        <v>6766</v>
      </c>
      <c r="B6768">
        <f t="shared" si="105"/>
        <v>1180130171</v>
      </c>
      <c r="C6768">
        <v>20159</v>
      </c>
      <c r="D6768">
        <v>1</v>
      </c>
      <c r="E6768" s="1">
        <v>42706</v>
      </c>
      <c r="F6768" s="1">
        <v>42736</v>
      </c>
      <c r="AD6768">
        <v>1.2</v>
      </c>
      <c r="AE6768">
        <v>118013</v>
      </c>
      <c r="AF6768">
        <v>171</v>
      </c>
      <c r="AG6768">
        <v>1</v>
      </c>
      <c r="AH6768" t="s">
        <v>33</v>
      </c>
      <c r="AI6768" t="s">
        <v>34</v>
      </c>
    </row>
    <row r="6769" spans="1:35" x14ac:dyDescent="0.25">
      <c r="A6769">
        <v>6767</v>
      </c>
      <c r="B6769">
        <f t="shared" si="105"/>
        <v>1180130171</v>
      </c>
      <c r="C6769">
        <v>20159</v>
      </c>
      <c r="D6769">
        <v>1</v>
      </c>
      <c r="E6769" s="1">
        <v>42676</v>
      </c>
      <c r="F6769" s="1">
        <v>42705</v>
      </c>
      <c r="AD6769">
        <v>1.1000000000000001</v>
      </c>
      <c r="AE6769">
        <v>118013</v>
      </c>
      <c r="AF6769">
        <v>171</v>
      </c>
      <c r="AG6769">
        <v>1</v>
      </c>
      <c r="AH6769" t="s">
        <v>33</v>
      </c>
      <c r="AI6769" t="s">
        <v>34</v>
      </c>
    </row>
    <row r="6770" spans="1:35" x14ac:dyDescent="0.25">
      <c r="A6770">
        <v>6768</v>
      </c>
      <c r="B6770">
        <f t="shared" si="105"/>
        <v>1180130171</v>
      </c>
      <c r="C6770">
        <v>20159</v>
      </c>
      <c r="D6770">
        <v>0</v>
      </c>
      <c r="E6770" s="1">
        <v>42645</v>
      </c>
      <c r="F6770" s="1">
        <v>42675</v>
      </c>
      <c r="AD6770">
        <v>0.4</v>
      </c>
      <c r="AE6770">
        <v>118013</v>
      </c>
      <c r="AF6770">
        <v>171</v>
      </c>
      <c r="AG6770">
        <v>0</v>
      </c>
      <c r="AH6770" t="s">
        <v>33</v>
      </c>
      <c r="AI6770" t="s">
        <v>34</v>
      </c>
    </row>
    <row r="6771" spans="1:35" x14ac:dyDescent="0.25">
      <c r="A6771">
        <v>6769</v>
      </c>
      <c r="B6771">
        <f t="shared" si="105"/>
        <v>1180130171</v>
      </c>
      <c r="C6771">
        <v>20159</v>
      </c>
      <c r="D6771">
        <v>0</v>
      </c>
      <c r="E6771" s="1">
        <v>42615</v>
      </c>
      <c r="F6771" s="1">
        <v>42644</v>
      </c>
      <c r="AD6771">
        <v>0.3</v>
      </c>
      <c r="AE6771">
        <v>118013</v>
      </c>
      <c r="AF6771">
        <v>171</v>
      </c>
      <c r="AG6771">
        <v>0</v>
      </c>
      <c r="AH6771" t="s">
        <v>33</v>
      </c>
      <c r="AI6771" t="s">
        <v>34</v>
      </c>
    </row>
    <row r="6772" spans="1:35" x14ac:dyDescent="0.25">
      <c r="A6772">
        <v>6770</v>
      </c>
      <c r="B6772">
        <f t="shared" si="105"/>
        <v>1180130171</v>
      </c>
      <c r="C6772">
        <v>20159</v>
      </c>
      <c r="D6772">
        <v>0</v>
      </c>
      <c r="E6772" s="1">
        <v>42584</v>
      </c>
      <c r="F6772" s="1">
        <v>42614</v>
      </c>
      <c r="AD6772">
        <v>0.2</v>
      </c>
      <c r="AE6772">
        <v>118013</v>
      </c>
      <c r="AF6772">
        <v>171</v>
      </c>
      <c r="AG6772">
        <v>0</v>
      </c>
      <c r="AH6772" t="s">
        <v>33</v>
      </c>
      <c r="AI6772" t="s">
        <v>34</v>
      </c>
    </row>
    <row r="6773" spans="1:35" x14ac:dyDescent="0.25">
      <c r="A6773">
        <v>6771</v>
      </c>
      <c r="B6773">
        <f t="shared" si="105"/>
        <v>1180130171</v>
      </c>
      <c r="C6773">
        <v>20159</v>
      </c>
      <c r="D6773">
        <v>0</v>
      </c>
      <c r="E6773" s="1">
        <v>42553</v>
      </c>
      <c r="F6773" s="1">
        <v>42583</v>
      </c>
      <c r="AD6773">
        <v>0.1</v>
      </c>
      <c r="AE6773">
        <v>118013</v>
      </c>
      <c r="AF6773">
        <v>171</v>
      </c>
      <c r="AG6773">
        <v>0</v>
      </c>
      <c r="AH6773" t="s">
        <v>33</v>
      </c>
      <c r="AI6773" t="s">
        <v>34</v>
      </c>
    </row>
    <row r="6774" spans="1:35" x14ac:dyDescent="0.25">
      <c r="A6774">
        <v>6772</v>
      </c>
      <c r="B6774">
        <f t="shared" si="105"/>
        <v>1180130181</v>
      </c>
      <c r="C6774">
        <v>20180</v>
      </c>
      <c r="D6774">
        <v>3</v>
      </c>
      <c r="E6774" s="1">
        <v>43010</v>
      </c>
      <c r="F6774" s="1">
        <v>43040</v>
      </c>
      <c r="AD6774">
        <v>3.4</v>
      </c>
      <c r="AE6774">
        <v>118013</v>
      </c>
      <c r="AF6774">
        <v>181</v>
      </c>
      <c r="AG6774">
        <v>3</v>
      </c>
      <c r="AH6774" t="s">
        <v>33</v>
      </c>
      <c r="AI6774" t="s">
        <v>34</v>
      </c>
    </row>
    <row r="6775" spans="1:35" x14ac:dyDescent="0.25">
      <c r="A6775">
        <v>6773</v>
      </c>
      <c r="B6775">
        <f t="shared" si="105"/>
        <v>1180130181</v>
      </c>
      <c r="C6775">
        <v>20180</v>
      </c>
      <c r="D6775">
        <v>3</v>
      </c>
      <c r="E6775" s="1">
        <v>42980</v>
      </c>
      <c r="F6775" s="1">
        <v>43009</v>
      </c>
      <c r="AD6775">
        <v>3.3</v>
      </c>
      <c r="AE6775">
        <v>118013</v>
      </c>
      <c r="AF6775">
        <v>181</v>
      </c>
      <c r="AG6775">
        <v>3</v>
      </c>
      <c r="AH6775" t="s">
        <v>33</v>
      </c>
      <c r="AI6775" t="s">
        <v>34</v>
      </c>
    </row>
    <row r="6776" spans="1:35" x14ac:dyDescent="0.25">
      <c r="A6776">
        <v>6774</v>
      </c>
      <c r="B6776">
        <f t="shared" si="105"/>
        <v>1180130181</v>
      </c>
      <c r="C6776">
        <v>20180</v>
      </c>
      <c r="D6776">
        <v>3</v>
      </c>
      <c r="E6776" s="1">
        <v>42949</v>
      </c>
      <c r="F6776" s="1">
        <v>42979</v>
      </c>
      <c r="AD6776">
        <v>3.2</v>
      </c>
      <c r="AE6776">
        <v>118013</v>
      </c>
      <c r="AF6776">
        <v>181</v>
      </c>
      <c r="AG6776">
        <v>3</v>
      </c>
      <c r="AH6776" t="s">
        <v>33</v>
      </c>
      <c r="AI6776" t="s">
        <v>34</v>
      </c>
    </row>
    <row r="6777" spans="1:35" x14ac:dyDescent="0.25">
      <c r="A6777">
        <v>6775</v>
      </c>
      <c r="B6777">
        <f t="shared" si="105"/>
        <v>1180130181</v>
      </c>
      <c r="C6777">
        <v>20180</v>
      </c>
      <c r="D6777">
        <v>3</v>
      </c>
      <c r="E6777" s="1">
        <v>42918</v>
      </c>
      <c r="F6777" s="1">
        <v>42948</v>
      </c>
      <c r="AD6777">
        <v>3.1</v>
      </c>
      <c r="AE6777">
        <v>118013</v>
      </c>
      <c r="AF6777">
        <v>181</v>
      </c>
      <c r="AG6777">
        <v>3</v>
      </c>
      <c r="AH6777" t="s">
        <v>33</v>
      </c>
      <c r="AI6777" t="s">
        <v>34</v>
      </c>
    </row>
    <row r="6778" spans="1:35" x14ac:dyDescent="0.25">
      <c r="A6778">
        <v>6776</v>
      </c>
      <c r="B6778">
        <f t="shared" si="105"/>
        <v>1180130181</v>
      </c>
      <c r="C6778">
        <v>20180</v>
      </c>
      <c r="D6778">
        <v>2</v>
      </c>
      <c r="E6778" s="1">
        <v>42888</v>
      </c>
      <c r="F6778" s="1">
        <v>42917</v>
      </c>
      <c r="AD6778">
        <v>2.4</v>
      </c>
      <c r="AE6778">
        <v>118013</v>
      </c>
      <c r="AF6778">
        <v>181</v>
      </c>
      <c r="AG6778">
        <v>2</v>
      </c>
      <c r="AH6778" t="s">
        <v>33</v>
      </c>
      <c r="AI6778" t="s">
        <v>34</v>
      </c>
    </row>
    <row r="6779" spans="1:35" x14ac:dyDescent="0.25">
      <c r="A6779">
        <v>6777</v>
      </c>
      <c r="B6779">
        <f t="shared" si="105"/>
        <v>1180130181</v>
      </c>
      <c r="C6779">
        <v>20180</v>
      </c>
      <c r="D6779">
        <v>2</v>
      </c>
      <c r="E6779" s="1">
        <v>42857</v>
      </c>
      <c r="F6779" s="1">
        <v>42887</v>
      </c>
      <c r="AD6779">
        <v>2.2999999999999998</v>
      </c>
      <c r="AE6779">
        <v>118013</v>
      </c>
      <c r="AF6779">
        <v>181</v>
      </c>
      <c r="AG6779">
        <v>2</v>
      </c>
      <c r="AH6779" t="s">
        <v>33</v>
      </c>
      <c r="AI6779" t="s">
        <v>34</v>
      </c>
    </row>
    <row r="6780" spans="1:35" x14ac:dyDescent="0.25">
      <c r="A6780">
        <v>6778</v>
      </c>
      <c r="B6780">
        <f t="shared" si="105"/>
        <v>1180130181</v>
      </c>
      <c r="C6780">
        <v>20180</v>
      </c>
      <c r="D6780">
        <v>2</v>
      </c>
      <c r="E6780" s="1">
        <v>42827</v>
      </c>
      <c r="F6780" s="1">
        <v>42856</v>
      </c>
      <c r="AD6780">
        <v>2.2000000000000002</v>
      </c>
      <c r="AE6780">
        <v>118013</v>
      </c>
      <c r="AF6780">
        <v>181</v>
      </c>
      <c r="AG6780">
        <v>2</v>
      </c>
      <c r="AH6780" t="s">
        <v>33</v>
      </c>
      <c r="AI6780" t="s">
        <v>34</v>
      </c>
    </row>
    <row r="6781" spans="1:35" x14ac:dyDescent="0.25">
      <c r="A6781">
        <v>6779</v>
      </c>
      <c r="B6781">
        <f t="shared" si="105"/>
        <v>1180130181</v>
      </c>
      <c r="C6781">
        <v>20180</v>
      </c>
      <c r="D6781">
        <v>2</v>
      </c>
      <c r="E6781" s="1">
        <v>42796</v>
      </c>
      <c r="F6781" s="1">
        <v>42826</v>
      </c>
      <c r="AD6781">
        <v>2.1</v>
      </c>
      <c r="AE6781">
        <v>118013</v>
      </c>
      <c r="AF6781">
        <v>181</v>
      </c>
      <c r="AG6781">
        <v>2</v>
      </c>
      <c r="AH6781" t="s">
        <v>33</v>
      </c>
      <c r="AI6781" t="s">
        <v>34</v>
      </c>
    </row>
    <row r="6782" spans="1:35" x14ac:dyDescent="0.25">
      <c r="A6782">
        <v>6780</v>
      </c>
      <c r="B6782">
        <f t="shared" si="105"/>
        <v>1180130181</v>
      </c>
      <c r="C6782">
        <v>20180</v>
      </c>
      <c r="D6782">
        <v>1</v>
      </c>
      <c r="E6782" s="1">
        <v>42768</v>
      </c>
      <c r="F6782" s="1">
        <v>42795</v>
      </c>
      <c r="AD6782">
        <v>1.4</v>
      </c>
      <c r="AE6782">
        <v>118013</v>
      </c>
      <c r="AF6782">
        <v>181</v>
      </c>
      <c r="AG6782">
        <v>1</v>
      </c>
      <c r="AH6782" t="s">
        <v>33</v>
      </c>
      <c r="AI6782" t="s">
        <v>34</v>
      </c>
    </row>
    <row r="6783" spans="1:35" x14ac:dyDescent="0.25">
      <c r="A6783">
        <v>6781</v>
      </c>
      <c r="B6783">
        <f t="shared" si="105"/>
        <v>1180130181</v>
      </c>
      <c r="C6783">
        <v>20180</v>
      </c>
      <c r="D6783">
        <v>1</v>
      </c>
      <c r="E6783" s="1">
        <v>42737</v>
      </c>
      <c r="F6783" s="1">
        <v>42767</v>
      </c>
      <c r="AD6783">
        <v>1.3</v>
      </c>
      <c r="AE6783">
        <v>118013</v>
      </c>
      <c r="AF6783">
        <v>181</v>
      </c>
      <c r="AG6783">
        <v>1</v>
      </c>
      <c r="AH6783" t="s">
        <v>33</v>
      </c>
      <c r="AI6783" t="s">
        <v>34</v>
      </c>
    </row>
    <row r="6784" spans="1:35" x14ac:dyDescent="0.25">
      <c r="A6784">
        <v>6782</v>
      </c>
      <c r="B6784">
        <f t="shared" si="105"/>
        <v>1180130181</v>
      </c>
      <c r="C6784">
        <v>20180</v>
      </c>
      <c r="D6784">
        <v>1</v>
      </c>
      <c r="E6784" s="1">
        <v>42706</v>
      </c>
      <c r="F6784" s="1">
        <v>42736</v>
      </c>
      <c r="AD6784">
        <v>1.2</v>
      </c>
      <c r="AE6784">
        <v>118013</v>
      </c>
      <c r="AF6784">
        <v>181</v>
      </c>
      <c r="AG6784">
        <v>1</v>
      </c>
      <c r="AH6784" t="s">
        <v>33</v>
      </c>
      <c r="AI6784" t="s">
        <v>34</v>
      </c>
    </row>
    <row r="6785" spans="1:35" x14ac:dyDescent="0.25">
      <c r="A6785">
        <v>6783</v>
      </c>
      <c r="B6785">
        <f t="shared" si="105"/>
        <v>1180130181</v>
      </c>
      <c r="C6785">
        <v>20180</v>
      </c>
      <c r="D6785">
        <v>1</v>
      </c>
      <c r="E6785" s="1">
        <v>42676</v>
      </c>
      <c r="F6785" s="1">
        <v>42705</v>
      </c>
      <c r="AD6785">
        <v>1.1000000000000001</v>
      </c>
      <c r="AE6785">
        <v>118013</v>
      </c>
      <c r="AF6785">
        <v>181</v>
      </c>
      <c r="AG6785">
        <v>1</v>
      </c>
      <c r="AH6785" t="s">
        <v>33</v>
      </c>
      <c r="AI6785" t="s">
        <v>34</v>
      </c>
    </row>
    <row r="6786" spans="1:35" x14ac:dyDescent="0.25">
      <c r="A6786">
        <v>6784</v>
      </c>
      <c r="B6786">
        <f t="shared" si="105"/>
        <v>1180130181</v>
      </c>
      <c r="C6786">
        <v>20180</v>
      </c>
      <c r="D6786">
        <v>0</v>
      </c>
      <c r="E6786" s="1">
        <v>42645</v>
      </c>
      <c r="F6786" s="1">
        <v>42675</v>
      </c>
      <c r="AD6786">
        <v>0.4</v>
      </c>
      <c r="AE6786">
        <v>118013</v>
      </c>
      <c r="AF6786">
        <v>181</v>
      </c>
      <c r="AG6786">
        <v>0</v>
      </c>
      <c r="AH6786" t="s">
        <v>33</v>
      </c>
      <c r="AI6786" t="s">
        <v>34</v>
      </c>
    </row>
    <row r="6787" spans="1:35" x14ac:dyDescent="0.25">
      <c r="A6787">
        <v>6785</v>
      </c>
      <c r="B6787">
        <f t="shared" ref="B6787:B6850" si="106">(AE6787*10000)+AF6787</f>
        <v>1180130181</v>
      </c>
      <c r="C6787">
        <v>20180</v>
      </c>
      <c r="D6787">
        <v>0</v>
      </c>
      <c r="E6787" s="1">
        <v>42615</v>
      </c>
      <c r="F6787" s="1">
        <v>42644</v>
      </c>
      <c r="AD6787">
        <v>0.3</v>
      </c>
      <c r="AE6787">
        <v>118013</v>
      </c>
      <c r="AF6787">
        <v>181</v>
      </c>
      <c r="AG6787">
        <v>0</v>
      </c>
      <c r="AH6787" t="s">
        <v>33</v>
      </c>
      <c r="AI6787" t="s">
        <v>34</v>
      </c>
    </row>
    <row r="6788" spans="1:35" x14ac:dyDescent="0.25">
      <c r="A6788">
        <v>6786</v>
      </c>
      <c r="B6788">
        <f t="shared" si="106"/>
        <v>1180130181</v>
      </c>
      <c r="C6788">
        <v>20180</v>
      </c>
      <c r="D6788">
        <v>0</v>
      </c>
      <c r="E6788" s="1">
        <v>42584</v>
      </c>
      <c r="F6788" s="1">
        <v>42614</v>
      </c>
      <c r="AD6788">
        <v>0.2</v>
      </c>
      <c r="AE6788">
        <v>118013</v>
      </c>
      <c r="AF6788">
        <v>181</v>
      </c>
      <c r="AG6788">
        <v>0</v>
      </c>
      <c r="AH6788" t="s">
        <v>33</v>
      </c>
      <c r="AI6788" t="s">
        <v>34</v>
      </c>
    </row>
    <row r="6789" spans="1:35" x14ac:dyDescent="0.25">
      <c r="A6789">
        <v>6787</v>
      </c>
      <c r="B6789">
        <f t="shared" si="106"/>
        <v>1180130181</v>
      </c>
      <c r="C6789">
        <v>20180</v>
      </c>
      <c r="D6789">
        <v>0</v>
      </c>
      <c r="E6789" s="1">
        <v>42553</v>
      </c>
      <c r="F6789" s="1">
        <v>42583</v>
      </c>
      <c r="AD6789">
        <v>0.1</v>
      </c>
      <c r="AE6789">
        <v>118013</v>
      </c>
      <c r="AF6789">
        <v>181</v>
      </c>
      <c r="AG6789">
        <v>0</v>
      </c>
      <c r="AH6789" t="s">
        <v>33</v>
      </c>
      <c r="AI6789" t="s">
        <v>34</v>
      </c>
    </row>
    <row r="6790" spans="1:35" x14ac:dyDescent="0.25">
      <c r="A6790">
        <v>6788</v>
      </c>
      <c r="B6790">
        <f t="shared" si="106"/>
        <v>1180130185</v>
      </c>
      <c r="C6790">
        <v>20184</v>
      </c>
      <c r="D6790">
        <v>3</v>
      </c>
      <c r="E6790" s="1">
        <v>43010</v>
      </c>
      <c r="F6790" s="1">
        <v>43040</v>
      </c>
      <c r="AD6790">
        <v>3.4</v>
      </c>
      <c r="AE6790">
        <v>118013</v>
      </c>
      <c r="AF6790">
        <v>185</v>
      </c>
      <c r="AG6790">
        <v>3</v>
      </c>
      <c r="AH6790" t="s">
        <v>33</v>
      </c>
      <c r="AI6790" t="s">
        <v>34</v>
      </c>
    </row>
    <row r="6791" spans="1:35" x14ac:dyDescent="0.25">
      <c r="A6791">
        <v>6789</v>
      </c>
      <c r="B6791">
        <f t="shared" si="106"/>
        <v>1180130185</v>
      </c>
      <c r="C6791">
        <v>20184</v>
      </c>
      <c r="D6791">
        <v>3</v>
      </c>
      <c r="E6791" s="1">
        <v>42980</v>
      </c>
      <c r="F6791" s="1">
        <v>43009</v>
      </c>
      <c r="AD6791">
        <v>3.3</v>
      </c>
      <c r="AE6791">
        <v>118013</v>
      </c>
      <c r="AF6791">
        <v>185</v>
      </c>
      <c r="AG6791">
        <v>3</v>
      </c>
      <c r="AH6791" t="s">
        <v>33</v>
      </c>
      <c r="AI6791" t="s">
        <v>34</v>
      </c>
    </row>
    <row r="6792" spans="1:35" x14ac:dyDescent="0.25">
      <c r="A6792">
        <v>6790</v>
      </c>
      <c r="B6792">
        <f t="shared" si="106"/>
        <v>1180130185</v>
      </c>
      <c r="C6792">
        <v>20184</v>
      </c>
      <c r="D6792">
        <v>3</v>
      </c>
      <c r="E6792" s="1">
        <v>42949</v>
      </c>
      <c r="F6792" s="1">
        <v>42979</v>
      </c>
      <c r="AD6792">
        <v>3.2</v>
      </c>
      <c r="AE6792">
        <v>118013</v>
      </c>
      <c r="AF6792">
        <v>185</v>
      </c>
      <c r="AG6792">
        <v>3</v>
      </c>
      <c r="AH6792" t="s">
        <v>33</v>
      </c>
      <c r="AI6792" t="s">
        <v>34</v>
      </c>
    </row>
    <row r="6793" spans="1:35" x14ac:dyDescent="0.25">
      <c r="A6793">
        <v>6791</v>
      </c>
      <c r="B6793">
        <f t="shared" si="106"/>
        <v>1180130185</v>
      </c>
      <c r="C6793">
        <v>20184</v>
      </c>
      <c r="D6793">
        <v>3</v>
      </c>
      <c r="E6793" s="1">
        <v>42918</v>
      </c>
      <c r="F6793" s="1">
        <v>42948</v>
      </c>
      <c r="AD6793">
        <v>3.1</v>
      </c>
      <c r="AE6793">
        <v>118013</v>
      </c>
      <c r="AF6793">
        <v>185</v>
      </c>
      <c r="AG6793">
        <v>3</v>
      </c>
      <c r="AH6793" t="s">
        <v>33</v>
      </c>
      <c r="AI6793" t="s">
        <v>34</v>
      </c>
    </row>
    <row r="6794" spans="1:35" x14ac:dyDescent="0.25">
      <c r="A6794">
        <v>6792</v>
      </c>
      <c r="B6794">
        <f t="shared" si="106"/>
        <v>1180130185</v>
      </c>
      <c r="C6794">
        <v>20184</v>
      </c>
      <c r="D6794">
        <v>2</v>
      </c>
      <c r="E6794" s="1">
        <v>42888</v>
      </c>
      <c r="F6794" s="1">
        <v>42917</v>
      </c>
      <c r="AD6794">
        <v>2.4</v>
      </c>
      <c r="AE6794">
        <v>118013</v>
      </c>
      <c r="AF6794">
        <v>185</v>
      </c>
      <c r="AG6794">
        <v>2</v>
      </c>
      <c r="AH6794" t="s">
        <v>33</v>
      </c>
      <c r="AI6794" t="s">
        <v>34</v>
      </c>
    </row>
    <row r="6795" spans="1:35" x14ac:dyDescent="0.25">
      <c r="A6795">
        <v>6793</v>
      </c>
      <c r="B6795">
        <f t="shared" si="106"/>
        <v>1180130185</v>
      </c>
      <c r="C6795">
        <v>20184</v>
      </c>
      <c r="D6795">
        <v>2</v>
      </c>
      <c r="E6795" s="1">
        <v>42857</v>
      </c>
      <c r="F6795" s="1">
        <v>42887</v>
      </c>
      <c r="AD6795">
        <v>2.2999999999999998</v>
      </c>
      <c r="AE6795">
        <v>118013</v>
      </c>
      <c r="AF6795">
        <v>185</v>
      </c>
      <c r="AG6795">
        <v>2</v>
      </c>
      <c r="AH6795" t="s">
        <v>33</v>
      </c>
      <c r="AI6795" t="s">
        <v>34</v>
      </c>
    </row>
    <row r="6796" spans="1:35" x14ac:dyDescent="0.25">
      <c r="A6796">
        <v>6794</v>
      </c>
      <c r="B6796">
        <f t="shared" si="106"/>
        <v>1180130185</v>
      </c>
      <c r="C6796">
        <v>20184</v>
      </c>
      <c r="D6796">
        <v>2</v>
      </c>
      <c r="E6796" s="1">
        <v>42827</v>
      </c>
      <c r="F6796" s="1">
        <v>42856</v>
      </c>
      <c r="AD6796">
        <v>2.2000000000000002</v>
      </c>
      <c r="AE6796">
        <v>118013</v>
      </c>
      <c r="AF6796">
        <v>185</v>
      </c>
      <c r="AG6796">
        <v>2</v>
      </c>
      <c r="AH6796" t="s">
        <v>33</v>
      </c>
      <c r="AI6796" t="s">
        <v>34</v>
      </c>
    </row>
    <row r="6797" spans="1:35" x14ac:dyDescent="0.25">
      <c r="A6797">
        <v>6795</v>
      </c>
      <c r="B6797">
        <f t="shared" si="106"/>
        <v>1180130185</v>
      </c>
      <c r="C6797">
        <v>20184</v>
      </c>
      <c r="D6797">
        <v>2</v>
      </c>
      <c r="E6797" s="1">
        <v>42796</v>
      </c>
      <c r="F6797" s="1">
        <v>42826</v>
      </c>
      <c r="AD6797">
        <v>2.1</v>
      </c>
      <c r="AE6797">
        <v>118013</v>
      </c>
      <c r="AF6797">
        <v>185</v>
      </c>
      <c r="AG6797">
        <v>2</v>
      </c>
      <c r="AH6797" t="s">
        <v>33</v>
      </c>
      <c r="AI6797" t="s">
        <v>34</v>
      </c>
    </row>
    <row r="6798" spans="1:35" x14ac:dyDescent="0.25">
      <c r="A6798">
        <v>6796</v>
      </c>
      <c r="B6798">
        <f t="shared" si="106"/>
        <v>1180130185</v>
      </c>
      <c r="C6798">
        <v>20184</v>
      </c>
      <c r="D6798">
        <v>1</v>
      </c>
      <c r="E6798" s="1">
        <v>42768</v>
      </c>
      <c r="F6798" s="1">
        <v>42795</v>
      </c>
      <c r="AD6798">
        <v>1.4</v>
      </c>
      <c r="AE6798">
        <v>118013</v>
      </c>
      <c r="AF6798">
        <v>185</v>
      </c>
      <c r="AG6798">
        <v>1</v>
      </c>
      <c r="AH6798" t="s">
        <v>33</v>
      </c>
      <c r="AI6798" t="s">
        <v>34</v>
      </c>
    </row>
    <row r="6799" spans="1:35" x14ac:dyDescent="0.25">
      <c r="A6799">
        <v>6797</v>
      </c>
      <c r="B6799">
        <f t="shared" si="106"/>
        <v>1180130185</v>
      </c>
      <c r="C6799">
        <v>20184</v>
      </c>
      <c r="D6799">
        <v>1</v>
      </c>
      <c r="E6799" s="1">
        <v>42737</v>
      </c>
      <c r="F6799" s="1">
        <v>42767</v>
      </c>
      <c r="AD6799">
        <v>1.3</v>
      </c>
      <c r="AE6799">
        <v>118013</v>
      </c>
      <c r="AF6799">
        <v>185</v>
      </c>
      <c r="AG6799">
        <v>1</v>
      </c>
      <c r="AH6799" t="s">
        <v>33</v>
      </c>
      <c r="AI6799" t="s">
        <v>34</v>
      </c>
    </row>
    <row r="6800" spans="1:35" x14ac:dyDescent="0.25">
      <c r="A6800">
        <v>6798</v>
      </c>
      <c r="B6800">
        <f t="shared" si="106"/>
        <v>1180130185</v>
      </c>
      <c r="C6800">
        <v>20184</v>
      </c>
      <c r="D6800">
        <v>1</v>
      </c>
      <c r="E6800" s="1">
        <v>42706</v>
      </c>
      <c r="F6800" s="1">
        <v>42736</v>
      </c>
      <c r="AD6800">
        <v>1.2</v>
      </c>
      <c r="AE6800">
        <v>118013</v>
      </c>
      <c r="AF6800">
        <v>185</v>
      </c>
      <c r="AG6800">
        <v>1</v>
      </c>
      <c r="AH6800" t="s">
        <v>33</v>
      </c>
      <c r="AI6800" t="s">
        <v>34</v>
      </c>
    </row>
    <row r="6801" spans="1:35" x14ac:dyDescent="0.25">
      <c r="A6801">
        <v>6799</v>
      </c>
      <c r="B6801">
        <f t="shared" si="106"/>
        <v>1180130185</v>
      </c>
      <c r="C6801">
        <v>20184</v>
      </c>
      <c r="D6801">
        <v>1</v>
      </c>
      <c r="E6801" s="1">
        <v>42676</v>
      </c>
      <c r="F6801" s="1">
        <v>42705</v>
      </c>
      <c r="AD6801">
        <v>1.1000000000000001</v>
      </c>
      <c r="AE6801">
        <v>118013</v>
      </c>
      <c r="AF6801">
        <v>185</v>
      </c>
      <c r="AG6801">
        <v>1</v>
      </c>
      <c r="AH6801" t="s">
        <v>33</v>
      </c>
      <c r="AI6801" t="s">
        <v>34</v>
      </c>
    </row>
    <row r="6802" spans="1:35" x14ac:dyDescent="0.25">
      <c r="A6802">
        <v>6800</v>
      </c>
      <c r="B6802">
        <f t="shared" si="106"/>
        <v>1180130185</v>
      </c>
      <c r="C6802">
        <v>20184</v>
      </c>
      <c r="D6802">
        <v>0</v>
      </c>
      <c r="E6802" s="1">
        <v>42645</v>
      </c>
      <c r="F6802" s="1">
        <v>42675</v>
      </c>
      <c r="AD6802">
        <v>0.4</v>
      </c>
      <c r="AE6802">
        <v>118013</v>
      </c>
      <c r="AF6802">
        <v>185</v>
      </c>
      <c r="AG6802">
        <v>0</v>
      </c>
      <c r="AH6802" t="s">
        <v>33</v>
      </c>
      <c r="AI6802" t="s">
        <v>34</v>
      </c>
    </row>
    <row r="6803" spans="1:35" x14ac:dyDescent="0.25">
      <c r="A6803">
        <v>6801</v>
      </c>
      <c r="B6803">
        <f t="shared" si="106"/>
        <v>1180130185</v>
      </c>
      <c r="C6803">
        <v>20184</v>
      </c>
      <c r="D6803">
        <v>0</v>
      </c>
      <c r="E6803" s="1">
        <v>42615</v>
      </c>
      <c r="F6803" s="1">
        <v>42644</v>
      </c>
      <c r="AD6803">
        <v>0.3</v>
      </c>
      <c r="AE6803">
        <v>118013</v>
      </c>
      <c r="AF6803">
        <v>185</v>
      </c>
      <c r="AG6803">
        <v>0</v>
      </c>
      <c r="AH6803" t="s">
        <v>33</v>
      </c>
      <c r="AI6803" t="s">
        <v>34</v>
      </c>
    </row>
    <row r="6804" spans="1:35" x14ac:dyDescent="0.25">
      <c r="A6804">
        <v>6802</v>
      </c>
      <c r="B6804">
        <f t="shared" si="106"/>
        <v>1180130185</v>
      </c>
      <c r="C6804">
        <v>20184</v>
      </c>
      <c r="D6804">
        <v>0</v>
      </c>
      <c r="E6804" s="1">
        <v>42584</v>
      </c>
      <c r="F6804" s="1">
        <v>42614</v>
      </c>
      <c r="AD6804">
        <v>0.2</v>
      </c>
      <c r="AE6804">
        <v>118013</v>
      </c>
      <c r="AF6804">
        <v>185</v>
      </c>
      <c r="AG6804">
        <v>0</v>
      </c>
      <c r="AH6804" t="s">
        <v>33</v>
      </c>
      <c r="AI6804" t="s">
        <v>34</v>
      </c>
    </row>
    <row r="6805" spans="1:35" x14ac:dyDescent="0.25">
      <c r="A6805">
        <v>6803</v>
      </c>
      <c r="B6805">
        <f t="shared" si="106"/>
        <v>1180130185</v>
      </c>
      <c r="C6805">
        <v>20184</v>
      </c>
      <c r="D6805">
        <v>0</v>
      </c>
      <c r="E6805" s="1">
        <v>42553</v>
      </c>
      <c r="F6805" s="1">
        <v>42583</v>
      </c>
      <c r="AD6805">
        <v>0.1</v>
      </c>
      <c r="AE6805">
        <v>118013</v>
      </c>
      <c r="AF6805">
        <v>185</v>
      </c>
      <c r="AG6805">
        <v>0</v>
      </c>
      <c r="AH6805" t="s">
        <v>33</v>
      </c>
      <c r="AI6805" t="s">
        <v>34</v>
      </c>
    </row>
    <row r="6806" spans="1:35" x14ac:dyDescent="0.25">
      <c r="A6806">
        <v>6804</v>
      </c>
      <c r="B6806">
        <f t="shared" si="106"/>
        <v>1180130201</v>
      </c>
      <c r="C6806">
        <v>20200</v>
      </c>
      <c r="D6806">
        <v>3</v>
      </c>
      <c r="E6806" s="1">
        <v>43010</v>
      </c>
      <c r="F6806" s="1">
        <v>43040</v>
      </c>
      <c r="AD6806">
        <v>3.4</v>
      </c>
      <c r="AE6806">
        <v>118013</v>
      </c>
      <c r="AF6806">
        <v>201</v>
      </c>
      <c r="AG6806">
        <v>3</v>
      </c>
      <c r="AH6806" t="s">
        <v>33</v>
      </c>
      <c r="AI6806" t="s">
        <v>34</v>
      </c>
    </row>
    <row r="6807" spans="1:35" x14ac:dyDescent="0.25">
      <c r="A6807">
        <v>6805</v>
      </c>
      <c r="B6807">
        <f t="shared" si="106"/>
        <v>1180130201</v>
      </c>
      <c r="C6807">
        <v>20200</v>
      </c>
      <c r="D6807">
        <v>3</v>
      </c>
      <c r="E6807" s="1">
        <v>42980</v>
      </c>
      <c r="F6807" s="1">
        <v>43009</v>
      </c>
      <c r="AD6807">
        <v>3.3</v>
      </c>
      <c r="AE6807">
        <v>118013</v>
      </c>
      <c r="AF6807">
        <v>201</v>
      </c>
      <c r="AG6807">
        <v>3</v>
      </c>
      <c r="AH6807" t="s">
        <v>33</v>
      </c>
      <c r="AI6807" t="s">
        <v>34</v>
      </c>
    </row>
    <row r="6808" spans="1:35" x14ac:dyDescent="0.25">
      <c r="A6808">
        <v>6806</v>
      </c>
      <c r="B6808">
        <f t="shared" si="106"/>
        <v>1180130201</v>
      </c>
      <c r="C6808">
        <v>20200</v>
      </c>
      <c r="D6808">
        <v>3</v>
      </c>
      <c r="E6808" s="1">
        <v>42949</v>
      </c>
      <c r="F6808" s="1">
        <v>42979</v>
      </c>
      <c r="AD6808">
        <v>3.2</v>
      </c>
      <c r="AE6808">
        <v>118013</v>
      </c>
      <c r="AF6808">
        <v>201</v>
      </c>
      <c r="AG6808">
        <v>3</v>
      </c>
      <c r="AH6808" t="s">
        <v>33</v>
      </c>
      <c r="AI6808" t="s">
        <v>34</v>
      </c>
    </row>
    <row r="6809" spans="1:35" x14ac:dyDescent="0.25">
      <c r="A6809">
        <v>6807</v>
      </c>
      <c r="B6809">
        <f t="shared" si="106"/>
        <v>1180130201</v>
      </c>
      <c r="C6809">
        <v>20200</v>
      </c>
      <c r="D6809">
        <v>3</v>
      </c>
      <c r="E6809" s="1">
        <v>42918</v>
      </c>
      <c r="F6809" s="1">
        <v>42948</v>
      </c>
      <c r="AD6809">
        <v>3.1</v>
      </c>
      <c r="AE6809">
        <v>118013</v>
      </c>
      <c r="AF6809">
        <v>201</v>
      </c>
      <c r="AG6809">
        <v>3</v>
      </c>
      <c r="AH6809" t="s">
        <v>33</v>
      </c>
      <c r="AI6809" t="s">
        <v>34</v>
      </c>
    </row>
    <row r="6810" spans="1:35" x14ac:dyDescent="0.25">
      <c r="A6810">
        <v>6808</v>
      </c>
      <c r="B6810">
        <f t="shared" si="106"/>
        <v>1180130201</v>
      </c>
      <c r="C6810">
        <v>20200</v>
      </c>
      <c r="D6810">
        <v>2</v>
      </c>
      <c r="E6810" s="1">
        <v>42888</v>
      </c>
      <c r="F6810" s="1">
        <v>42917</v>
      </c>
      <c r="AD6810">
        <v>2.4</v>
      </c>
      <c r="AE6810">
        <v>118013</v>
      </c>
      <c r="AF6810">
        <v>201</v>
      </c>
      <c r="AG6810">
        <v>2</v>
      </c>
      <c r="AH6810" t="s">
        <v>33</v>
      </c>
      <c r="AI6810" t="s">
        <v>34</v>
      </c>
    </row>
    <row r="6811" spans="1:35" x14ac:dyDescent="0.25">
      <c r="A6811">
        <v>6809</v>
      </c>
      <c r="B6811">
        <f t="shared" si="106"/>
        <v>1180130201</v>
      </c>
      <c r="C6811">
        <v>20200</v>
      </c>
      <c r="D6811">
        <v>2</v>
      </c>
      <c r="E6811" s="1">
        <v>42857</v>
      </c>
      <c r="F6811" s="1">
        <v>42887</v>
      </c>
      <c r="AD6811">
        <v>2.2999999999999998</v>
      </c>
      <c r="AE6811">
        <v>118013</v>
      </c>
      <c r="AF6811">
        <v>201</v>
      </c>
      <c r="AG6811">
        <v>2</v>
      </c>
      <c r="AH6811" t="s">
        <v>33</v>
      </c>
      <c r="AI6811" t="s">
        <v>34</v>
      </c>
    </row>
    <row r="6812" spans="1:35" x14ac:dyDescent="0.25">
      <c r="A6812">
        <v>6810</v>
      </c>
      <c r="B6812">
        <f t="shared" si="106"/>
        <v>1180130201</v>
      </c>
      <c r="C6812">
        <v>20200</v>
      </c>
      <c r="D6812">
        <v>2</v>
      </c>
      <c r="E6812" s="1">
        <v>42827</v>
      </c>
      <c r="F6812" s="1">
        <v>42856</v>
      </c>
      <c r="AD6812">
        <v>2.2000000000000002</v>
      </c>
      <c r="AE6812">
        <v>118013</v>
      </c>
      <c r="AF6812">
        <v>201</v>
      </c>
      <c r="AG6812">
        <v>2</v>
      </c>
      <c r="AH6812" t="s">
        <v>33</v>
      </c>
      <c r="AI6812" t="s">
        <v>34</v>
      </c>
    </row>
    <row r="6813" spans="1:35" x14ac:dyDescent="0.25">
      <c r="A6813">
        <v>6811</v>
      </c>
      <c r="B6813">
        <f t="shared" si="106"/>
        <v>1180130201</v>
      </c>
      <c r="C6813">
        <v>20200</v>
      </c>
      <c r="D6813">
        <v>2</v>
      </c>
      <c r="E6813" s="1">
        <v>42796</v>
      </c>
      <c r="F6813" s="1">
        <v>42826</v>
      </c>
      <c r="AD6813">
        <v>2.1</v>
      </c>
      <c r="AE6813">
        <v>118013</v>
      </c>
      <c r="AF6813">
        <v>201</v>
      </c>
      <c r="AG6813">
        <v>2</v>
      </c>
      <c r="AH6813" t="s">
        <v>33</v>
      </c>
      <c r="AI6813" t="s">
        <v>34</v>
      </c>
    </row>
    <row r="6814" spans="1:35" x14ac:dyDescent="0.25">
      <c r="A6814">
        <v>6812</v>
      </c>
      <c r="B6814">
        <f t="shared" si="106"/>
        <v>1180130201</v>
      </c>
      <c r="C6814">
        <v>20200</v>
      </c>
      <c r="D6814">
        <v>1</v>
      </c>
      <c r="E6814" s="1">
        <v>42768</v>
      </c>
      <c r="F6814" s="1">
        <v>42795</v>
      </c>
      <c r="AD6814">
        <v>1.4</v>
      </c>
      <c r="AE6814">
        <v>118013</v>
      </c>
      <c r="AF6814">
        <v>201</v>
      </c>
      <c r="AG6814">
        <v>1</v>
      </c>
      <c r="AH6814" t="s">
        <v>33</v>
      </c>
      <c r="AI6814" t="s">
        <v>34</v>
      </c>
    </row>
    <row r="6815" spans="1:35" x14ac:dyDescent="0.25">
      <c r="A6815">
        <v>6813</v>
      </c>
      <c r="B6815">
        <f t="shared" si="106"/>
        <v>1180130201</v>
      </c>
      <c r="C6815">
        <v>20200</v>
      </c>
      <c r="D6815">
        <v>1</v>
      </c>
      <c r="E6815" s="1">
        <v>42737</v>
      </c>
      <c r="F6815" s="1">
        <v>42767</v>
      </c>
      <c r="AD6815">
        <v>1.3</v>
      </c>
      <c r="AE6815">
        <v>118013</v>
      </c>
      <c r="AF6815">
        <v>201</v>
      </c>
      <c r="AG6815">
        <v>1</v>
      </c>
      <c r="AH6815" t="s">
        <v>33</v>
      </c>
      <c r="AI6815" t="s">
        <v>34</v>
      </c>
    </row>
    <row r="6816" spans="1:35" x14ac:dyDescent="0.25">
      <c r="A6816">
        <v>6814</v>
      </c>
      <c r="B6816">
        <f t="shared" si="106"/>
        <v>1180130201</v>
      </c>
      <c r="C6816">
        <v>20200</v>
      </c>
      <c r="D6816">
        <v>1</v>
      </c>
      <c r="E6816" s="1">
        <v>42706</v>
      </c>
      <c r="F6816" s="1">
        <v>42736</v>
      </c>
      <c r="AD6816">
        <v>1.2</v>
      </c>
      <c r="AE6816">
        <v>118013</v>
      </c>
      <c r="AF6816">
        <v>201</v>
      </c>
      <c r="AG6816">
        <v>1</v>
      </c>
      <c r="AH6816" t="s">
        <v>33</v>
      </c>
      <c r="AI6816" t="s">
        <v>34</v>
      </c>
    </row>
    <row r="6817" spans="1:35" x14ac:dyDescent="0.25">
      <c r="A6817">
        <v>6815</v>
      </c>
      <c r="B6817">
        <f t="shared" si="106"/>
        <v>1180130201</v>
      </c>
      <c r="C6817">
        <v>20200</v>
      </c>
      <c r="D6817">
        <v>1</v>
      </c>
      <c r="E6817" s="1">
        <v>42676</v>
      </c>
      <c r="F6817" s="1">
        <v>42705</v>
      </c>
      <c r="AD6817">
        <v>1.1000000000000001</v>
      </c>
      <c r="AE6817">
        <v>118013</v>
      </c>
      <c r="AF6817">
        <v>201</v>
      </c>
      <c r="AG6817">
        <v>1</v>
      </c>
      <c r="AH6817" t="s">
        <v>33</v>
      </c>
      <c r="AI6817" t="s">
        <v>34</v>
      </c>
    </row>
    <row r="6818" spans="1:35" x14ac:dyDescent="0.25">
      <c r="A6818">
        <v>6816</v>
      </c>
      <c r="B6818">
        <f t="shared" si="106"/>
        <v>1180130201</v>
      </c>
      <c r="C6818">
        <v>20200</v>
      </c>
      <c r="D6818">
        <v>0</v>
      </c>
      <c r="E6818" s="1">
        <v>42645</v>
      </c>
      <c r="F6818" s="1">
        <v>42675</v>
      </c>
      <c r="AD6818">
        <v>0.4</v>
      </c>
      <c r="AE6818">
        <v>118013</v>
      </c>
      <c r="AF6818">
        <v>201</v>
      </c>
      <c r="AG6818">
        <v>0</v>
      </c>
      <c r="AH6818" t="s">
        <v>33</v>
      </c>
      <c r="AI6818" t="s">
        <v>34</v>
      </c>
    </row>
    <row r="6819" spans="1:35" x14ac:dyDescent="0.25">
      <c r="A6819">
        <v>6817</v>
      </c>
      <c r="B6819">
        <f t="shared" si="106"/>
        <v>1180130201</v>
      </c>
      <c r="C6819">
        <v>20200</v>
      </c>
      <c r="D6819">
        <v>0</v>
      </c>
      <c r="E6819" s="1">
        <v>42615</v>
      </c>
      <c r="F6819" s="1">
        <v>42644</v>
      </c>
      <c r="AD6819">
        <v>0.3</v>
      </c>
      <c r="AE6819">
        <v>118013</v>
      </c>
      <c r="AF6819">
        <v>201</v>
      </c>
      <c r="AG6819">
        <v>0</v>
      </c>
      <c r="AH6819" t="s">
        <v>33</v>
      </c>
      <c r="AI6819" t="s">
        <v>34</v>
      </c>
    </row>
    <row r="6820" spans="1:35" x14ac:dyDescent="0.25">
      <c r="A6820">
        <v>6818</v>
      </c>
      <c r="B6820">
        <f t="shared" si="106"/>
        <v>1180130237</v>
      </c>
      <c r="C6820">
        <v>22543</v>
      </c>
      <c r="D6820">
        <v>3</v>
      </c>
      <c r="E6820" s="1">
        <v>43010</v>
      </c>
      <c r="F6820" s="1">
        <v>43040</v>
      </c>
      <c r="AD6820">
        <v>3.4</v>
      </c>
      <c r="AE6820">
        <v>118013</v>
      </c>
      <c r="AF6820">
        <v>237</v>
      </c>
      <c r="AG6820">
        <v>1</v>
      </c>
      <c r="AH6820" t="s">
        <v>33</v>
      </c>
      <c r="AI6820" t="s">
        <v>34</v>
      </c>
    </row>
    <row r="6821" spans="1:35" x14ac:dyDescent="0.25">
      <c r="A6821">
        <v>6819</v>
      </c>
      <c r="B6821">
        <f t="shared" si="106"/>
        <v>1180130237</v>
      </c>
      <c r="C6821">
        <v>22543</v>
      </c>
      <c r="D6821">
        <v>3</v>
      </c>
      <c r="E6821" s="1">
        <v>42980</v>
      </c>
      <c r="F6821" s="1">
        <v>43009</v>
      </c>
      <c r="AD6821">
        <v>3.3</v>
      </c>
      <c r="AE6821">
        <v>118013</v>
      </c>
      <c r="AF6821">
        <v>237</v>
      </c>
      <c r="AG6821">
        <v>1</v>
      </c>
      <c r="AH6821" t="s">
        <v>33</v>
      </c>
      <c r="AI6821" t="s">
        <v>34</v>
      </c>
    </row>
    <row r="6822" spans="1:35" x14ac:dyDescent="0.25">
      <c r="A6822">
        <v>6820</v>
      </c>
      <c r="B6822">
        <f t="shared" si="106"/>
        <v>1180130237</v>
      </c>
      <c r="C6822">
        <v>22543</v>
      </c>
      <c r="D6822">
        <v>3</v>
      </c>
      <c r="E6822" s="1">
        <v>42949</v>
      </c>
      <c r="F6822" s="1">
        <v>42979</v>
      </c>
      <c r="AD6822">
        <v>3.2</v>
      </c>
      <c r="AE6822">
        <v>118013</v>
      </c>
      <c r="AF6822">
        <v>237</v>
      </c>
      <c r="AG6822">
        <v>1</v>
      </c>
      <c r="AH6822" t="s">
        <v>33</v>
      </c>
      <c r="AI6822" t="s">
        <v>34</v>
      </c>
    </row>
    <row r="6823" spans="1:35" x14ac:dyDescent="0.25">
      <c r="A6823">
        <v>6821</v>
      </c>
      <c r="B6823">
        <f t="shared" si="106"/>
        <v>1180130237</v>
      </c>
      <c r="C6823">
        <v>22543</v>
      </c>
      <c r="D6823">
        <v>3</v>
      </c>
      <c r="E6823" s="1">
        <v>42918</v>
      </c>
      <c r="F6823" s="1">
        <v>42948</v>
      </c>
      <c r="AD6823">
        <v>3.1</v>
      </c>
      <c r="AE6823">
        <v>118013</v>
      </c>
      <c r="AF6823">
        <v>237</v>
      </c>
      <c r="AG6823">
        <v>1</v>
      </c>
      <c r="AH6823" t="s">
        <v>33</v>
      </c>
      <c r="AI6823" t="s">
        <v>34</v>
      </c>
    </row>
    <row r="6824" spans="1:35" x14ac:dyDescent="0.25">
      <c r="A6824">
        <v>6822</v>
      </c>
      <c r="B6824">
        <f t="shared" si="106"/>
        <v>1180130237</v>
      </c>
      <c r="C6824">
        <v>22543</v>
      </c>
      <c r="D6824">
        <v>2</v>
      </c>
      <c r="E6824" s="1">
        <v>42888</v>
      </c>
      <c r="F6824" s="1">
        <v>42917</v>
      </c>
      <c r="AD6824">
        <v>2.4</v>
      </c>
      <c r="AE6824">
        <v>118013</v>
      </c>
      <c r="AF6824">
        <v>237</v>
      </c>
      <c r="AG6824">
        <v>0</v>
      </c>
      <c r="AH6824" t="s">
        <v>33</v>
      </c>
      <c r="AI6824" t="s">
        <v>34</v>
      </c>
    </row>
    <row r="6825" spans="1:35" x14ac:dyDescent="0.25">
      <c r="A6825">
        <v>6823</v>
      </c>
      <c r="B6825">
        <f t="shared" si="106"/>
        <v>1180130237</v>
      </c>
      <c r="C6825">
        <v>22543</v>
      </c>
      <c r="D6825">
        <v>2</v>
      </c>
      <c r="E6825" s="1">
        <v>42857</v>
      </c>
      <c r="F6825" s="1">
        <v>42887</v>
      </c>
      <c r="AD6825">
        <v>2.2999999999999998</v>
      </c>
      <c r="AE6825">
        <v>118013</v>
      </c>
      <c r="AF6825">
        <v>237</v>
      </c>
      <c r="AG6825">
        <v>0</v>
      </c>
      <c r="AH6825" t="s">
        <v>33</v>
      </c>
      <c r="AI6825" t="s">
        <v>34</v>
      </c>
    </row>
    <row r="6826" spans="1:35" x14ac:dyDescent="0.25">
      <c r="A6826">
        <v>6824</v>
      </c>
      <c r="B6826">
        <f t="shared" si="106"/>
        <v>1180130237</v>
      </c>
      <c r="C6826">
        <v>22543</v>
      </c>
      <c r="D6826">
        <v>2</v>
      </c>
      <c r="E6826" s="1">
        <v>42827</v>
      </c>
      <c r="F6826" s="1">
        <v>42856</v>
      </c>
      <c r="AD6826">
        <v>2.2000000000000002</v>
      </c>
      <c r="AE6826">
        <v>118013</v>
      </c>
      <c r="AF6826">
        <v>237</v>
      </c>
      <c r="AG6826">
        <v>0</v>
      </c>
      <c r="AH6826" t="s">
        <v>33</v>
      </c>
      <c r="AI6826" t="s">
        <v>34</v>
      </c>
    </row>
    <row r="6827" spans="1:35" x14ac:dyDescent="0.25">
      <c r="A6827">
        <v>6825</v>
      </c>
      <c r="B6827">
        <f t="shared" si="106"/>
        <v>1180130237</v>
      </c>
      <c r="C6827">
        <v>22543</v>
      </c>
      <c r="D6827">
        <v>2</v>
      </c>
      <c r="E6827" s="1">
        <v>42796</v>
      </c>
      <c r="F6827" s="1">
        <v>42826</v>
      </c>
      <c r="AD6827">
        <v>2.1</v>
      </c>
      <c r="AE6827">
        <v>118013</v>
      </c>
      <c r="AF6827">
        <v>237</v>
      </c>
      <c r="AG6827">
        <v>0</v>
      </c>
      <c r="AH6827" t="s">
        <v>33</v>
      </c>
      <c r="AI6827" t="s">
        <v>34</v>
      </c>
    </row>
    <row r="6828" spans="1:35" x14ac:dyDescent="0.25">
      <c r="A6828">
        <v>6826</v>
      </c>
      <c r="B6828">
        <f t="shared" si="106"/>
        <v>1180130239</v>
      </c>
      <c r="C6828">
        <v>22598</v>
      </c>
      <c r="D6828">
        <v>3</v>
      </c>
      <c r="E6828" s="1">
        <v>43010</v>
      </c>
      <c r="F6828" s="1">
        <v>43040</v>
      </c>
      <c r="AD6828">
        <v>3.4</v>
      </c>
      <c r="AE6828">
        <v>118013</v>
      </c>
      <c r="AF6828">
        <v>239</v>
      </c>
      <c r="AG6828">
        <v>1</v>
      </c>
      <c r="AH6828" t="s">
        <v>33</v>
      </c>
      <c r="AI6828" t="s">
        <v>34</v>
      </c>
    </row>
    <row r="6829" spans="1:35" x14ac:dyDescent="0.25">
      <c r="A6829">
        <v>6827</v>
      </c>
      <c r="B6829">
        <f t="shared" si="106"/>
        <v>1180130239</v>
      </c>
      <c r="C6829">
        <v>22598</v>
      </c>
      <c r="D6829">
        <v>3</v>
      </c>
      <c r="E6829" s="1">
        <v>42980</v>
      </c>
      <c r="F6829" s="1">
        <v>43009</v>
      </c>
      <c r="AD6829">
        <v>3.3</v>
      </c>
      <c r="AE6829">
        <v>118013</v>
      </c>
      <c r="AF6829">
        <v>239</v>
      </c>
      <c r="AG6829">
        <v>1</v>
      </c>
      <c r="AH6829" t="s">
        <v>33</v>
      </c>
      <c r="AI6829" t="s">
        <v>34</v>
      </c>
    </row>
    <row r="6830" spans="1:35" x14ac:dyDescent="0.25">
      <c r="A6830">
        <v>6828</v>
      </c>
      <c r="B6830">
        <f t="shared" si="106"/>
        <v>1180130239</v>
      </c>
      <c r="C6830">
        <v>22598</v>
      </c>
      <c r="D6830">
        <v>3</v>
      </c>
      <c r="E6830" s="1">
        <v>42949</v>
      </c>
      <c r="F6830" s="1">
        <v>42979</v>
      </c>
      <c r="AD6830">
        <v>3.2</v>
      </c>
      <c r="AE6830">
        <v>118013</v>
      </c>
      <c r="AF6830">
        <v>239</v>
      </c>
      <c r="AG6830">
        <v>1</v>
      </c>
      <c r="AH6830" t="s">
        <v>33</v>
      </c>
      <c r="AI6830" t="s">
        <v>34</v>
      </c>
    </row>
    <row r="6831" spans="1:35" x14ac:dyDescent="0.25">
      <c r="A6831">
        <v>6829</v>
      </c>
      <c r="B6831">
        <f t="shared" si="106"/>
        <v>1180130239</v>
      </c>
      <c r="C6831">
        <v>22598</v>
      </c>
      <c r="D6831">
        <v>3</v>
      </c>
      <c r="E6831" s="1">
        <v>42918</v>
      </c>
      <c r="F6831" s="1">
        <v>42948</v>
      </c>
      <c r="AD6831">
        <v>3.1</v>
      </c>
      <c r="AE6831">
        <v>118013</v>
      </c>
      <c r="AF6831">
        <v>239</v>
      </c>
      <c r="AG6831">
        <v>1</v>
      </c>
      <c r="AH6831" t="s">
        <v>33</v>
      </c>
      <c r="AI6831" t="s">
        <v>34</v>
      </c>
    </row>
    <row r="6832" spans="1:35" x14ac:dyDescent="0.25">
      <c r="A6832">
        <v>6830</v>
      </c>
      <c r="B6832">
        <f t="shared" si="106"/>
        <v>1180130239</v>
      </c>
      <c r="C6832">
        <v>22598</v>
      </c>
      <c r="D6832">
        <v>2</v>
      </c>
      <c r="E6832" s="1">
        <v>42888</v>
      </c>
      <c r="F6832" s="1">
        <v>42917</v>
      </c>
      <c r="AD6832">
        <v>2.4</v>
      </c>
      <c r="AE6832">
        <v>118013</v>
      </c>
      <c r="AF6832">
        <v>239</v>
      </c>
      <c r="AG6832">
        <v>0</v>
      </c>
      <c r="AH6832" t="s">
        <v>33</v>
      </c>
      <c r="AI6832" t="s">
        <v>34</v>
      </c>
    </row>
    <row r="6833" spans="1:35" x14ac:dyDescent="0.25">
      <c r="A6833">
        <v>6831</v>
      </c>
      <c r="B6833">
        <f t="shared" si="106"/>
        <v>1180130239</v>
      </c>
      <c r="C6833">
        <v>22598</v>
      </c>
      <c r="D6833">
        <v>2</v>
      </c>
      <c r="E6833" s="1">
        <v>42857</v>
      </c>
      <c r="F6833" s="1">
        <v>42887</v>
      </c>
      <c r="AD6833">
        <v>2.2999999999999998</v>
      </c>
      <c r="AE6833">
        <v>118013</v>
      </c>
      <c r="AF6833">
        <v>239</v>
      </c>
      <c r="AG6833">
        <v>0</v>
      </c>
      <c r="AH6833" t="s">
        <v>33</v>
      </c>
      <c r="AI6833" t="s">
        <v>34</v>
      </c>
    </row>
    <row r="6834" spans="1:35" x14ac:dyDescent="0.25">
      <c r="A6834">
        <v>6832</v>
      </c>
      <c r="B6834">
        <f t="shared" si="106"/>
        <v>1180130239</v>
      </c>
      <c r="C6834">
        <v>22598</v>
      </c>
      <c r="D6834">
        <v>2</v>
      </c>
      <c r="E6834" s="1">
        <v>42827</v>
      </c>
      <c r="F6834" s="1">
        <v>42856</v>
      </c>
      <c r="AD6834">
        <v>2.2000000000000002</v>
      </c>
      <c r="AE6834">
        <v>118013</v>
      </c>
      <c r="AF6834">
        <v>239</v>
      </c>
      <c r="AG6834">
        <v>0</v>
      </c>
      <c r="AH6834" t="s">
        <v>33</v>
      </c>
      <c r="AI6834" t="s">
        <v>34</v>
      </c>
    </row>
    <row r="6835" spans="1:35" x14ac:dyDescent="0.25">
      <c r="A6835">
        <v>6833</v>
      </c>
      <c r="B6835">
        <f t="shared" si="106"/>
        <v>1180130239</v>
      </c>
      <c r="C6835">
        <v>22598</v>
      </c>
      <c r="D6835">
        <v>2</v>
      </c>
      <c r="E6835" s="1">
        <v>42796</v>
      </c>
      <c r="F6835" s="1">
        <v>42826</v>
      </c>
      <c r="AD6835">
        <v>2.1</v>
      </c>
      <c r="AE6835">
        <v>118013</v>
      </c>
      <c r="AF6835">
        <v>239</v>
      </c>
      <c r="AG6835">
        <v>0</v>
      </c>
      <c r="AH6835" t="s">
        <v>33</v>
      </c>
      <c r="AI6835" t="s">
        <v>34</v>
      </c>
    </row>
    <row r="6836" spans="1:35" x14ac:dyDescent="0.25">
      <c r="A6836">
        <v>6834</v>
      </c>
      <c r="B6836">
        <f t="shared" si="106"/>
        <v>1180130240</v>
      </c>
      <c r="C6836">
        <v>22919</v>
      </c>
      <c r="D6836">
        <v>3</v>
      </c>
      <c r="E6836" s="1">
        <v>42949</v>
      </c>
      <c r="F6836" s="1">
        <v>42979</v>
      </c>
      <c r="AD6836">
        <v>3.2</v>
      </c>
      <c r="AE6836">
        <v>118013</v>
      </c>
      <c r="AF6836">
        <v>240</v>
      </c>
      <c r="AG6836">
        <v>1</v>
      </c>
      <c r="AH6836" t="s">
        <v>33</v>
      </c>
      <c r="AI6836" t="s">
        <v>34</v>
      </c>
    </row>
    <row r="6837" spans="1:35" x14ac:dyDescent="0.25">
      <c r="A6837">
        <v>6835</v>
      </c>
      <c r="B6837">
        <f t="shared" si="106"/>
        <v>1180130240</v>
      </c>
      <c r="C6837">
        <v>22919</v>
      </c>
      <c r="D6837">
        <v>3</v>
      </c>
      <c r="E6837" s="1">
        <v>42918</v>
      </c>
      <c r="F6837" s="1">
        <v>42948</v>
      </c>
      <c r="AD6837">
        <v>3.1</v>
      </c>
      <c r="AE6837">
        <v>118013</v>
      </c>
      <c r="AF6837">
        <v>240</v>
      </c>
      <c r="AG6837">
        <v>1</v>
      </c>
      <c r="AH6837" t="s">
        <v>33</v>
      </c>
      <c r="AI6837" t="s">
        <v>34</v>
      </c>
    </row>
    <row r="6838" spans="1:35" x14ac:dyDescent="0.25">
      <c r="A6838">
        <v>6836</v>
      </c>
      <c r="B6838">
        <f t="shared" si="106"/>
        <v>1180130240</v>
      </c>
      <c r="C6838">
        <v>22919</v>
      </c>
      <c r="D6838">
        <v>2</v>
      </c>
      <c r="E6838" s="1">
        <v>42888</v>
      </c>
      <c r="F6838" s="1">
        <v>42917</v>
      </c>
      <c r="AD6838">
        <v>2.4</v>
      </c>
      <c r="AE6838">
        <v>118013</v>
      </c>
      <c r="AF6838">
        <v>240</v>
      </c>
      <c r="AG6838">
        <v>0</v>
      </c>
      <c r="AH6838" t="s">
        <v>33</v>
      </c>
      <c r="AI6838" t="s">
        <v>34</v>
      </c>
    </row>
    <row r="6839" spans="1:35" x14ac:dyDescent="0.25">
      <c r="A6839">
        <v>6837</v>
      </c>
      <c r="B6839">
        <f t="shared" si="106"/>
        <v>1180130240</v>
      </c>
      <c r="C6839">
        <v>22919</v>
      </c>
      <c r="D6839">
        <v>2</v>
      </c>
      <c r="E6839" s="1">
        <v>42857</v>
      </c>
      <c r="F6839" s="1">
        <v>42887</v>
      </c>
      <c r="AD6839">
        <v>2.2999999999999998</v>
      </c>
      <c r="AE6839">
        <v>118013</v>
      </c>
      <c r="AF6839">
        <v>240</v>
      </c>
      <c r="AG6839">
        <v>0</v>
      </c>
      <c r="AH6839" t="s">
        <v>33</v>
      </c>
      <c r="AI6839" t="s">
        <v>34</v>
      </c>
    </row>
    <row r="6840" spans="1:35" x14ac:dyDescent="0.25">
      <c r="A6840">
        <v>6838</v>
      </c>
      <c r="B6840">
        <f t="shared" si="106"/>
        <v>1180130240</v>
      </c>
      <c r="C6840">
        <v>22919</v>
      </c>
      <c r="D6840">
        <v>2</v>
      </c>
      <c r="E6840" s="1">
        <v>42827</v>
      </c>
      <c r="F6840" s="1">
        <v>42856</v>
      </c>
      <c r="AD6840">
        <v>2.2000000000000002</v>
      </c>
      <c r="AE6840">
        <v>118013</v>
      </c>
      <c r="AF6840">
        <v>240</v>
      </c>
      <c r="AG6840">
        <v>0</v>
      </c>
      <c r="AH6840" t="s">
        <v>33</v>
      </c>
      <c r="AI6840" t="s">
        <v>34</v>
      </c>
    </row>
    <row r="6841" spans="1:35" x14ac:dyDescent="0.25">
      <c r="A6841">
        <v>6839</v>
      </c>
      <c r="B6841">
        <f t="shared" si="106"/>
        <v>1180130240</v>
      </c>
      <c r="C6841">
        <v>22919</v>
      </c>
      <c r="D6841">
        <v>2</v>
      </c>
      <c r="E6841" s="1">
        <v>42796</v>
      </c>
      <c r="F6841" s="1">
        <v>42826</v>
      </c>
      <c r="AD6841">
        <v>2.1</v>
      </c>
      <c r="AE6841">
        <v>118013</v>
      </c>
      <c r="AF6841">
        <v>240</v>
      </c>
      <c r="AG6841">
        <v>0</v>
      </c>
      <c r="AH6841" t="s">
        <v>33</v>
      </c>
      <c r="AI6841" t="s">
        <v>34</v>
      </c>
    </row>
    <row r="6842" spans="1:35" x14ac:dyDescent="0.25">
      <c r="A6842">
        <v>6840</v>
      </c>
      <c r="B6842">
        <f t="shared" si="106"/>
        <v>1180130241</v>
      </c>
      <c r="C6842">
        <v>22920</v>
      </c>
      <c r="D6842">
        <v>2</v>
      </c>
      <c r="E6842" s="1">
        <v>42888</v>
      </c>
      <c r="F6842" s="1">
        <v>42917</v>
      </c>
      <c r="AD6842">
        <v>2.4</v>
      </c>
      <c r="AE6842">
        <v>118013</v>
      </c>
      <c r="AF6842">
        <v>241</v>
      </c>
      <c r="AG6842">
        <v>0</v>
      </c>
      <c r="AH6842" t="s">
        <v>33</v>
      </c>
      <c r="AI6842" t="s">
        <v>34</v>
      </c>
    </row>
    <row r="6843" spans="1:35" x14ac:dyDescent="0.25">
      <c r="A6843">
        <v>6841</v>
      </c>
      <c r="B6843">
        <f t="shared" si="106"/>
        <v>1180130241</v>
      </c>
      <c r="C6843">
        <v>22920</v>
      </c>
      <c r="D6843">
        <v>2</v>
      </c>
      <c r="E6843" s="1">
        <v>42857</v>
      </c>
      <c r="F6843" s="1">
        <v>42887</v>
      </c>
      <c r="AD6843">
        <v>2.2999999999999998</v>
      </c>
      <c r="AE6843">
        <v>118013</v>
      </c>
      <c r="AF6843">
        <v>241</v>
      </c>
      <c r="AG6843">
        <v>0</v>
      </c>
      <c r="AH6843" t="s">
        <v>33</v>
      </c>
      <c r="AI6843" t="s">
        <v>34</v>
      </c>
    </row>
    <row r="6844" spans="1:35" x14ac:dyDescent="0.25">
      <c r="A6844">
        <v>6842</v>
      </c>
      <c r="B6844">
        <f t="shared" si="106"/>
        <v>1180130241</v>
      </c>
      <c r="C6844">
        <v>22920</v>
      </c>
      <c r="D6844">
        <v>2</v>
      </c>
      <c r="E6844" s="1">
        <v>42827</v>
      </c>
      <c r="F6844" s="1">
        <v>42856</v>
      </c>
      <c r="AD6844">
        <v>2.2000000000000002</v>
      </c>
      <c r="AE6844">
        <v>118013</v>
      </c>
      <c r="AF6844">
        <v>241</v>
      </c>
      <c r="AG6844">
        <v>0</v>
      </c>
      <c r="AH6844" t="s">
        <v>33</v>
      </c>
      <c r="AI6844" t="s">
        <v>34</v>
      </c>
    </row>
    <row r="6845" spans="1:35" x14ac:dyDescent="0.25">
      <c r="A6845">
        <v>6843</v>
      </c>
      <c r="B6845">
        <f t="shared" si="106"/>
        <v>1180130241</v>
      </c>
      <c r="C6845">
        <v>22920</v>
      </c>
      <c r="D6845">
        <v>2</v>
      </c>
      <c r="E6845" s="1">
        <v>42796</v>
      </c>
      <c r="F6845" s="1">
        <v>42826</v>
      </c>
      <c r="AD6845">
        <v>2.1</v>
      </c>
      <c r="AE6845">
        <v>118013</v>
      </c>
      <c r="AF6845">
        <v>241</v>
      </c>
      <c r="AG6845">
        <v>0</v>
      </c>
      <c r="AH6845" t="s">
        <v>33</v>
      </c>
      <c r="AI6845" t="s">
        <v>34</v>
      </c>
    </row>
    <row r="6846" spans="1:35" x14ac:dyDescent="0.25">
      <c r="A6846">
        <v>6844</v>
      </c>
      <c r="B6846">
        <f t="shared" si="106"/>
        <v>1180130243</v>
      </c>
      <c r="C6846">
        <v>23024</v>
      </c>
      <c r="D6846">
        <v>3</v>
      </c>
      <c r="E6846" s="1">
        <v>43010</v>
      </c>
      <c r="F6846" s="1">
        <v>43040</v>
      </c>
      <c r="AD6846">
        <v>3.4</v>
      </c>
      <c r="AE6846">
        <v>118013</v>
      </c>
      <c r="AF6846">
        <v>243</v>
      </c>
      <c r="AG6846">
        <v>1</v>
      </c>
      <c r="AH6846" t="s">
        <v>33</v>
      </c>
      <c r="AI6846" t="s">
        <v>34</v>
      </c>
    </row>
    <row r="6847" spans="1:35" x14ac:dyDescent="0.25">
      <c r="A6847">
        <v>6845</v>
      </c>
      <c r="B6847">
        <f t="shared" si="106"/>
        <v>1180130243</v>
      </c>
      <c r="C6847">
        <v>23024</v>
      </c>
      <c r="D6847">
        <v>3</v>
      </c>
      <c r="E6847" s="1">
        <v>42980</v>
      </c>
      <c r="F6847" s="1">
        <v>43009</v>
      </c>
      <c r="AD6847">
        <v>3.3</v>
      </c>
      <c r="AE6847">
        <v>118013</v>
      </c>
      <c r="AF6847">
        <v>243</v>
      </c>
      <c r="AG6847">
        <v>1</v>
      </c>
      <c r="AH6847" t="s">
        <v>33</v>
      </c>
      <c r="AI6847" t="s">
        <v>34</v>
      </c>
    </row>
    <row r="6848" spans="1:35" x14ac:dyDescent="0.25">
      <c r="A6848">
        <v>6846</v>
      </c>
      <c r="B6848">
        <f t="shared" si="106"/>
        <v>1180130243</v>
      </c>
      <c r="C6848">
        <v>23024</v>
      </c>
      <c r="D6848">
        <v>3</v>
      </c>
      <c r="E6848" s="1">
        <v>42949</v>
      </c>
      <c r="F6848" s="1">
        <v>42979</v>
      </c>
      <c r="AD6848">
        <v>3.2</v>
      </c>
      <c r="AE6848">
        <v>118013</v>
      </c>
      <c r="AF6848">
        <v>243</v>
      </c>
      <c r="AG6848">
        <v>1</v>
      </c>
      <c r="AH6848" t="s">
        <v>33</v>
      </c>
      <c r="AI6848" t="s">
        <v>34</v>
      </c>
    </row>
    <row r="6849" spans="1:35" x14ac:dyDescent="0.25">
      <c r="A6849">
        <v>6847</v>
      </c>
      <c r="B6849">
        <f t="shared" si="106"/>
        <v>1180130243</v>
      </c>
      <c r="C6849">
        <v>23024</v>
      </c>
      <c r="D6849">
        <v>3</v>
      </c>
      <c r="E6849" s="1">
        <v>42918</v>
      </c>
      <c r="F6849" s="1">
        <v>42948</v>
      </c>
      <c r="AD6849">
        <v>3.1</v>
      </c>
      <c r="AE6849">
        <v>118013</v>
      </c>
      <c r="AF6849">
        <v>243</v>
      </c>
      <c r="AG6849">
        <v>1</v>
      </c>
      <c r="AH6849" t="s">
        <v>33</v>
      </c>
      <c r="AI6849" t="s">
        <v>34</v>
      </c>
    </row>
    <row r="6850" spans="1:35" x14ac:dyDescent="0.25">
      <c r="A6850">
        <v>6848</v>
      </c>
      <c r="B6850">
        <f t="shared" si="106"/>
        <v>1180130243</v>
      </c>
      <c r="C6850">
        <v>23024</v>
      </c>
      <c r="D6850">
        <v>2</v>
      </c>
      <c r="E6850" s="1">
        <v>42888</v>
      </c>
      <c r="F6850" s="1">
        <v>42917</v>
      </c>
      <c r="AD6850">
        <v>2.4</v>
      </c>
      <c r="AE6850">
        <v>118013</v>
      </c>
      <c r="AF6850">
        <v>243</v>
      </c>
      <c r="AG6850">
        <v>0</v>
      </c>
      <c r="AH6850" t="s">
        <v>33</v>
      </c>
      <c r="AI6850" t="s">
        <v>34</v>
      </c>
    </row>
    <row r="6851" spans="1:35" x14ac:dyDescent="0.25">
      <c r="A6851">
        <v>6849</v>
      </c>
      <c r="B6851">
        <f t="shared" ref="B6851:B6914" si="107">(AE6851*10000)+AF6851</f>
        <v>1180130243</v>
      </c>
      <c r="C6851">
        <v>23024</v>
      </c>
      <c r="D6851">
        <v>2</v>
      </c>
      <c r="E6851" s="1">
        <v>42857</v>
      </c>
      <c r="F6851" s="1">
        <v>42887</v>
      </c>
      <c r="AD6851">
        <v>2.2999999999999998</v>
      </c>
      <c r="AE6851">
        <v>118013</v>
      </c>
      <c r="AF6851">
        <v>243</v>
      </c>
      <c r="AG6851">
        <v>0</v>
      </c>
      <c r="AH6851" t="s">
        <v>33</v>
      </c>
      <c r="AI6851" t="s">
        <v>34</v>
      </c>
    </row>
    <row r="6852" spans="1:35" x14ac:dyDescent="0.25">
      <c r="A6852">
        <v>6850</v>
      </c>
      <c r="B6852">
        <f t="shared" si="107"/>
        <v>1180130243</v>
      </c>
      <c r="C6852">
        <v>23024</v>
      </c>
      <c r="D6852">
        <v>2</v>
      </c>
      <c r="E6852" s="1">
        <v>42827</v>
      </c>
      <c r="F6852" s="1">
        <v>42856</v>
      </c>
      <c r="AD6852">
        <v>2.2000000000000002</v>
      </c>
      <c r="AE6852">
        <v>118013</v>
      </c>
      <c r="AF6852">
        <v>243</v>
      </c>
      <c r="AG6852">
        <v>0</v>
      </c>
      <c r="AH6852" t="s">
        <v>33</v>
      </c>
      <c r="AI6852" t="s">
        <v>34</v>
      </c>
    </row>
    <row r="6853" spans="1:35" x14ac:dyDescent="0.25">
      <c r="A6853">
        <v>6851</v>
      </c>
      <c r="B6853">
        <f t="shared" si="107"/>
        <v>1180130244</v>
      </c>
      <c r="C6853">
        <v>23025</v>
      </c>
      <c r="D6853">
        <v>3</v>
      </c>
      <c r="E6853" s="1">
        <v>43010</v>
      </c>
      <c r="F6853" s="1">
        <v>43040</v>
      </c>
      <c r="AD6853">
        <v>3.4</v>
      </c>
      <c r="AE6853">
        <v>118013</v>
      </c>
      <c r="AF6853">
        <v>244</v>
      </c>
      <c r="AG6853">
        <v>1</v>
      </c>
      <c r="AH6853" t="s">
        <v>33</v>
      </c>
      <c r="AI6853" t="s">
        <v>34</v>
      </c>
    </row>
    <row r="6854" spans="1:35" x14ac:dyDescent="0.25">
      <c r="A6854">
        <v>6852</v>
      </c>
      <c r="B6854">
        <f t="shared" si="107"/>
        <v>1180130244</v>
      </c>
      <c r="C6854">
        <v>23025</v>
      </c>
      <c r="D6854">
        <v>3</v>
      </c>
      <c r="E6854" s="1">
        <v>42980</v>
      </c>
      <c r="F6854" s="1">
        <v>43009</v>
      </c>
      <c r="AA6854" t="s">
        <v>67</v>
      </c>
      <c r="AD6854">
        <v>3.3</v>
      </c>
      <c r="AE6854">
        <v>118013</v>
      </c>
      <c r="AF6854">
        <v>244</v>
      </c>
      <c r="AG6854">
        <v>1</v>
      </c>
      <c r="AH6854" t="s">
        <v>33</v>
      </c>
      <c r="AI6854" t="s">
        <v>34</v>
      </c>
    </row>
    <row r="6855" spans="1:35" x14ac:dyDescent="0.25">
      <c r="A6855">
        <v>6853</v>
      </c>
      <c r="B6855">
        <f t="shared" si="107"/>
        <v>1180130244</v>
      </c>
      <c r="C6855">
        <v>23025</v>
      </c>
      <c r="D6855">
        <v>3</v>
      </c>
      <c r="E6855" s="1">
        <v>42949</v>
      </c>
      <c r="F6855" s="1">
        <v>42979</v>
      </c>
      <c r="AD6855">
        <v>3.2</v>
      </c>
      <c r="AE6855">
        <v>118013</v>
      </c>
      <c r="AF6855">
        <v>244</v>
      </c>
      <c r="AG6855">
        <v>1</v>
      </c>
      <c r="AH6855" t="s">
        <v>33</v>
      </c>
      <c r="AI6855" t="s">
        <v>34</v>
      </c>
    </row>
    <row r="6856" spans="1:35" x14ac:dyDescent="0.25">
      <c r="A6856">
        <v>6854</v>
      </c>
      <c r="B6856">
        <f t="shared" si="107"/>
        <v>1180130244</v>
      </c>
      <c r="C6856">
        <v>23025</v>
      </c>
      <c r="D6856">
        <v>3</v>
      </c>
      <c r="E6856" s="1">
        <v>42918</v>
      </c>
      <c r="F6856" s="1">
        <v>42948</v>
      </c>
      <c r="AD6856">
        <v>3.1</v>
      </c>
      <c r="AE6856">
        <v>118013</v>
      </c>
      <c r="AF6856">
        <v>244</v>
      </c>
      <c r="AG6856">
        <v>1</v>
      </c>
      <c r="AH6856" t="s">
        <v>33</v>
      </c>
      <c r="AI6856" t="s">
        <v>34</v>
      </c>
    </row>
    <row r="6857" spans="1:35" x14ac:dyDescent="0.25">
      <c r="A6857">
        <v>6855</v>
      </c>
      <c r="B6857">
        <f t="shared" si="107"/>
        <v>1180130244</v>
      </c>
      <c r="C6857">
        <v>23025</v>
      </c>
      <c r="D6857">
        <v>2</v>
      </c>
      <c r="E6857" s="1">
        <v>42888</v>
      </c>
      <c r="F6857" s="1">
        <v>42917</v>
      </c>
      <c r="AD6857">
        <v>2.4</v>
      </c>
      <c r="AE6857">
        <v>118013</v>
      </c>
      <c r="AF6857">
        <v>244</v>
      </c>
      <c r="AG6857">
        <v>0</v>
      </c>
      <c r="AH6857" t="s">
        <v>33</v>
      </c>
      <c r="AI6857" t="s">
        <v>34</v>
      </c>
    </row>
    <row r="6858" spans="1:35" x14ac:dyDescent="0.25">
      <c r="A6858">
        <v>6856</v>
      </c>
      <c r="B6858">
        <f t="shared" si="107"/>
        <v>1180130244</v>
      </c>
      <c r="C6858">
        <v>23025</v>
      </c>
      <c r="D6858">
        <v>2</v>
      </c>
      <c r="E6858" s="1">
        <v>42857</v>
      </c>
      <c r="F6858" s="1">
        <v>42887</v>
      </c>
      <c r="AD6858">
        <v>2.2999999999999998</v>
      </c>
      <c r="AE6858">
        <v>118013</v>
      </c>
      <c r="AF6858">
        <v>244</v>
      </c>
      <c r="AG6858">
        <v>0</v>
      </c>
      <c r="AH6858" t="s">
        <v>33</v>
      </c>
      <c r="AI6858" t="s">
        <v>34</v>
      </c>
    </row>
    <row r="6859" spans="1:35" x14ac:dyDescent="0.25">
      <c r="A6859">
        <v>6857</v>
      </c>
      <c r="B6859">
        <f t="shared" si="107"/>
        <v>1180130244</v>
      </c>
      <c r="C6859">
        <v>23025</v>
      </c>
      <c r="D6859">
        <v>2</v>
      </c>
      <c r="E6859" s="1">
        <v>42827</v>
      </c>
      <c r="F6859" s="1">
        <v>42856</v>
      </c>
      <c r="AD6859">
        <v>2.2000000000000002</v>
      </c>
      <c r="AE6859">
        <v>118013</v>
      </c>
      <c r="AF6859">
        <v>244</v>
      </c>
      <c r="AG6859">
        <v>0</v>
      </c>
      <c r="AH6859" t="s">
        <v>33</v>
      </c>
      <c r="AI6859" t="s">
        <v>34</v>
      </c>
    </row>
    <row r="6860" spans="1:35" x14ac:dyDescent="0.25">
      <c r="A6860">
        <v>6858</v>
      </c>
      <c r="B6860">
        <f t="shared" si="107"/>
        <v>1180130246</v>
      </c>
      <c r="C6860">
        <v>23265</v>
      </c>
      <c r="D6860">
        <v>3</v>
      </c>
      <c r="E6860" s="1">
        <v>42980</v>
      </c>
      <c r="F6860" s="1">
        <v>43009</v>
      </c>
      <c r="AD6860">
        <v>3.3</v>
      </c>
      <c r="AE6860">
        <v>118013</v>
      </c>
      <c r="AF6860">
        <v>246</v>
      </c>
      <c r="AG6860">
        <v>1</v>
      </c>
      <c r="AH6860" t="s">
        <v>33</v>
      </c>
      <c r="AI6860" t="s">
        <v>34</v>
      </c>
    </row>
    <row r="6861" spans="1:35" x14ac:dyDescent="0.25">
      <c r="A6861">
        <v>6859</v>
      </c>
      <c r="B6861">
        <f t="shared" si="107"/>
        <v>1180130246</v>
      </c>
      <c r="C6861">
        <v>23265</v>
      </c>
      <c r="D6861">
        <v>3</v>
      </c>
      <c r="E6861" s="1">
        <v>42949</v>
      </c>
      <c r="F6861" s="1">
        <v>42979</v>
      </c>
      <c r="AD6861">
        <v>3.2</v>
      </c>
      <c r="AE6861">
        <v>118013</v>
      </c>
      <c r="AF6861">
        <v>246</v>
      </c>
      <c r="AG6861">
        <v>1</v>
      </c>
      <c r="AH6861" t="s">
        <v>33</v>
      </c>
      <c r="AI6861" t="s">
        <v>34</v>
      </c>
    </row>
    <row r="6862" spans="1:35" x14ac:dyDescent="0.25">
      <c r="A6862">
        <v>6860</v>
      </c>
      <c r="B6862">
        <f t="shared" si="107"/>
        <v>1180130246</v>
      </c>
      <c r="C6862">
        <v>23265</v>
      </c>
      <c r="D6862">
        <v>3</v>
      </c>
      <c r="E6862" s="1">
        <v>42918</v>
      </c>
      <c r="F6862" s="1">
        <v>42948</v>
      </c>
      <c r="AD6862">
        <v>3.1</v>
      </c>
      <c r="AE6862">
        <v>118013</v>
      </c>
      <c r="AF6862">
        <v>246</v>
      </c>
      <c r="AG6862">
        <v>1</v>
      </c>
      <c r="AH6862" t="s">
        <v>33</v>
      </c>
      <c r="AI6862" t="s">
        <v>34</v>
      </c>
    </row>
    <row r="6863" spans="1:35" x14ac:dyDescent="0.25">
      <c r="A6863">
        <v>6861</v>
      </c>
      <c r="B6863">
        <f t="shared" si="107"/>
        <v>1180130246</v>
      </c>
      <c r="C6863">
        <v>23265</v>
      </c>
      <c r="D6863">
        <v>2</v>
      </c>
      <c r="E6863" s="1">
        <v>42888</v>
      </c>
      <c r="F6863" s="1">
        <v>42917</v>
      </c>
      <c r="AD6863">
        <v>2.4</v>
      </c>
      <c r="AE6863">
        <v>118013</v>
      </c>
      <c r="AF6863">
        <v>246</v>
      </c>
      <c r="AG6863">
        <v>0</v>
      </c>
      <c r="AH6863" t="s">
        <v>33</v>
      </c>
      <c r="AI6863" t="s">
        <v>34</v>
      </c>
    </row>
    <row r="6864" spans="1:35" x14ac:dyDescent="0.25">
      <c r="A6864">
        <v>6862</v>
      </c>
      <c r="B6864">
        <f t="shared" si="107"/>
        <v>1180130246</v>
      </c>
      <c r="C6864">
        <v>23265</v>
      </c>
      <c r="D6864">
        <v>2</v>
      </c>
      <c r="E6864" s="1">
        <v>42857</v>
      </c>
      <c r="F6864" s="1">
        <v>42887</v>
      </c>
      <c r="AD6864">
        <v>2.2999999999999998</v>
      </c>
      <c r="AE6864">
        <v>118013</v>
      </c>
      <c r="AF6864">
        <v>246</v>
      </c>
      <c r="AG6864">
        <v>0</v>
      </c>
      <c r="AH6864" t="s">
        <v>33</v>
      </c>
      <c r="AI6864" t="s">
        <v>34</v>
      </c>
    </row>
    <row r="6865" spans="1:35" x14ac:dyDescent="0.25">
      <c r="A6865">
        <v>6863</v>
      </c>
      <c r="B6865">
        <f t="shared" si="107"/>
        <v>1180130246</v>
      </c>
      <c r="C6865">
        <v>23265</v>
      </c>
      <c r="D6865">
        <v>2</v>
      </c>
      <c r="E6865" s="1">
        <v>42827</v>
      </c>
      <c r="F6865" s="1">
        <v>42856</v>
      </c>
      <c r="AD6865">
        <v>2.2000000000000002</v>
      </c>
      <c r="AE6865">
        <v>118013</v>
      </c>
      <c r="AF6865">
        <v>246</v>
      </c>
      <c r="AG6865">
        <v>0</v>
      </c>
      <c r="AH6865" t="s">
        <v>33</v>
      </c>
      <c r="AI6865" t="s">
        <v>34</v>
      </c>
    </row>
    <row r="6866" spans="1:35" x14ac:dyDescent="0.25">
      <c r="A6866">
        <v>6864</v>
      </c>
      <c r="B6866">
        <f t="shared" si="107"/>
        <v>1180130247</v>
      </c>
      <c r="C6866">
        <v>23572</v>
      </c>
      <c r="D6866">
        <v>3</v>
      </c>
      <c r="E6866" s="1">
        <v>43010</v>
      </c>
      <c r="F6866" s="1">
        <v>43040</v>
      </c>
      <c r="AD6866">
        <v>3.4</v>
      </c>
      <c r="AE6866">
        <v>118013</v>
      </c>
      <c r="AF6866">
        <v>247</v>
      </c>
      <c r="AG6866">
        <v>1</v>
      </c>
      <c r="AH6866" t="s">
        <v>33</v>
      </c>
      <c r="AI6866" t="s">
        <v>34</v>
      </c>
    </row>
    <row r="6867" spans="1:35" x14ac:dyDescent="0.25">
      <c r="A6867">
        <v>6865</v>
      </c>
      <c r="B6867">
        <f t="shared" si="107"/>
        <v>1180130247</v>
      </c>
      <c r="C6867">
        <v>23572</v>
      </c>
      <c r="D6867">
        <v>3</v>
      </c>
      <c r="E6867" s="1">
        <v>42980</v>
      </c>
      <c r="F6867" s="1">
        <v>43009</v>
      </c>
      <c r="AD6867">
        <v>3.3</v>
      </c>
      <c r="AE6867">
        <v>118013</v>
      </c>
      <c r="AF6867">
        <v>247</v>
      </c>
      <c r="AG6867">
        <v>1</v>
      </c>
      <c r="AH6867" t="s">
        <v>33</v>
      </c>
      <c r="AI6867" t="s">
        <v>34</v>
      </c>
    </row>
    <row r="6868" spans="1:35" x14ac:dyDescent="0.25">
      <c r="A6868">
        <v>6866</v>
      </c>
      <c r="B6868">
        <f t="shared" si="107"/>
        <v>1180130247</v>
      </c>
      <c r="C6868">
        <v>23572</v>
      </c>
      <c r="D6868">
        <v>3</v>
      </c>
      <c r="E6868" s="1">
        <v>42949</v>
      </c>
      <c r="F6868" s="1">
        <v>42979</v>
      </c>
      <c r="AD6868">
        <v>3.2</v>
      </c>
      <c r="AE6868">
        <v>118013</v>
      </c>
      <c r="AF6868">
        <v>247</v>
      </c>
      <c r="AG6868">
        <v>1</v>
      </c>
      <c r="AH6868" t="s">
        <v>33</v>
      </c>
      <c r="AI6868" t="s">
        <v>34</v>
      </c>
    </row>
    <row r="6869" spans="1:35" x14ac:dyDescent="0.25">
      <c r="A6869">
        <v>6867</v>
      </c>
      <c r="B6869">
        <f t="shared" si="107"/>
        <v>1180130247</v>
      </c>
      <c r="C6869">
        <v>23572</v>
      </c>
      <c r="D6869">
        <v>3</v>
      </c>
      <c r="E6869" s="1">
        <v>42918</v>
      </c>
      <c r="F6869" s="1">
        <v>42948</v>
      </c>
      <c r="AD6869">
        <v>3.1</v>
      </c>
      <c r="AE6869">
        <v>118013</v>
      </c>
      <c r="AF6869">
        <v>247</v>
      </c>
      <c r="AG6869">
        <v>1</v>
      </c>
      <c r="AH6869" t="s">
        <v>33</v>
      </c>
      <c r="AI6869" t="s">
        <v>34</v>
      </c>
    </row>
    <row r="6870" spans="1:35" x14ac:dyDescent="0.25">
      <c r="A6870">
        <v>6868</v>
      </c>
      <c r="B6870">
        <f t="shared" si="107"/>
        <v>1180130247</v>
      </c>
      <c r="C6870">
        <v>23572</v>
      </c>
      <c r="D6870">
        <v>2</v>
      </c>
      <c r="E6870" s="1">
        <v>42888</v>
      </c>
      <c r="F6870" s="1">
        <v>42917</v>
      </c>
      <c r="AD6870">
        <v>2.4</v>
      </c>
      <c r="AE6870">
        <v>118013</v>
      </c>
      <c r="AF6870">
        <v>247</v>
      </c>
      <c r="AG6870">
        <v>0</v>
      </c>
      <c r="AH6870" t="s">
        <v>33</v>
      </c>
      <c r="AI6870" t="s">
        <v>34</v>
      </c>
    </row>
    <row r="6871" spans="1:35" x14ac:dyDescent="0.25">
      <c r="A6871">
        <v>6869</v>
      </c>
      <c r="B6871">
        <f t="shared" si="107"/>
        <v>1180130247</v>
      </c>
      <c r="C6871">
        <v>23572</v>
      </c>
      <c r="D6871">
        <v>2</v>
      </c>
      <c r="E6871" s="1">
        <v>42857</v>
      </c>
      <c r="F6871" s="1">
        <v>42887</v>
      </c>
      <c r="AD6871">
        <v>2.2999999999999998</v>
      </c>
      <c r="AE6871">
        <v>118013</v>
      </c>
      <c r="AF6871">
        <v>247</v>
      </c>
      <c r="AG6871">
        <v>0</v>
      </c>
      <c r="AH6871" t="s">
        <v>33</v>
      </c>
      <c r="AI6871" t="s">
        <v>34</v>
      </c>
    </row>
    <row r="6872" spans="1:35" x14ac:dyDescent="0.25">
      <c r="A6872">
        <v>6870</v>
      </c>
      <c r="B6872">
        <f t="shared" si="107"/>
        <v>1180130248</v>
      </c>
      <c r="C6872">
        <v>23573</v>
      </c>
      <c r="D6872">
        <v>3</v>
      </c>
      <c r="E6872" s="1">
        <v>43010</v>
      </c>
      <c r="F6872" s="1">
        <v>43040</v>
      </c>
      <c r="AD6872">
        <v>3.4</v>
      </c>
      <c r="AE6872">
        <v>118013</v>
      </c>
      <c r="AF6872">
        <v>248</v>
      </c>
      <c r="AG6872">
        <v>1</v>
      </c>
      <c r="AH6872" t="s">
        <v>33</v>
      </c>
      <c r="AI6872" t="s">
        <v>34</v>
      </c>
    </row>
    <row r="6873" spans="1:35" x14ac:dyDescent="0.25">
      <c r="A6873">
        <v>6871</v>
      </c>
      <c r="B6873">
        <f t="shared" si="107"/>
        <v>1180130248</v>
      </c>
      <c r="C6873">
        <v>23573</v>
      </c>
      <c r="D6873">
        <v>3</v>
      </c>
      <c r="E6873" s="1">
        <v>42949</v>
      </c>
      <c r="F6873" s="1">
        <v>42979</v>
      </c>
      <c r="AD6873">
        <v>3.2</v>
      </c>
      <c r="AE6873">
        <v>118013</v>
      </c>
      <c r="AF6873">
        <v>248</v>
      </c>
      <c r="AG6873">
        <v>1</v>
      </c>
      <c r="AH6873" t="s">
        <v>33</v>
      </c>
      <c r="AI6873" t="s">
        <v>34</v>
      </c>
    </row>
    <row r="6874" spans="1:35" x14ac:dyDescent="0.25">
      <c r="A6874">
        <v>6872</v>
      </c>
      <c r="B6874">
        <f t="shared" si="107"/>
        <v>1180130248</v>
      </c>
      <c r="C6874">
        <v>23573</v>
      </c>
      <c r="D6874">
        <v>3</v>
      </c>
      <c r="E6874" s="1">
        <v>42918</v>
      </c>
      <c r="F6874" s="1">
        <v>42948</v>
      </c>
      <c r="AD6874">
        <v>3.1</v>
      </c>
      <c r="AE6874">
        <v>118013</v>
      </c>
      <c r="AF6874">
        <v>248</v>
      </c>
      <c r="AG6874">
        <v>1</v>
      </c>
      <c r="AH6874" t="s">
        <v>33</v>
      </c>
      <c r="AI6874" t="s">
        <v>34</v>
      </c>
    </row>
    <row r="6875" spans="1:35" x14ac:dyDescent="0.25">
      <c r="A6875">
        <v>6873</v>
      </c>
      <c r="B6875">
        <f t="shared" si="107"/>
        <v>1180130248</v>
      </c>
      <c r="C6875">
        <v>23573</v>
      </c>
      <c r="D6875">
        <v>2</v>
      </c>
      <c r="E6875" s="1">
        <v>42888</v>
      </c>
      <c r="F6875" s="1">
        <v>42917</v>
      </c>
      <c r="AD6875">
        <v>2.4</v>
      </c>
      <c r="AE6875">
        <v>118013</v>
      </c>
      <c r="AF6875">
        <v>248</v>
      </c>
      <c r="AG6875">
        <v>0</v>
      </c>
      <c r="AH6875" t="s">
        <v>33</v>
      </c>
      <c r="AI6875" t="s">
        <v>34</v>
      </c>
    </row>
    <row r="6876" spans="1:35" x14ac:dyDescent="0.25">
      <c r="A6876">
        <v>6874</v>
      </c>
      <c r="B6876">
        <f t="shared" si="107"/>
        <v>1180130248</v>
      </c>
      <c r="C6876">
        <v>23573</v>
      </c>
      <c r="D6876">
        <v>2</v>
      </c>
      <c r="E6876" s="1">
        <v>42857</v>
      </c>
      <c r="F6876" s="1">
        <v>42887</v>
      </c>
      <c r="AD6876">
        <v>2.2999999999999998</v>
      </c>
      <c r="AE6876">
        <v>118013</v>
      </c>
      <c r="AF6876">
        <v>248</v>
      </c>
      <c r="AG6876">
        <v>0</v>
      </c>
      <c r="AH6876" t="s">
        <v>33</v>
      </c>
      <c r="AI6876" t="s">
        <v>34</v>
      </c>
    </row>
    <row r="6877" spans="1:35" x14ac:dyDescent="0.25">
      <c r="A6877">
        <v>6875</v>
      </c>
      <c r="B6877">
        <f t="shared" si="107"/>
        <v>1180130248</v>
      </c>
      <c r="C6877">
        <v>23573</v>
      </c>
      <c r="D6877">
        <v>3</v>
      </c>
      <c r="E6877" s="1">
        <v>42980</v>
      </c>
      <c r="F6877" s="1">
        <v>43009</v>
      </c>
      <c r="AD6877">
        <v>3.3</v>
      </c>
      <c r="AE6877">
        <v>118013</v>
      </c>
      <c r="AF6877">
        <v>248</v>
      </c>
      <c r="AG6877">
        <v>1</v>
      </c>
      <c r="AH6877" t="s">
        <v>33</v>
      </c>
      <c r="AI6877" t="s">
        <v>34</v>
      </c>
    </row>
    <row r="6878" spans="1:35" x14ac:dyDescent="0.25">
      <c r="A6878">
        <v>6876</v>
      </c>
      <c r="B6878">
        <f t="shared" si="107"/>
        <v>1180130249</v>
      </c>
      <c r="C6878">
        <v>23574</v>
      </c>
      <c r="D6878">
        <v>3</v>
      </c>
      <c r="E6878" s="1">
        <v>43010</v>
      </c>
      <c r="F6878" s="1">
        <v>43040</v>
      </c>
      <c r="AD6878">
        <v>3.4</v>
      </c>
      <c r="AE6878">
        <v>118013</v>
      </c>
      <c r="AF6878">
        <v>249</v>
      </c>
      <c r="AG6878">
        <v>1</v>
      </c>
      <c r="AH6878" t="s">
        <v>33</v>
      </c>
      <c r="AI6878" t="s">
        <v>34</v>
      </c>
    </row>
    <row r="6879" spans="1:35" x14ac:dyDescent="0.25">
      <c r="A6879">
        <v>6877</v>
      </c>
      <c r="B6879">
        <f t="shared" si="107"/>
        <v>1180130249</v>
      </c>
      <c r="C6879">
        <v>23574</v>
      </c>
      <c r="D6879">
        <v>3</v>
      </c>
      <c r="E6879" s="1">
        <v>42980</v>
      </c>
      <c r="F6879" s="1">
        <v>43009</v>
      </c>
      <c r="AD6879">
        <v>3.3</v>
      </c>
      <c r="AE6879">
        <v>118013</v>
      </c>
      <c r="AF6879">
        <v>249</v>
      </c>
      <c r="AG6879">
        <v>1</v>
      </c>
      <c r="AH6879" t="s">
        <v>33</v>
      </c>
      <c r="AI6879" t="s">
        <v>34</v>
      </c>
    </row>
    <row r="6880" spans="1:35" x14ac:dyDescent="0.25">
      <c r="A6880">
        <v>6878</v>
      </c>
      <c r="B6880">
        <f t="shared" si="107"/>
        <v>1180130249</v>
      </c>
      <c r="C6880">
        <v>23574</v>
      </c>
      <c r="D6880">
        <v>3</v>
      </c>
      <c r="E6880" s="1">
        <v>42949</v>
      </c>
      <c r="F6880" s="1">
        <v>42979</v>
      </c>
      <c r="AD6880">
        <v>3.2</v>
      </c>
      <c r="AE6880">
        <v>118013</v>
      </c>
      <c r="AF6880">
        <v>249</v>
      </c>
      <c r="AG6880">
        <v>1</v>
      </c>
      <c r="AH6880" t="s">
        <v>33</v>
      </c>
      <c r="AI6880" t="s">
        <v>34</v>
      </c>
    </row>
    <row r="6881" spans="1:35" x14ac:dyDescent="0.25">
      <c r="A6881">
        <v>6879</v>
      </c>
      <c r="B6881">
        <f t="shared" si="107"/>
        <v>1180130249</v>
      </c>
      <c r="C6881">
        <v>23574</v>
      </c>
      <c r="D6881">
        <v>3</v>
      </c>
      <c r="E6881" s="1">
        <v>42918</v>
      </c>
      <c r="F6881" s="1">
        <v>42948</v>
      </c>
      <c r="AD6881">
        <v>3.1</v>
      </c>
      <c r="AE6881">
        <v>118013</v>
      </c>
      <c r="AF6881">
        <v>249</v>
      </c>
      <c r="AG6881">
        <v>1</v>
      </c>
      <c r="AH6881" t="s">
        <v>33</v>
      </c>
      <c r="AI6881" t="s">
        <v>34</v>
      </c>
    </row>
    <row r="6882" spans="1:35" x14ac:dyDescent="0.25">
      <c r="A6882">
        <v>6880</v>
      </c>
      <c r="B6882">
        <f t="shared" si="107"/>
        <v>1180130249</v>
      </c>
      <c r="C6882">
        <v>23574</v>
      </c>
      <c r="D6882">
        <v>2</v>
      </c>
      <c r="E6882" s="1">
        <v>42888</v>
      </c>
      <c r="F6882" s="1">
        <v>42917</v>
      </c>
      <c r="AD6882">
        <v>2.4</v>
      </c>
      <c r="AE6882">
        <v>118013</v>
      </c>
      <c r="AF6882">
        <v>249</v>
      </c>
      <c r="AG6882">
        <v>0</v>
      </c>
      <c r="AH6882" t="s">
        <v>33</v>
      </c>
      <c r="AI6882" t="s">
        <v>34</v>
      </c>
    </row>
    <row r="6883" spans="1:35" x14ac:dyDescent="0.25">
      <c r="A6883">
        <v>6881</v>
      </c>
      <c r="B6883">
        <f t="shared" si="107"/>
        <v>1180130249</v>
      </c>
      <c r="C6883">
        <v>23574</v>
      </c>
      <c r="D6883">
        <v>2</v>
      </c>
      <c r="E6883" s="1">
        <v>42857</v>
      </c>
      <c r="F6883" s="1">
        <v>42887</v>
      </c>
      <c r="AD6883">
        <v>2.2999999999999998</v>
      </c>
      <c r="AE6883">
        <v>118013</v>
      </c>
      <c r="AF6883">
        <v>249</v>
      </c>
      <c r="AG6883">
        <v>0</v>
      </c>
      <c r="AH6883" t="s">
        <v>33</v>
      </c>
      <c r="AI6883" t="s">
        <v>34</v>
      </c>
    </row>
    <row r="6884" spans="1:35" x14ac:dyDescent="0.25">
      <c r="A6884">
        <v>6882</v>
      </c>
      <c r="B6884">
        <f t="shared" si="107"/>
        <v>1180130250</v>
      </c>
      <c r="C6884">
        <v>23603</v>
      </c>
      <c r="D6884">
        <v>3</v>
      </c>
      <c r="E6884" s="1">
        <v>43010</v>
      </c>
      <c r="F6884" s="1">
        <v>43040</v>
      </c>
      <c r="AD6884">
        <v>3.4</v>
      </c>
      <c r="AE6884">
        <v>118013</v>
      </c>
      <c r="AF6884">
        <v>250</v>
      </c>
      <c r="AG6884">
        <v>1</v>
      </c>
      <c r="AH6884" t="s">
        <v>33</v>
      </c>
      <c r="AI6884" t="s">
        <v>34</v>
      </c>
    </row>
    <row r="6885" spans="1:35" x14ac:dyDescent="0.25">
      <c r="A6885">
        <v>6883</v>
      </c>
      <c r="B6885">
        <f t="shared" si="107"/>
        <v>1180130250</v>
      </c>
      <c r="C6885">
        <v>23603</v>
      </c>
      <c r="D6885">
        <v>3</v>
      </c>
      <c r="E6885" s="1">
        <v>42980</v>
      </c>
      <c r="F6885" s="1">
        <v>43009</v>
      </c>
      <c r="AD6885">
        <v>3.3</v>
      </c>
      <c r="AE6885">
        <v>118013</v>
      </c>
      <c r="AF6885">
        <v>250</v>
      </c>
      <c r="AG6885">
        <v>1</v>
      </c>
      <c r="AH6885" t="s">
        <v>33</v>
      </c>
      <c r="AI6885" t="s">
        <v>34</v>
      </c>
    </row>
    <row r="6886" spans="1:35" x14ac:dyDescent="0.25">
      <c r="A6886">
        <v>6884</v>
      </c>
      <c r="B6886">
        <f t="shared" si="107"/>
        <v>1180130250</v>
      </c>
      <c r="C6886">
        <v>23603</v>
      </c>
      <c r="D6886">
        <v>3</v>
      </c>
      <c r="E6886" s="1">
        <v>42949</v>
      </c>
      <c r="F6886" s="1">
        <v>42979</v>
      </c>
      <c r="AD6886">
        <v>3.2</v>
      </c>
      <c r="AE6886">
        <v>118013</v>
      </c>
      <c r="AF6886">
        <v>250</v>
      </c>
      <c r="AG6886">
        <v>1</v>
      </c>
      <c r="AH6886" t="s">
        <v>33</v>
      </c>
      <c r="AI6886" t="s">
        <v>34</v>
      </c>
    </row>
    <row r="6887" spans="1:35" x14ac:dyDescent="0.25">
      <c r="A6887">
        <v>6885</v>
      </c>
      <c r="B6887">
        <f t="shared" si="107"/>
        <v>1180130250</v>
      </c>
      <c r="C6887">
        <v>23603</v>
      </c>
      <c r="D6887">
        <v>3</v>
      </c>
      <c r="E6887" s="1">
        <v>42918</v>
      </c>
      <c r="F6887" s="1">
        <v>42948</v>
      </c>
      <c r="AD6887">
        <v>3.1</v>
      </c>
      <c r="AE6887">
        <v>118013</v>
      </c>
      <c r="AF6887">
        <v>250</v>
      </c>
      <c r="AG6887">
        <v>1</v>
      </c>
      <c r="AH6887" t="s">
        <v>33</v>
      </c>
      <c r="AI6887" t="s">
        <v>34</v>
      </c>
    </row>
    <row r="6888" spans="1:35" x14ac:dyDescent="0.25">
      <c r="A6888">
        <v>6886</v>
      </c>
      <c r="B6888">
        <f t="shared" si="107"/>
        <v>1180130250</v>
      </c>
      <c r="C6888">
        <v>23603</v>
      </c>
      <c r="D6888">
        <v>2</v>
      </c>
      <c r="E6888" s="1">
        <v>42888</v>
      </c>
      <c r="F6888" s="1">
        <v>42917</v>
      </c>
      <c r="AD6888">
        <v>2.4</v>
      </c>
      <c r="AE6888">
        <v>118013</v>
      </c>
      <c r="AF6888">
        <v>250</v>
      </c>
      <c r="AG6888">
        <v>0</v>
      </c>
      <c r="AH6888" t="s">
        <v>33</v>
      </c>
      <c r="AI6888" t="s">
        <v>34</v>
      </c>
    </row>
    <row r="6889" spans="1:35" x14ac:dyDescent="0.25">
      <c r="A6889">
        <v>6887</v>
      </c>
      <c r="B6889">
        <f t="shared" si="107"/>
        <v>1180130250</v>
      </c>
      <c r="C6889">
        <v>23603</v>
      </c>
      <c r="D6889">
        <v>2</v>
      </c>
      <c r="E6889" s="1">
        <v>42857</v>
      </c>
      <c r="F6889" s="1">
        <v>42887</v>
      </c>
      <c r="AD6889">
        <v>2.2999999999999998</v>
      </c>
      <c r="AE6889">
        <v>118013</v>
      </c>
      <c r="AF6889">
        <v>250</v>
      </c>
      <c r="AG6889">
        <v>0</v>
      </c>
      <c r="AH6889" t="s">
        <v>33</v>
      </c>
      <c r="AI6889" t="s">
        <v>34</v>
      </c>
    </row>
    <row r="6890" spans="1:35" x14ac:dyDescent="0.25">
      <c r="A6890">
        <v>6888</v>
      </c>
      <c r="B6890">
        <f t="shared" si="107"/>
        <v>1180130251</v>
      </c>
      <c r="C6890">
        <v>23604</v>
      </c>
      <c r="D6890">
        <v>3</v>
      </c>
      <c r="E6890" s="1">
        <v>43010</v>
      </c>
      <c r="F6890" s="1">
        <v>43040</v>
      </c>
      <c r="AD6890">
        <v>3.4</v>
      </c>
      <c r="AE6890">
        <v>118013</v>
      </c>
      <c r="AF6890">
        <v>251</v>
      </c>
      <c r="AG6890">
        <v>1</v>
      </c>
      <c r="AH6890" t="s">
        <v>33</v>
      </c>
      <c r="AI6890" t="s">
        <v>34</v>
      </c>
    </row>
    <row r="6891" spans="1:35" x14ac:dyDescent="0.25">
      <c r="A6891">
        <v>6889</v>
      </c>
      <c r="B6891">
        <f t="shared" si="107"/>
        <v>1180130251</v>
      </c>
      <c r="C6891">
        <v>23604</v>
      </c>
      <c r="D6891">
        <v>3</v>
      </c>
      <c r="E6891" s="1">
        <v>42949</v>
      </c>
      <c r="F6891" s="1">
        <v>42979</v>
      </c>
      <c r="AD6891">
        <v>3.2</v>
      </c>
      <c r="AE6891">
        <v>118013</v>
      </c>
      <c r="AF6891">
        <v>251</v>
      </c>
      <c r="AG6891">
        <v>1</v>
      </c>
      <c r="AH6891" t="s">
        <v>33</v>
      </c>
      <c r="AI6891" t="s">
        <v>34</v>
      </c>
    </row>
    <row r="6892" spans="1:35" x14ac:dyDescent="0.25">
      <c r="A6892">
        <v>6890</v>
      </c>
      <c r="B6892">
        <f t="shared" si="107"/>
        <v>1180130251</v>
      </c>
      <c r="C6892">
        <v>23604</v>
      </c>
      <c r="D6892">
        <v>3</v>
      </c>
      <c r="E6892" s="1">
        <v>42918</v>
      </c>
      <c r="F6892" s="1">
        <v>42948</v>
      </c>
      <c r="AD6892">
        <v>3.1</v>
      </c>
      <c r="AE6892">
        <v>118013</v>
      </c>
      <c r="AF6892">
        <v>251</v>
      </c>
      <c r="AG6892">
        <v>1</v>
      </c>
      <c r="AH6892" t="s">
        <v>33</v>
      </c>
      <c r="AI6892" t="s">
        <v>34</v>
      </c>
    </row>
    <row r="6893" spans="1:35" x14ac:dyDescent="0.25">
      <c r="A6893">
        <v>6891</v>
      </c>
      <c r="B6893">
        <f t="shared" si="107"/>
        <v>1180130251</v>
      </c>
      <c r="C6893">
        <v>23604</v>
      </c>
      <c r="D6893">
        <v>2</v>
      </c>
      <c r="E6893" s="1">
        <v>42888</v>
      </c>
      <c r="F6893" s="1">
        <v>42917</v>
      </c>
      <c r="AD6893">
        <v>2.4</v>
      </c>
      <c r="AE6893">
        <v>118013</v>
      </c>
      <c r="AF6893">
        <v>251</v>
      </c>
      <c r="AG6893">
        <v>0</v>
      </c>
      <c r="AH6893" t="s">
        <v>33</v>
      </c>
      <c r="AI6893" t="s">
        <v>34</v>
      </c>
    </row>
    <row r="6894" spans="1:35" x14ac:dyDescent="0.25">
      <c r="A6894">
        <v>6892</v>
      </c>
      <c r="B6894">
        <f t="shared" si="107"/>
        <v>1180130251</v>
      </c>
      <c r="C6894">
        <v>23604</v>
      </c>
      <c r="D6894">
        <v>2</v>
      </c>
      <c r="E6894" s="1">
        <v>42857</v>
      </c>
      <c r="F6894" s="1">
        <v>42887</v>
      </c>
      <c r="AD6894">
        <v>2.2999999999999998</v>
      </c>
      <c r="AE6894">
        <v>118013</v>
      </c>
      <c r="AF6894">
        <v>251</v>
      </c>
      <c r="AG6894">
        <v>0</v>
      </c>
      <c r="AH6894" t="s">
        <v>33</v>
      </c>
      <c r="AI6894" t="s">
        <v>34</v>
      </c>
    </row>
    <row r="6895" spans="1:35" x14ac:dyDescent="0.25">
      <c r="A6895">
        <v>6893</v>
      </c>
      <c r="B6895">
        <f t="shared" si="107"/>
        <v>1180130251</v>
      </c>
      <c r="C6895">
        <v>23604</v>
      </c>
      <c r="D6895">
        <v>3</v>
      </c>
      <c r="E6895" s="1">
        <v>42980</v>
      </c>
      <c r="F6895" s="1">
        <v>43009</v>
      </c>
      <c r="AD6895">
        <v>3.3</v>
      </c>
      <c r="AE6895">
        <v>118013</v>
      </c>
      <c r="AF6895">
        <v>251</v>
      </c>
      <c r="AG6895">
        <v>1</v>
      </c>
      <c r="AH6895" t="s">
        <v>33</v>
      </c>
      <c r="AI6895" t="s">
        <v>34</v>
      </c>
    </row>
    <row r="6896" spans="1:35" x14ac:dyDescent="0.25">
      <c r="A6896">
        <v>6894</v>
      </c>
      <c r="B6896">
        <f t="shared" si="107"/>
        <v>1180130257</v>
      </c>
      <c r="C6896">
        <v>28769</v>
      </c>
      <c r="D6896">
        <v>3</v>
      </c>
      <c r="E6896" s="1">
        <v>42980</v>
      </c>
      <c r="F6896" s="1">
        <v>43009</v>
      </c>
      <c r="AD6896">
        <v>3.3</v>
      </c>
      <c r="AE6896">
        <v>118013</v>
      </c>
      <c r="AF6896">
        <v>257</v>
      </c>
      <c r="AG6896">
        <v>1</v>
      </c>
      <c r="AH6896" t="s">
        <v>33</v>
      </c>
      <c r="AI6896" t="s">
        <v>34</v>
      </c>
    </row>
    <row r="6897" spans="1:35" x14ac:dyDescent="0.25">
      <c r="A6897">
        <v>6895</v>
      </c>
      <c r="B6897">
        <f t="shared" si="107"/>
        <v>1180130257</v>
      </c>
      <c r="C6897">
        <v>28769</v>
      </c>
      <c r="D6897">
        <v>3</v>
      </c>
      <c r="E6897" s="1">
        <v>42949</v>
      </c>
      <c r="F6897" s="1">
        <v>42979</v>
      </c>
      <c r="AD6897">
        <v>3.2</v>
      </c>
      <c r="AE6897">
        <v>118013</v>
      </c>
      <c r="AF6897">
        <v>257</v>
      </c>
      <c r="AG6897">
        <v>1</v>
      </c>
      <c r="AH6897" t="s">
        <v>33</v>
      </c>
      <c r="AI6897" t="s">
        <v>34</v>
      </c>
    </row>
    <row r="6898" spans="1:35" x14ac:dyDescent="0.25">
      <c r="A6898">
        <v>6896</v>
      </c>
      <c r="B6898">
        <f t="shared" si="107"/>
        <v>1180130257</v>
      </c>
      <c r="C6898">
        <v>28769</v>
      </c>
      <c r="D6898">
        <v>3</v>
      </c>
      <c r="E6898" s="1">
        <v>42918</v>
      </c>
      <c r="F6898" s="1">
        <v>42948</v>
      </c>
      <c r="AD6898">
        <v>3.1</v>
      </c>
      <c r="AE6898">
        <v>118013</v>
      </c>
      <c r="AF6898">
        <v>257</v>
      </c>
      <c r="AG6898">
        <v>1</v>
      </c>
      <c r="AH6898" t="s">
        <v>33</v>
      </c>
      <c r="AI6898" t="s">
        <v>34</v>
      </c>
    </row>
    <row r="6899" spans="1:35" x14ac:dyDescent="0.25">
      <c r="A6899">
        <v>6897</v>
      </c>
      <c r="B6899">
        <f t="shared" si="107"/>
        <v>1180130257</v>
      </c>
      <c r="C6899">
        <v>28769</v>
      </c>
      <c r="D6899">
        <v>2</v>
      </c>
      <c r="E6899" s="1">
        <v>42888</v>
      </c>
      <c r="F6899" s="1">
        <v>42917</v>
      </c>
      <c r="AD6899">
        <v>2.4</v>
      </c>
      <c r="AE6899">
        <v>118013</v>
      </c>
      <c r="AF6899">
        <v>257</v>
      </c>
      <c r="AG6899">
        <v>0</v>
      </c>
      <c r="AH6899" t="s">
        <v>33</v>
      </c>
      <c r="AI6899" t="s">
        <v>34</v>
      </c>
    </row>
    <row r="6900" spans="1:35" x14ac:dyDescent="0.25">
      <c r="A6900">
        <v>6898</v>
      </c>
      <c r="B6900">
        <f t="shared" si="107"/>
        <v>1180130257</v>
      </c>
      <c r="C6900">
        <v>28769</v>
      </c>
      <c r="D6900">
        <v>3</v>
      </c>
      <c r="E6900" s="1">
        <v>43010</v>
      </c>
      <c r="F6900" s="1">
        <v>43040</v>
      </c>
      <c r="AD6900">
        <v>3.4</v>
      </c>
      <c r="AE6900">
        <v>118013</v>
      </c>
      <c r="AF6900">
        <v>257</v>
      </c>
      <c r="AG6900">
        <v>1</v>
      </c>
      <c r="AH6900" t="s">
        <v>33</v>
      </c>
      <c r="AI6900" t="s">
        <v>34</v>
      </c>
    </row>
    <row r="6901" spans="1:35" x14ac:dyDescent="0.25">
      <c r="A6901">
        <v>6899</v>
      </c>
      <c r="B6901">
        <f t="shared" si="107"/>
        <v>1180130258</v>
      </c>
      <c r="C6901">
        <v>28947</v>
      </c>
      <c r="D6901">
        <v>3</v>
      </c>
      <c r="E6901" s="1">
        <v>42949</v>
      </c>
      <c r="F6901" s="1">
        <v>42979</v>
      </c>
      <c r="AD6901">
        <v>3.2</v>
      </c>
      <c r="AE6901">
        <v>118013</v>
      </c>
      <c r="AF6901">
        <v>258</v>
      </c>
      <c r="AG6901">
        <v>1</v>
      </c>
      <c r="AH6901" t="s">
        <v>33</v>
      </c>
      <c r="AI6901" t="s">
        <v>34</v>
      </c>
    </row>
    <row r="6902" spans="1:35" x14ac:dyDescent="0.25">
      <c r="A6902">
        <v>6900</v>
      </c>
      <c r="B6902">
        <f t="shared" si="107"/>
        <v>1180130258</v>
      </c>
      <c r="C6902">
        <v>28947</v>
      </c>
      <c r="D6902">
        <v>3</v>
      </c>
      <c r="E6902" s="1">
        <v>43010</v>
      </c>
      <c r="F6902" s="1">
        <v>43040</v>
      </c>
      <c r="AD6902">
        <v>3.4</v>
      </c>
      <c r="AE6902">
        <v>118013</v>
      </c>
      <c r="AF6902">
        <v>258</v>
      </c>
      <c r="AG6902">
        <v>1</v>
      </c>
      <c r="AH6902" t="s">
        <v>33</v>
      </c>
      <c r="AI6902" t="s">
        <v>34</v>
      </c>
    </row>
    <row r="6903" spans="1:35" x14ac:dyDescent="0.25">
      <c r="A6903">
        <v>6901</v>
      </c>
      <c r="B6903">
        <f t="shared" si="107"/>
        <v>1180130258</v>
      </c>
      <c r="C6903">
        <v>28947</v>
      </c>
      <c r="D6903">
        <v>3</v>
      </c>
      <c r="E6903" s="1">
        <v>42980</v>
      </c>
      <c r="F6903" s="1">
        <v>43009</v>
      </c>
      <c r="AD6903">
        <v>3.3</v>
      </c>
      <c r="AE6903">
        <v>118013</v>
      </c>
      <c r="AF6903">
        <v>258</v>
      </c>
      <c r="AG6903">
        <v>1</v>
      </c>
      <c r="AH6903" t="s">
        <v>33</v>
      </c>
      <c r="AI6903" t="s">
        <v>34</v>
      </c>
    </row>
    <row r="6904" spans="1:35" x14ac:dyDescent="0.25">
      <c r="A6904">
        <v>6902</v>
      </c>
      <c r="B6904">
        <f t="shared" si="107"/>
        <v>1180130258</v>
      </c>
      <c r="C6904">
        <v>28947</v>
      </c>
      <c r="D6904">
        <v>3</v>
      </c>
      <c r="E6904" s="1">
        <v>42918</v>
      </c>
      <c r="F6904" s="1">
        <v>42948</v>
      </c>
      <c r="AD6904">
        <v>3.1</v>
      </c>
      <c r="AE6904">
        <v>118013</v>
      </c>
      <c r="AF6904">
        <v>258</v>
      </c>
      <c r="AG6904">
        <v>1</v>
      </c>
      <c r="AH6904" t="s">
        <v>33</v>
      </c>
      <c r="AI6904" t="s">
        <v>34</v>
      </c>
    </row>
    <row r="6905" spans="1:35" x14ac:dyDescent="0.25">
      <c r="A6905">
        <v>6903</v>
      </c>
      <c r="B6905">
        <f t="shared" si="107"/>
        <v>1180130258</v>
      </c>
      <c r="C6905">
        <v>28947</v>
      </c>
      <c r="D6905">
        <v>2</v>
      </c>
      <c r="E6905" s="1">
        <v>42888</v>
      </c>
      <c r="F6905" s="1">
        <v>42917</v>
      </c>
      <c r="AD6905">
        <v>2.4</v>
      </c>
      <c r="AE6905">
        <v>118013</v>
      </c>
      <c r="AF6905">
        <v>258</v>
      </c>
      <c r="AG6905">
        <v>0</v>
      </c>
      <c r="AH6905" t="s">
        <v>33</v>
      </c>
      <c r="AI6905" t="s">
        <v>34</v>
      </c>
    </row>
    <row r="6906" spans="1:35" x14ac:dyDescent="0.25">
      <c r="A6906">
        <v>6904</v>
      </c>
      <c r="B6906">
        <f t="shared" si="107"/>
        <v>1180130259</v>
      </c>
      <c r="C6906">
        <v>29055</v>
      </c>
      <c r="D6906">
        <v>3</v>
      </c>
      <c r="E6906" s="1">
        <v>43010</v>
      </c>
      <c r="F6906" s="1">
        <v>43040</v>
      </c>
      <c r="AD6906">
        <v>3.4</v>
      </c>
      <c r="AE6906">
        <v>118013</v>
      </c>
      <c r="AF6906">
        <v>259</v>
      </c>
      <c r="AG6906">
        <v>1</v>
      </c>
      <c r="AH6906" t="s">
        <v>33</v>
      </c>
      <c r="AI6906" t="s">
        <v>34</v>
      </c>
    </row>
    <row r="6907" spans="1:35" x14ac:dyDescent="0.25">
      <c r="A6907">
        <v>6905</v>
      </c>
      <c r="B6907">
        <f t="shared" si="107"/>
        <v>1180130259</v>
      </c>
      <c r="C6907">
        <v>29055</v>
      </c>
      <c r="D6907">
        <v>3</v>
      </c>
      <c r="E6907" s="1">
        <v>42949</v>
      </c>
      <c r="F6907" s="1">
        <v>42979</v>
      </c>
      <c r="AD6907">
        <v>3.2</v>
      </c>
      <c r="AE6907">
        <v>118013</v>
      </c>
      <c r="AF6907">
        <v>259</v>
      </c>
      <c r="AG6907">
        <v>1</v>
      </c>
      <c r="AH6907" t="s">
        <v>33</v>
      </c>
      <c r="AI6907" t="s">
        <v>34</v>
      </c>
    </row>
    <row r="6908" spans="1:35" x14ac:dyDescent="0.25">
      <c r="A6908">
        <v>6906</v>
      </c>
      <c r="B6908">
        <f t="shared" si="107"/>
        <v>1180130259</v>
      </c>
      <c r="C6908">
        <v>29055</v>
      </c>
      <c r="D6908">
        <v>3</v>
      </c>
      <c r="E6908" s="1">
        <v>42980</v>
      </c>
      <c r="F6908" s="1">
        <v>43009</v>
      </c>
      <c r="AD6908">
        <v>3.3</v>
      </c>
      <c r="AE6908">
        <v>118013</v>
      </c>
      <c r="AF6908">
        <v>259</v>
      </c>
      <c r="AG6908">
        <v>1</v>
      </c>
      <c r="AH6908" t="s">
        <v>33</v>
      </c>
      <c r="AI6908" t="s">
        <v>34</v>
      </c>
    </row>
    <row r="6909" spans="1:35" x14ac:dyDescent="0.25">
      <c r="A6909">
        <v>6907</v>
      </c>
      <c r="B6909">
        <f t="shared" si="107"/>
        <v>1180130259</v>
      </c>
      <c r="C6909">
        <v>29055</v>
      </c>
      <c r="D6909">
        <v>3</v>
      </c>
      <c r="E6909" s="1">
        <v>42918</v>
      </c>
      <c r="F6909" s="1">
        <v>42948</v>
      </c>
      <c r="AD6909">
        <v>3.1</v>
      </c>
      <c r="AE6909">
        <v>118013</v>
      </c>
      <c r="AF6909">
        <v>259</v>
      </c>
      <c r="AG6909">
        <v>1</v>
      </c>
      <c r="AH6909" t="s">
        <v>33</v>
      </c>
      <c r="AI6909" t="s">
        <v>34</v>
      </c>
    </row>
    <row r="6910" spans="1:35" x14ac:dyDescent="0.25">
      <c r="A6910">
        <v>6908</v>
      </c>
      <c r="B6910">
        <f t="shared" si="107"/>
        <v>1180130259</v>
      </c>
      <c r="C6910">
        <v>29055</v>
      </c>
      <c r="D6910">
        <v>2</v>
      </c>
      <c r="E6910" s="1">
        <v>42888</v>
      </c>
      <c r="F6910" s="1">
        <v>42917</v>
      </c>
      <c r="AD6910">
        <v>2.4</v>
      </c>
      <c r="AE6910">
        <v>118013</v>
      </c>
      <c r="AF6910">
        <v>259</v>
      </c>
      <c r="AG6910">
        <v>0</v>
      </c>
      <c r="AH6910" t="s">
        <v>33</v>
      </c>
      <c r="AI6910" t="s">
        <v>34</v>
      </c>
    </row>
    <row r="6911" spans="1:35" x14ac:dyDescent="0.25">
      <c r="A6911">
        <v>6909</v>
      </c>
      <c r="B6911">
        <f t="shared" si="107"/>
        <v>1180130261</v>
      </c>
      <c r="C6911">
        <v>29153</v>
      </c>
      <c r="D6911">
        <v>3</v>
      </c>
      <c r="E6911" s="1">
        <v>43013</v>
      </c>
      <c r="F6911" s="1">
        <v>43043</v>
      </c>
      <c r="AD6911">
        <v>3.4</v>
      </c>
      <c r="AE6911">
        <v>118013</v>
      </c>
      <c r="AF6911">
        <v>261</v>
      </c>
      <c r="AG6911">
        <v>0</v>
      </c>
      <c r="AH6911" t="s">
        <v>33</v>
      </c>
      <c r="AI6911" t="s">
        <v>34</v>
      </c>
    </row>
    <row r="6912" spans="1:35" x14ac:dyDescent="0.25">
      <c r="A6912">
        <v>6910</v>
      </c>
      <c r="B6912">
        <f t="shared" si="107"/>
        <v>1180130261</v>
      </c>
      <c r="C6912">
        <v>29153</v>
      </c>
      <c r="D6912">
        <v>3</v>
      </c>
      <c r="E6912" s="1">
        <v>42983</v>
      </c>
      <c r="F6912" s="1">
        <v>43012</v>
      </c>
      <c r="AD6912">
        <v>3.3</v>
      </c>
      <c r="AE6912">
        <v>118013</v>
      </c>
      <c r="AF6912">
        <v>261</v>
      </c>
      <c r="AG6912">
        <v>0</v>
      </c>
      <c r="AH6912" t="s">
        <v>33</v>
      </c>
      <c r="AI6912" t="s">
        <v>34</v>
      </c>
    </row>
    <row r="6913" spans="1:35" x14ac:dyDescent="0.25">
      <c r="A6913">
        <v>6911</v>
      </c>
      <c r="B6913">
        <f t="shared" si="107"/>
        <v>1180130261</v>
      </c>
      <c r="C6913">
        <v>29153</v>
      </c>
      <c r="D6913">
        <v>3</v>
      </c>
      <c r="E6913" s="1">
        <v>42952</v>
      </c>
      <c r="F6913" s="1">
        <v>42982</v>
      </c>
      <c r="AD6913">
        <v>3.2</v>
      </c>
      <c r="AE6913">
        <v>118013</v>
      </c>
      <c r="AF6913">
        <v>261</v>
      </c>
      <c r="AG6913">
        <v>0</v>
      </c>
      <c r="AH6913" t="s">
        <v>33</v>
      </c>
      <c r="AI6913" t="s">
        <v>34</v>
      </c>
    </row>
    <row r="6914" spans="1:35" x14ac:dyDescent="0.25">
      <c r="A6914">
        <v>6912</v>
      </c>
      <c r="B6914">
        <f t="shared" si="107"/>
        <v>1180130261</v>
      </c>
      <c r="C6914">
        <v>29153</v>
      </c>
      <c r="D6914">
        <v>3</v>
      </c>
      <c r="E6914" s="1">
        <v>42921</v>
      </c>
      <c r="F6914" s="1">
        <v>42951</v>
      </c>
      <c r="AD6914">
        <v>3.1</v>
      </c>
      <c r="AE6914">
        <v>118013</v>
      </c>
      <c r="AF6914">
        <v>261</v>
      </c>
      <c r="AG6914">
        <v>0</v>
      </c>
      <c r="AH6914" t="s">
        <v>33</v>
      </c>
      <c r="AI6914" t="s">
        <v>34</v>
      </c>
    </row>
    <row r="6915" spans="1:35" x14ac:dyDescent="0.25">
      <c r="A6915">
        <v>6913</v>
      </c>
      <c r="B6915">
        <f t="shared" ref="B6915:B6978" si="108">(AE6915*10000)+AF6915</f>
        <v>1180130263</v>
      </c>
      <c r="C6915">
        <v>29163</v>
      </c>
      <c r="D6915">
        <v>3</v>
      </c>
      <c r="E6915" s="1">
        <v>43020</v>
      </c>
      <c r="F6915" s="1">
        <v>43050</v>
      </c>
      <c r="AD6915">
        <v>3.4</v>
      </c>
      <c r="AE6915">
        <v>118013</v>
      </c>
      <c r="AF6915">
        <v>263</v>
      </c>
      <c r="AG6915">
        <v>0</v>
      </c>
      <c r="AH6915" t="s">
        <v>33</v>
      </c>
      <c r="AI6915" t="s">
        <v>34</v>
      </c>
    </row>
    <row r="6916" spans="1:35" x14ac:dyDescent="0.25">
      <c r="A6916">
        <v>6914</v>
      </c>
      <c r="B6916">
        <f t="shared" si="108"/>
        <v>1180130263</v>
      </c>
      <c r="C6916">
        <v>29163</v>
      </c>
      <c r="D6916">
        <v>3</v>
      </c>
      <c r="E6916" s="1">
        <v>42990</v>
      </c>
      <c r="F6916" s="1">
        <v>43019</v>
      </c>
      <c r="AD6916">
        <v>3.3</v>
      </c>
      <c r="AE6916">
        <v>118013</v>
      </c>
      <c r="AF6916">
        <v>263</v>
      </c>
      <c r="AG6916">
        <v>0</v>
      </c>
      <c r="AH6916" t="s">
        <v>33</v>
      </c>
      <c r="AI6916" t="s">
        <v>34</v>
      </c>
    </row>
    <row r="6917" spans="1:35" x14ac:dyDescent="0.25">
      <c r="A6917">
        <v>6915</v>
      </c>
      <c r="B6917">
        <f t="shared" si="108"/>
        <v>1180130263</v>
      </c>
      <c r="C6917">
        <v>29163</v>
      </c>
      <c r="D6917">
        <v>3</v>
      </c>
      <c r="E6917" s="1">
        <v>42959</v>
      </c>
      <c r="F6917" s="1">
        <v>42989</v>
      </c>
      <c r="AD6917">
        <v>3.2</v>
      </c>
      <c r="AE6917">
        <v>118013</v>
      </c>
      <c r="AF6917">
        <v>263</v>
      </c>
      <c r="AG6917">
        <v>0</v>
      </c>
      <c r="AH6917" t="s">
        <v>33</v>
      </c>
      <c r="AI6917" t="s">
        <v>34</v>
      </c>
    </row>
    <row r="6918" spans="1:35" x14ac:dyDescent="0.25">
      <c r="A6918">
        <v>6916</v>
      </c>
      <c r="B6918">
        <f t="shared" si="108"/>
        <v>1180130263</v>
      </c>
      <c r="C6918">
        <v>29163</v>
      </c>
      <c r="D6918">
        <v>3</v>
      </c>
      <c r="E6918" s="1">
        <v>42928</v>
      </c>
      <c r="F6918" s="1">
        <v>42958</v>
      </c>
      <c r="AD6918">
        <v>3.1</v>
      </c>
      <c r="AE6918">
        <v>118013</v>
      </c>
      <c r="AF6918">
        <v>263</v>
      </c>
      <c r="AG6918">
        <v>0</v>
      </c>
      <c r="AH6918" t="s">
        <v>33</v>
      </c>
      <c r="AI6918" t="s">
        <v>34</v>
      </c>
    </row>
    <row r="6919" spans="1:35" x14ac:dyDescent="0.25">
      <c r="A6919">
        <v>6917</v>
      </c>
      <c r="B6919">
        <f t="shared" si="108"/>
        <v>1180130264</v>
      </c>
      <c r="C6919">
        <v>29269</v>
      </c>
      <c r="D6919">
        <v>3</v>
      </c>
      <c r="E6919" s="1">
        <v>42935</v>
      </c>
      <c r="F6919" s="1">
        <v>42965</v>
      </c>
      <c r="AD6919">
        <v>3.1</v>
      </c>
      <c r="AE6919">
        <v>118013</v>
      </c>
      <c r="AF6919">
        <v>264</v>
      </c>
      <c r="AG6919">
        <v>0</v>
      </c>
      <c r="AH6919" t="s">
        <v>33</v>
      </c>
      <c r="AI6919" t="s">
        <v>34</v>
      </c>
    </row>
    <row r="6920" spans="1:35" x14ac:dyDescent="0.25">
      <c r="A6920">
        <v>6918</v>
      </c>
      <c r="B6920">
        <f t="shared" si="108"/>
        <v>1180130264</v>
      </c>
      <c r="C6920">
        <v>29269</v>
      </c>
      <c r="D6920">
        <v>3</v>
      </c>
      <c r="E6920" s="1">
        <v>43027</v>
      </c>
      <c r="F6920" s="1">
        <v>43057</v>
      </c>
      <c r="AD6920">
        <v>3.4</v>
      </c>
      <c r="AE6920">
        <v>118013</v>
      </c>
      <c r="AF6920">
        <v>264</v>
      </c>
      <c r="AG6920">
        <v>0</v>
      </c>
      <c r="AH6920" t="s">
        <v>33</v>
      </c>
      <c r="AI6920" t="s">
        <v>34</v>
      </c>
    </row>
    <row r="6921" spans="1:35" x14ac:dyDescent="0.25">
      <c r="A6921">
        <v>6919</v>
      </c>
      <c r="B6921">
        <f t="shared" si="108"/>
        <v>1180130264</v>
      </c>
      <c r="C6921">
        <v>29269</v>
      </c>
      <c r="D6921">
        <v>3</v>
      </c>
      <c r="E6921" s="1">
        <v>42997</v>
      </c>
      <c r="F6921" s="1">
        <v>43026</v>
      </c>
      <c r="AD6921">
        <v>3.3</v>
      </c>
      <c r="AE6921">
        <v>118013</v>
      </c>
      <c r="AF6921">
        <v>264</v>
      </c>
      <c r="AG6921">
        <v>0</v>
      </c>
      <c r="AH6921" t="s">
        <v>33</v>
      </c>
      <c r="AI6921" t="s">
        <v>34</v>
      </c>
    </row>
    <row r="6922" spans="1:35" x14ac:dyDescent="0.25">
      <c r="A6922">
        <v>6920</v>
      </c>
      <c r="B6922">
        <f t="shared" si="108"/>
        <v>1180130264</v>
      </c>
      <c r="C6922">
        <v>29269</v>
      </c>
      <c r="D6922">
        <v>3</v>
      </c>
      <c r="E6922" s="1">
        <v>42966</v>
      </c>
      <c r="F6922" s="1">
        <v>42996</v>
      </c>
      <c r="AD6922">
        <v>3.2</v>
      </c>
      <c r="AE6922">
        <v>118013</v>
      </c>
      <c r="AF6922">
        <v>264</v>
      </c>
      <c r="AG6922">
        <v>0</v>
      </c>
      <c r="AH6922" t="s">
        <v>33</v>
      </c>
      <c r="AI6922" t="s">
        <v>34</v>
      </c>
    </row>
    <row r="6923" spans="1:35" x14ac:dyDescent="0.25">
      <c r="A6923">
        <v>6921</v>
      </c>
      <c r="B6923">
        <f t="shared" si="108"/>
        <v>1180140004</v>
      </c>
      <c r="C6923">
        <v>17309</v>
      </c>
      <c r="D6923">
        <v>3</v>
      </c>
      <c r="E6923" s="1">
        <v>42978</v>
      </c>
      <c r="F6923" s="1">
        <v>43007</v>
      </c>
      <c r="AD6923">
        <v>3.4</v>
      </c>
      <c r="AE6923">
        <v>118014</v>
      </c>
      <c r="AF6923">
        <v>4</v>
      </c>
      <c r="AG6923">
        <v>3</v>
      </c>
      <c r="AH6923" t="s">
        <v>33</v>
      </c>
      <c r="AI6923" t="s">
        <v>34</v>
      </c>
    </row>
    <row r="6924" spans="1:35" x14ac:dyDescent="0.25">
      <c r="A6924">
        <v>6922</v>
      </c>
      <c r="B6924">
        <f t="shared" si="108"/>
        <v>1180140004</v>
      </c>
      <c r="C6924">
        <v>17309</v>
      </c>
      <c r="D6924">
        <v>3</v>
      </c>
      <c r="E6924" s="1">
        <v>42947</v>
      </c>
      <c r="F6924" s="1">
        <v>42977</v>
      </c>
      <c r="AD6924">
        <v>3.3</v>
      </c>
      <c r="AE6924">
        <v>118014</v>
      </c>
      <c r="AF6924">
        <v>4</v>
      </c>
      <c r="AG6924">
        <v>3</v>
      </c>
      <c r="AH6924" t="s">
        <v>33</v>
      </c>
      <c r="AI6924" t="s">
        <v>34</v>
      </c>
    </row>
    <row r="6925" spans="1:35" x14ac:dyDescent="0.25">
      <c r="A6925">
        <v>6923</v>
      </c>
      <c r="B6925">
        <f t="shared" si="108"/>
        <v>1180140004</v>
      </c>
      <c r="C6925">
        <v>17309</v>
      </c>
      <c r="D6925">
        <v>3</v>
      </c>
      <c r="E6925" s="1">
        <v>42916</v>
      </c>
      <c r="F6925" s="1">
        <v>42946</v>
      </c>
      <c r="AD6925">
        <v>3.2</v>
      </c>
      <c r="AE6925">
        <v>118014</v>
      </c>
      <c r="AF6925">
        <v>4</v>
      </c>
      <c r="AG6925">
        <v>3</v>
      </c>
      <c r="AH6925" t="s">
        <v>33</v>
      </c>
      <c r="AI6925" t="s">
        <v>34</v>
      </c>
    </row>
    <row r="6926" spans="1:35" x14ac:dyDescent="0.25">
      <c r="A6926">
        <v>6924</v>
      </c>
      <c r="B6926">
        <f t="shared" si="108"/>
        <v>1180140004</v>
      </c>
      <c r="C6926">
        <v>17309</v>
      </c>
      <c r="D6926">
        <v>3</v>
      </c>
      <c r="E6926" s="1">
        <v>42886</v>
      </c>
      <c r="F6926" s="1">
        <v>42915</v>
      </c>
      <c r="AD6926">
        <v>3.1</v>
      </c>
      <c r="AE6926">
        <v>118014</v>
      </c>
      <c r="AF6926">
        <v>4</v>
      </c>
      <c r="AG6926">
        <v>3</v>
      </c>
      <c r="AH6926" t="s">
        <v>33</v>
      </c>
      <c r="AI6926" t="s">
        <v>34</v>
      </c>
    </row>
    <row r="6927" spans="1:35" x14ac:dyDescent="0.25">
      <c r="A6927">
        <v>6925</v>
      </c>
      <c r="B6927">
        <f t="shared" si="108"/>
        <v>1180140004</v>
      </c>
      <c r="C6927">
        <v>17309</v>
      </c>
      <c r="D6927">
        <v>2</v>
      </c>
      <c r="E6927" s="1">
        <v>42855</v>
      </c>
      <c r="F6927" s="1">
        <v>42885</v>
      </c>
      <c r="AD6927">
        <v>2.4</v>
      </c>
      <c r="AE6927">
        <v>118014</v>
      </c>
      <c r="AF6927">
        <v>4</v>
      </c>
      <c r="AG6927">
        <v>2</v>
      </c>
      <c r="AH6927" t="s">
        <v>33</v>
      </c>
      <c r="AI6927" t="s">
        <v>34</v>
      </c>
    </row>
    <row r="6928" spans="1:35" x14ac:dyDescent="0.25">
      <c r="A6928">
        <v>6926</v>
      </c>
      <c r="B6928">
        <f t="shared" si="108"/>
        <v>1180140004</v>
      </c>
      <c r="C6928">
        <v>17309</v>
      </c>
      <c r="D6928">
        <v>2</v>
      </c>
      <c r="E6928" s="1">
        <v>42825</v>
      </c>
      <c r="F6928" s="1">
        <v>42854</v>
      </c>
      <c r="AD6928">
        <v>2.2999999999999998</v>
      </c>
      <c r="AE6928">
        <v>118014</v>
      </c>
      <c r="AF6928">
        <v>4</v>
      </c>
      <c r="AG6928">
        <v>2</v>
      </c>
      <c r="AH6928" t="s">
        <v>33</v>
      </c>
      <c r="AI6928" t="s">
        <v>34</v>
      </c>
    </row>
    <row r="6929" spans="1:35" x14ac:dyDescent="0.25">
      <c r="A6929">
        <v>6927</v>
      </c>
      <c r="B6929">
        <f t="shared" si="108"/>
        <v>1180140004</v>
      </c>
      <c r="C6929">
        <v>17309</v>
      </c>
      <c r="D6929">
        <v>2</v>
      </c>
      <c r="E6929" s="1">
        <v>42794</v>
      </c>
      <c r="F6929" s="1">
        <v>42824</v>
      </c>
      <c r="AD6929">
        <v>2.2000000000000002</v>
      </c>
      <c r="AE6929">
        <v>118014</v>
      </c>
      <c r="AF6929">
        <v>4</v>
      </c>
      <c r="AG6929">
        <v>2</v>
      </c>
      <c r="AH6929" t="s">
        <v>33</v>
      </c>
      <c r="AI6929" t="s">
        <v>34</v>
      </c>
    </row>
    <row r="6930" spans="1:35" x14ac:dyDescent="0.25">
      <c r="A6930">
        <v>6928</v>
      </c>
      <c r="B6930">
        <f t="shared" si="108"/>
        <v>1180140004</v>
      </c>
      <c r="C6930">
        <v>17309</v>
      </c>
      <c r="D6930">
        <v>2</v>
      </c>
      <c r="E6930" s="1">
        <v>42766</v>
      </c>
      <c r="F6930" s="1">
        <v>42793</v>
      </c>
      <c r="AD6930">
        <v>2.1</v>
      </c>
      <c r="AE6930">
        <v>118014</v>
      </c>
      <c r="AF6930">
        <v>4</v>
      </c>
      <c r="AG6930">
        <v>2</v>
      </c>
      <c r="AH6930" t="s">
        <v>33</v>
      </c>
      <c r="AI6930" t="s">
        <v>34</v>
      </c>
    </row>
    <row r="6931" spans="1:35" x14ac:dyDescent="0.25">
      <c r="A6931">
        <v>6929</v>
      </c>
      <c r="B6931">
        <f t="shared" si="108"/>
        <v>1180140004</v>
      </c>
      <c r="C6931">
        <v>17309</v>
      </c>
      <c r="D6931">
        <v>1</v>
      </c>
      <c r="E6931" s="1">
        <v>42736</v>
      </c>
      <c r="F6931" s="1">
        <v>42766</v>
      </c>
      <c r="AD6931">
        <v>1.4</v>
      </c>
      <c r="AE6931">
        <v>118014</v>
      </c>
      <c r="AF6931">
        <v>4</v>
      </c>
      <c r="AG6931">
        <v>1</v>
      </c>
      <c r="AH6931" t="s">
        <v>33</v>
      </c>
      <c r="AI6931" t="s">
        <v>34</v>
      </c>
    </row>
    <row r="6932" spans="1:35" x14ac:dyDescent="0.25">
      <c r="A6932">
        <v>6930</v>
      </c>
      <c r="B6932">
        <f t="shared" si="108"/>
        <v>1180140004</v>
      </c>
      <c r="C6932">
        <v>17309</v>
      </c>
      <c r="D6932">
        <v>1</v>
      </c>
      <c r="E6932" s="1">
        <v>42705</v>
      </c>
      <c r="F6932" s="1">
        <v>42735</v>
      </c>
      <c r="AD6932">
        <v>1.3</v>
      </c>
      <c r="AE6932">
        <v>118014</v>
      </c>
      <c r="AF6932">
        <v>4</v>
      </c>
      <c r="AG6932">
        <v>1</v>
      </c>
      <c r="AH6932" t="s">
        <v>33</v>
      </c>
      <c r="AI6932" t="s">
        <v>34</v>
      </c>
    </row>
    <row r="6933" spans="1:35" x14ac:dyDescent="0.25">
      <c r="A6933">
        <v>6931</v>
      </c>
      <c r="B6933">
        <f t="shared" si="108"/>
        <v>1180140004</v>
      </c>
      <c r="C6933">
        <v>17309</v>
      </c>
      <c r="D6933">
        <v>1</v>
      </c>
      <c r="E6933" s="1">
        <v>42675</v>
      </c>
      <c r="F6933" s="1">
        <v>42704</v>
      </c>
      <c r="AD6933">
        <v>1.2</v>
      </c>
      <c r="AE6933">
        <v>118014</v>
      </c>
      <c r="AF6933">
        <v>4</v>
      </c>
      <c r="AG6933">
        <v>1</v>
      </c>
      <c r="AH6933" t="s">
        <v>33</v>
      </c>
      <c r="AI6933" t="s">
        <v>34</v>
      </c>
    </row>
    <row r="6934" spans="1:35" x14ac:dyDescent="0.25">
      <c r="A6934">
        <v>6932</v>
      </c>
      <c r="B6934">
        <f t="shared" si="108"/>
        <v>1180140004</v>
      </c>
      <c r="C6934">
        <v>17309</v>
      </c>
      <c r="D6934">
        <v>1</v>
      </c>
      <c r="E6934" s="1">
        <v>42644</v>
      </c>
      <c r="F6934" s="1">
        <v>42674</v>
      </c>
      <c r="AD6934">
        <v>1.1000000000000001</v>
      </c>
      <c r="AE6934">
        <v>118014</v>
      </c>
      <c r="AF6934">
        <v>4</v>
      </c>
      <c r="AG6934">
        <v>1</v>
      </c>
      <c r="AH6934" t="s">
        <v>33</v>
      </c>
      <c r="AI6934" t="s">
        <v>34</v>
      </c>
    </row>
    <row r="6935" spans="1:35" x14ac:dyDescent="0.25">
      <c r="A6935">
        <v>6933</v>
      </c>
      <c r="B6935">
        <f t="shared" si="108"/>
        <v>1180140004</v>
      </c>
      <c r="C6935">
        <v>17309</v>
      </c>
      <c r="D6935">
        <v>0</v>
      </c>
      <c r="E6935" s="1">
        <v>42613</v>
      </c>
      <c r="F6935" s="1">
        <v>42642</v>
      </c>
      <c r="AD6935">
        <v>0.4</v>
      </c>
      <c r="AE6935">
        <v>118014</v>
      </c>
      <c r="AF6935">
        <v>4</v>
      </c>
      <c r="AG6935">
        <v>0</v>
      </c>
      <c r="AH6935" t="s">
        <v>33</v>
      </c>
      <c r="AI6935" t="s">
        <v>34</v>
      </c>
    </row>
    <row r="6936" spans="1:35" x14ac:dyDescent="0.25">
      <c r="A6936">
        <v>6934</v>
      </c>
      <c r="B6936">
        <f t="shared" si="108"/>
        <v>1180140004</v>
      </c>
      <c r="C6936">
        <v>17309</v>
      </c>
      <c r="D6936">
        <v>0</v>
      </c>
      <c r="E6936" s="1">
        <v>42582</v>
      </c>
      <c r="F6936" s="1">
        <v>42612</v>
      </c>
      <c r="AD6936">
        <v>0.3</v>
      </c>
      <c r="AE6936">
        <v>118014</v>
      </c>
      <c r="AF6936">
        <v>4</v>
      </c>
      <c r="AG6936">
        <v>0</v>
      </c>
      <c r="AH6936" t="s">
        <v>33</v>
      </c>
      <c r="AI6936" t="s">
        <v>34</v>
      </c>
    </row>
    <row r="6937" spans="1:35" x14ac:dyDescent="0.25">
      <c r="A6937">
        <v>6935</v>
      </c>
      <c r="B6937">
        <f t="shared" si="108"/>
        <v>1180140009</v>
      </c>
      <c r="C6937">
        <v>17325</v>
      </c>
      <c r="D6937">
        <v>3</v>
      </c>
      <c r="E6937" s="1">
        <v>42916</v>
      </c>
      <c r="F6937" s="1">
        <v>42946</v>
      </c>
      <c r="AD6937">
        <v>3.2</v>
      </c>
      <c r="AE6937">
        <v>118014</v>
      </c>
      <c r="AF6937">
        <v>9</v>
      </c>
      <c r="AG6937">
        <v>3</v>
      </c>
      <c r="AH6937" t="s">
        <v>33</v>
      </c>
      <c r="AI6937" t="s">
        <v>34</v>
      </c>
    </row>
    <row r="6938" spans="1:35" x14ac:dyDescent="0.25">
      <c r="A6938">
        <v>6936</v>
      </c>
      <c r="B6938">
        <f t="shared" si="108"/>
        <v>1180140009</v>
      </c>
      <c r="C6938">
        <v>17325</v>
      </c>
      <c r="D6938">
        <v>3</v>
      </c>
      <c r="E6938" s="1">
        <v>42886</v>
      </c>
      <c r="F6938" s="1">
        <v>42915</v>
      </c>
      <c r="AD6938">
        <v>3.1</v>
      </c>
      <c r="AE6938">
        <v>118014</v>
      </c>
      <c r="AF6938">
        <v>9</v>
      </c>
      <c r="AG6938">
        <v>3</v>
      </c>
      <c r="AH6938" t="s">
        <v>33</v>
      </c>
      <c r="AI6938" t="s">
        <v>34</v>
      </c>
    </row>
    <row r="6939" spans="1:35" x14ac:dyDescent="0.25">
      <c r="A6939">
        <v>6937</v>
      </c>
      <c r="B6939">
        <f t="shared" si="108"/>
        <v>1180140009</v>
      </c>
      <c r="C6939">
        <v>17325</v>
      </c>
      <c r="D6939">
        <v>2</v>
      </c>
      <c r="E6939" s="1">
        <v>42855</v>
      </c>
      <c r="F6939" s="1">
        <v>42885</v>
      </c>
      <c r="AD6939">
        <v>2.4</v>
      </c>
      <c r="AE6939">
        <v>118014</v>
      </c>
      <c r="AF6939">
        <v>9</v>
      </c>
      <c r="AG6939">
        <v>2</v>
      </c>
      <c r="AH6939" t="s">
        <v>33</v>
      </c>
      <c r="AI6939" t="s">
        <v>34</v>
      </c>
    </row>
    <row r="6940" spans="1:35" x14ac:dyDescent="0.25">
      <c r="A6940">
        <v>6938</v>
      </c>
      <c r="B6940">
        <f t="shared" si="108"/>
        <v>1180140009</v>
      </c>
      <c r="C6940">
        <v>17325</v>
      </c>
      <c r="D6940">
        <v>2</v>
      </c>
      <c r="E6940" s="1">
        <v>42825</v>
      </c>
      <c r="F6940" s="1">
        <v>42854</v>
      </c>
      <c r="AD6940">
        <v>2.2999999999999998</v>
      </c>
      <c r="AE6940">
        <v>118014</v>
      </c>
      <c r="AF6940">
        <v>9</v>
      </c>
      <c r="AG6940">
        <v>2</v>
      </c>
      <c r="AH6940" t="s">
        <v>33</v>
      </c>
      <c r="AI6940" t="s">
        <v>34</v>
      </c>
    </row>
    <row r="6941" spans="1:35" x14ac:dyDescent="0.25">
      <c r="A6941">
        <v>6939</v>
      </c>
      <c r="B6941">
        <f t="shared" si="108"/>
        <v>1180140009</v>
      </c>
      <c r="C6941">
        <v>17325</v>
      </c>
      <c r="D6941">
        <v>2</v>
      </c>
      <c r="E6941" s="1">
        <v>42794</v>
      </c>
      <c r="F6941" s="1">
        <v>42824</v>
      </c>
      <c r="AD6941">
        <v>2.2000000000000002</v>
      </c>
      <c r="AE6941">
        <v>118014</v>
      </c>
      <c r="AF6941">
        <v>9</v>
      </c>
      <c r="AG6941">
        <v>2</v>
      </c>
      <c r="AH6941" t="s">
        <v>33</v>
      </c>
      <c r="AI6941" t="s">
        <v>34</v>
      </c>
    </row>
    <row r="6942" spans="1:35" x14ac:dyDescent="0.25">
      <c r="A6942">
        <v>6940</v>
      </c>
      <c r="B6942">
        <f t="shared" si="108"/>
        <v>1180140009</v>
      </c>
      <c r="C6942">
        <v>17325</v>
      </c>
      <c r="D6942">
        <v>2</v>
      </c>
      <c r="E6942" s="1">
        <v>42766</v>
      </c>
      <c r="F6942" s="1">
        <v>42793</v>
      </c>
      <c r="AD6942">
        <v>2.1</v>
      </c>
      <c r="AE6942">
        <v>118014</v>
      </c>
      <c r="AF6942">
        <v>9</v>
      </c>
      <c r="AG6942">
        <v>2</v>
      </c>
      <c r="AH6942" t="s">
        <v>33</v>
      </c>
      <c r="AI6942" t="s">
        <v>34</v>
      </c>
    </row>
    <row r="6943" spans="1:35" x14ac:dyDescent="0.25">
      <c r="A6943">
        <v>6941</v>
      </c>
      <c r="B6943">
        <f t="shared" si="108"/>
        <v>1180140009</v>
      </c>
      <c r="C6943">
        <v>17325</v>
      </c>
      <c r="D6943">
        <v>1</v>
      </c>
      <c r="E6943" s="1">
        <v>42736</v>
      </c>
      <c r="F6943" s="1">
        <v>42766</v>
      </c>
      <c r="AD6943">
        <v>1.4</v>
      </c>
      <c r="AE6943">
        <v>118014</v>
      </c>
      <c r="AF6943">
        <v>9</v>
      </c>
      <c r="AG6943">
        <v>1</v>
      </c>
      <c r="AH6943" t="s">
        <v>33</v>
      </c>
      <c r="AI6943" t="s">
        <v>34</v>
      </c>
    </row>
    <row r="6944" spans="1:35" x14ac:dyDescent="0.25">
      <c r="A6944">
        <v>6942</v>
      </c>
      <c r="B6944">
        <f t="shared" si="108"/>
        <v>1180140009</v>
      </c>
      <c r="C6944">
        <v>17325</v>
      </c>
      <c r="D6944">
        <v>1</v>
      </c>
      <c r="E6944" s="1">
        <v>42705</v>
      </c>
      <c r="F6944" s="1">
        <v>42735</v>
      </c>
      <c r="AD6944">
        <v>1.3</v>
      </c>
      <c r="AE6944">
        <v>118014</v>
      </c>
      <c r="AF6944">
        <v>9</v>
      </c>
      <c r="AG6944">
        <v>1</v>
      </c>
      <c r="AH6944" t="s">
        <v>33</v>
      </c>
      <c r="AI6944" t="s">
        <v>34</v>
      </c>
    </row>
    <row r="6945" spans="1:35" x14ac:dyDescent="0.25">
      <c r="A6945">
        <v>6943</v>
      </c>
      <c r="B6945">
        <f t="shared" si="108"/>
        <v>1180140009</v>
      </c>
      <c r="C6945">
        <v>17325</v>
      </c>
      <c r="D6945">
        <v>1</v>
      </c>
      <c r="E6945" s="1">
        <v>42675</v>
      </c>
      <c r="F6945" s="1">
        <v>42704</v>
      </c>
      <c r="AD6945">
        <v>1.2</v>
      </c>
      <c r="AE6945">
        <v>118014</v>
      </c>
      <c r="AF6945">
        <v>9</v>
      </c>
      <c r="AG6945">
        <v>1</v>
      </c>
      <c r="AH6945" t="s">
        <v>33</v>
      </c>
      <c r="AI6945" t="s">
        <v>34</v>
      </c>
    </row>
    <row r="6946" spans="1:35" x14ac:dyDescent="0.25">
      <c r="A6946">
        <v>6944</v>
      </c>
      <c r="B6946">
        <f t="shared" si="108"/>
        <v>1180140009</v>
      </c>
      <c r="C6946">
        <v>17325</v>
      </c>
      <c r="D6946">
        <v>1</v>
      </c>
      <c r="E6946" s="1">
        <v>42644</v>
      </c>
      <c r="F6946" s="1">
        <v>42674</v>
      </c>
      <c r="AD6946">
        <v>1.1000000000000001</v>
      </c>
      <c r="AE6946">
        <v>118014</v>
      </c>
      <c r="AF6946">
        <v>9</v>
      </c>
      <c r="AG6946">
        <v>1</v>
      </c>
      <c r="AH6946" t="s">
        <v>33</v>
      </c>
      <c r="AI6946" t="s">
        <v>34</v>
      </c>
    </row>
    <row r="6947" spans="1:35" x14ac:dyDescent="0.25">
      <c r="A6947">
        <v>6945</v>
      </c>
      <c r="B6947">
        <f t="shared" si="108"/>
        <v>1180140009</v>
      </c>
      <c r="C6947">
        <v>17325</v>
      </c>
      <c r="D6947">
        <v>0</v>
      </c>
      <c r="E6947" s="1">
        <v>42613</v>
      </c>
      <c r="F6947" s="1">
        <v>42642</v>
      </c>
      <c r="AD6947">
        <v>0.4</v>
      </c>
      <c r="AE6947">
        <v>118014</v>
      </c>
      <c r="AF6947">
        <v>9</v>
      </c>
      <c r="AG6947">
        <v>0</v>
      </c>
      <c r="AH6947" t="s">
        <v>33</v>
      </c>
      <c r="AI6947" t="s">
        <v>34</v>
      </c>
    </row>
    <row r="6948" spans="1:35" x14ac:dyDescent="0.25">
      <c r="A6948">
        <v>6946</v>
      </c>
      <c r="B6948">
        <f t="shared" si="108"/>
        <v>1180140009</v>
      </c>
      <c r="C6948">
        <v>17325</v>
      </c>
      <c r="D6948">
        <v>0</v>
      </c>
      <c r="E6948" s="1">
        <v>42582</v>
      </c>
      <c r="F6948" s="1">
        <v>42612</v>
      </c>
      <c r="AD6948">
        <v>0.3</v>
      </c>
      <c r="AE6948">
        <v>118014</v>
      </c>
      <c r="AF6948">
        <v>9</v>
      </c>
      <c r="AG6948">
        <v>0</v>
      </c>
      <c r="AH6948" t="s">
        <v>33</v>
      </c>
      <c r="AI6948" t="s">
        <v>34</v>
      </c>
    </row>
    <row r="6949" spans="1:35" x14ac:dyDescent="0.25">
      <c r="A6949">
        <v>6947</v>
      </c>
      <c r="B6949">
        <f t="shared" si="108"/>
        <v>1180140009</v>
      </c>
      <c r="C6949">
        <v>17325</v>
      </c>
      <c r="D6949">
        <v>0</v>
      </c>
      <c r="E6949" s="1">
        <v>42551</v>
      </c>
      <c r="F6949" s="1">
        <v>42581</v>
      </c>
      <c r="AD6949">
        <v>0.2</v>
      </c>
      <c r="AE6949">
        <v>118014</v>
      </c>
      <c r="AF6949">
        <v>9</v>
      </c>
      <c r="AG6949">
        <v>0</v>
      </c>
      <c r="AH6949" t="s">
        <v>33</v>
      </c>
      <c r="AI6949" t="s">
        <v>34</v>
      </c>
    </row>
    <row r="6950" spans="1:35" x14ac:dyDescent="0.25">
      <c r="A6950">
        <v>6948</v>
      </c>
      <c r="B6950">
        <f t="shared" si="108"/>
        <v>1180140009</v>
      </c>
      <c r="C6950">
        <v>17325</v>
      </c>
      <c r="D6950">
        <v>0</v>
      </c>
      <c r="E6950" s="1">
        <v>42521</v>
      </c>
      <c r="F6950" s="1">
        <v>42550</v>
      </c>
      <c r="AD6950">
        <v>0.1</v>
      </c>
      <c r="AE6950">
        <v>118014</v>
      </c>
      <c r="AF6950">
        <v>9</v>
      </c>
      <c r="AG6950">
        <v>0</v>
      </c>
      <c r="AH6950" t="s">
        <v>33</v>
      </c>
      <c r="AI6950" t="s">
        <v>34</v>
      </c>
    </row>
    <row r="6951" spans="1:35" x14ac:dyDescent="0.25">
      <c r="A6951">
        <v>6949</v>
      </c>
      <c r="B6951">
        <f t="shared" si="108"/>
        <v>1180140016</v>
      </c>
      <c r="C6951">
        <v>17343</v>
      </c>
      <c r="D6951">
        <v>3</v>
      </c>
      <c r="E6951" s="1">
        <v>42978</v>
      </c>
      <c r="F6951" s="1">
        <v>43007</v>
      </c>
      <c r="AD6951">
        <v>3.4</v>
      </c>
      <c r="AE6951">
        <v>118014</v>
      </c>
      <c r="AF6951">
        <v>16</v>
      </c>
      <c r="AG6951">
        <v>3</v>
      </c>
      <c r="AH6951" t="s">
        <v>33</v>
      </c>
      <c r="AI6951" t="s">
        <v>34</v>
      </c>
    </row>
    <row r="6952" spans="1:35" x14ac:dyDescent="0.25">
      <c r="A6952">
        <v>6950</v>
      </c>
      <c r="B6952">
        <f t="shared" si="108"/>
        <v>1180140016</v>
      </c>
      <c r="C6952">
        <v>17343</v>
      </c>
      <c r="D6952">
        <v>3</v>
      </c>
      <c r="E6952" s="1">
        <v>42947</v>
      </c>
      <c r="F6952" s="1">
        <v>42977</v>
      </c>
      <c r="AD6952">
        <v>3.3</v>
      </c>
      <c r="AE6952">
        <v>118014</v>
      </c>
      <c r="AF6952">
        <v>16</v>
      </c>
      <c r="AG6952">
        <v>3</v>
      </c>
      <c r="AH6952" t="s">
        <v>33</v>
      </c>
      <c r="AI6952" t="s">
        <v>34</v>
      </c>
    </row>
    <row r="6953" spans="1:35" x14ac:dyDescent="0.25">
      <c r="A6953">
        <v>6951</v>
      </c>
      <c r="B6953">
        <f t="shared" si="108"/>
        <v>1180140016</v>
      </c>
      <c r="C6953">
        <v>17343</v>
      </c>
      <c r="D6953">
        <v>3</v>
      </c>
      <c r="E6953" s="1">
        <v>42916</v>
      </c>
      <c r="F6953" s="1">
        <v>42946</v>
      </c>
      <c r="AD6953">
        <v>3.2</v>
      </c>
      <c r="AE6953">
        <v>118014</v>
      </c>
      <c r="AF6953">
        <v>16</v>
      </c>
      <c r="AG6953">
        <v>3</v>
      </c>
      <c r="AH6953" t="s">
        <v>33</v>
      </c>
      <c r="AI6953" t="s">
        <v>34</v>
      </c>
    </row>
    <row r="6954" spans="1:35" x14ac:dyDescent="0.25">
      <c r="A6954">
        <v>6952</v>
      </c>
      <c r="B6954">
        <f t="shared" si="108"/>
        <v>1180140016</v>
      </c>
      <c r="C6954">
        <v>17343</v>
      </c>
      <c r="D6954">
        <v>3</v>
      </c>
      <c r="E6954" s="1">
        <v>42886</v>
      </c>
      <c r="F6954" s="1">
        <v>42915</v>
      </c>
      <c r="AD6954">
        <v>3.1</v>
      </c>
      <c r="AE6954">
        <v>118014</v>
      </c>
      <c r="AF6954">
        <v>16</v>
      </c>
      <c r="AG6954">
        <v>3</v>
      </c>
      <c r="AH6954" t="s">
        <v>33</v>
      </c>
      <c r="AI6954" t="s">
        <v>34</v>
      </c>
    </row>
    <row r="6955" spans="1:35" x14ac:dyDescent="0.25">
      <c r="A6955">
        <v>6953</v>
      </c>
      <c r="B6955">
        <f t="shared" si="108"/>
        <v>1180140016</v>
      </c>
      <c r="C6955">
        <v>17343</v>
      </c>
      <c r="D6955">
        <v>2</v>
      </c>
      <c r="E6955" s="1">
        <v>42855</v>
      </c>
      <c r="F6955" s="1">
        <v>42885</v>
      </c>
      <c r="AD6955">
        <v>2.4</v>
      </c>
      <c r="AE6955">
        <v>118014</v>
      </c>
      <c r="AF6955">
        <v>16</v>
      </c>
      <c r="AG6955">
        <v>2</v>
      </c>
      <c r="AH6955" t="s">
        <v>33</v>
      </c>
      <c r="AI6955" t="s">
        <v>34</v>
      </c>
    </row>
    <row r="6956" spans="1:35" x14ac:dyDescent="0.25">
      <c r="A6956">
        <v>6954</v>
      </c>
      <c r="B6956">
        <f t="shared" si="108"/>
        <v>1180140016</v>
      </c>
      <c r="C6956">
        <v>17343</v>
      </c>
      <c r="D6956">
        <v>2</v>
      </c>
      <c r="E6956" s="1">
        <v>42825</v>
      </c>
      <c r="F6956" s="1">
        <v>42854</v>
      </c>
      <c r="AD6956">
        <v>2.2999999999999998</v>
      </c>
      <c r="AE6956">
        <v>118014</v>
      </c>
      <c r="AF6956">
        <v>16</v>
      </c>
      <c r="AG6956">
        <v>2</v>
      </c>
      <c r="AH6956" t="s">
        <v>33</v>
      </c>
      <c r="AI6956" t="s">
        <v>34</v>
      </c>
    </row>
    <row r="6957" spans="1:35" x14ac:dyDescent="0.25">
      <c r="A6957">
        <v>6955</v>
      </c>
      <c r="B6957">
        <f t="shared" si="108"/>
        <v>1180140016</v>
      </c>
      <c r="C6957">
        <v>17343</v>
      </c>
      <c r="D6957">
        <v>2</v>
      </c>
      <c r="E6957" s="1">
        <v>42794</v>
      </c>
      <c r="F6957" s="1">
        <v>42824</v>
      </c>
      <c r="AD6957">
        <v>2.2000000000000002</v>
      </c>
      <c r="AE6957">
        <v>118014</v>
      </c>
      <c r="AF6957">
        <v>16</v>
      </c>
      <c r="AG6957">
        <v>2</v>
      </c>
      <c r="AH6957" t="s">
        <v>33</v>
      </c>
      <c r="AI6957" t="s">
        <v>34</v>
      </c>
    </row>
    <row r="6958" spans="1:35" x14ac:dyDescent="0.25">
      <c r="A6958">
        <v>6956</v>
      </c>
      <c r="B6958">
        <f t="shared" si="108"/>
        <v>1180140016</v>
      </c>
      <c r="C6958">
        <v>17343</v>
      </c>
      <c r="D6958">
        <v>2</v>
      </c>
      <c r="E6958" s="1">
        <v>42766</v>
      </c>
      <c r="F6958" s="1">
        <v>42793</v>
      </c>
      <c r="AD6958">
        <v>2.1</v>
      </c>
      <c r="AE6958">
        <v>118014</v>
      </c>
      <c r="AF6958">
        <v>16</v>
      </c>
      <c r="AG6958">
        <v>2</v>
      </c>
      <c r="AH6958" t="s">
        <v>33</v>
      </c>
      <c r="AI6958" t="s">
        <v>34</v>
      </c>
    </row>
    <row r="6959" spans="1:35" x14ac:dyDescent="0.25">
      <c r="A6959">
        <v>6957</v>
      </c>
      <c r="B6959">
        <f t="shared" si="108"/>
        <v>1180140016</v>
      </c>
      <c r="C6959">
        <v>17343</v>
      </c>
      <c r="D6959">
        <v>1</v>
      </c>
      <c r="E6959" s="1">
        <v>42736</v>
      </c>
      <c r="F6959" s="1">
        <v>42766</v>
      </c>
      <c r="AD6959">
        <v>1.4</v>
      </c>
      <c r="AE6959">
        <v>118014</v>
      </c>
      <c r="AF6959">
        <v>16</v>
      </c>
      <c r="AG6959">
        <v>1</v>
      </c>
      <c r="AH6959" t="s">
        <v>33</v>
      </c>
      <c r="AI6959" t="s">
        <v>34</v>
      </c>
    </row>
    <row r="6960" spans="1:35" x14ac:dyDescent="0.25">
      <c r="A6960">
        <v>6958</v>
      </c>
      <c r="B6960">
        <f t="shared" si="108"/>
        <v>1180140016</v>
      </c>
      <c r="C6960">
        <v>17343</v>
      </c>
      <c r="D6960">
        <v>1</v>
      </c>
      <c r="E6960" s="1">
        <v>42705</v>
      </c>
      <c r="F6960" s="1">
        <v>42735</v>
      </c>
      <c r="AD6960">
        <v>1.3</v>
      </c>
      <c r="AE6960">
        <v>118014</v>
      </c>
      <c r="AF6960">
        <v>16</v>
      </c>
      <c r="AG6960">
        <v>1</v>
      </c>
      <c r="AH6960" t="s">
        <v>33</v>
      </c>
      <c r="AI6960" t="s">
        <v>34</v>
      </c>
    </row>
    <row r="6961" spans="1:35" x14ac:dyDescent="0.25">
      <c r="A6961">
        <v>6959</v>
      </c>
      <c r="B6961">
        <f t="shared" si="108"/>
        <v>1180140016</v>
      </c>
      <c r="C6961">
        <v>17343</v>
      </c>
      <c r="D6961">
        <v>1</v>
      </c>
      <c r="E6961" s="1">
        <v>42675</v>
      </c>
      <c r="F6961" s="1">
        <v>42704</v>
      </c>
      <c r="AD6961">
        <v>1.2</v>
      </c>
      <c r="AE6961">
        <v>118014</v>
      </c>
      <c r="AF6961">
        <v>16</v>
      </c>
      <c r="AG6961">
        <v>1</v>
      </c>
      <c r="AH6961" t="s">
        <v>33</v>
      </c>
      <c r="AI6961" t="s">
        <v>34</v>
      </c>
    </row>
    <row r="6962" spans="1:35" x14ac:dyDescent="0.25">
      <c r="A6962">
        <v>6960</v>
      </c>
      <c r="B6962">
        <f t="shared" si="108"/>
        <v>1180140016</v>
      </c>
      <c r="C6962">
        <v>17343</v>
      </c>
      <c r="D6962">
        <v>1</v>
      </c>
      <c r="E6962" s="1">
        <v>42644</v>
      </c>
      <c r="F6962" s="1">
        <v>42674</v>
      </c>
      <c r="AD6962">
        <v>1.1000000000000001</v>
      </c>
      <c r="AE6962">
        <v>118014</v>
      </c>
      <c r="AF6962">
        <v>16</v>
      </c>
      <c r="AG6962">
        <v>1</v>
      </c>
      <c r="AH6962" t="s">
        <v>33</v>
      </c>
      <c r="AI6962" t="s">
        <v>34</v>
      </c>
    </row>
    <row r="6963" spans="1:35" x14ac:dyDescent="0.25">
      <c r="A6963">
        <v>6961</v>
      </c>
      <c r="B6963">
        <f t="shared" si="108"/>
        <v>1180140016</v>
      </c>
      <c r="C6963">
        <v>17343</v>
      </c>
      <c r="D6963">
        <v>0</v>
      </c>
      <c r="E6963" s="1">
        <v>42613</v>
      </c>
      <c r="F6963" s="1">
        <v>42642</v>
      </c>
      <c r="AD6963">
        <v>0.4</v>
      </c>
      <c r="AE6963">
        <v>118014</v>
      </c>
      <c r="AF6963">
        <v>16</v>
      </c>
      <c r="AG6963">
        <v>0</v>
      </c>
      <c r="AH6963" t="s">
        <v>33</v>
      </c>
      <c r="AI6963" t="s">
        <v>34</v>
      </c>
    </row>
    <row r="6964" spans="1:35" x14ac:dyDescent="0.25">
      <c r="A6964">
        <v>6962</v>
      </c>
      <c r="B6964">
        <f t="shared" si="108"/>
        <v>1180140016</v>
      </c>
      <c r="C6964">
        <v>17343</v>
      </c>
      <c r="D6964">
        <v>0</v>
      </c>
      <c r="E6964" s="1">
        <v>42582</v>
      </c>
      <c r="F6964" s="1">
        <v>42612</v>
      </c>
      <c r="AD6964">
        <v>0.3</v>
      </c>
      <c r="AE6964">
        <v>118014</v>
      </c>
      <c r="AF6964">
        <v>16</v>
      </c>
      <c r="AG6964">
        <v>0</v>
      </c>
      <c r="AH6964" t="s">
        <v>33</v>
      </c>
      <c r="AI6964" t="s">
        <v>34</v>
      </c>
    </row>
    <row r="6965" spans="1:35" x14ac:dyDescent="0.25">
      <c r="A6965">
        <v>6963</v>
      </c>
      <c r="B6965">
        <f t="shared" si="108"/>
        <v>1180140016</v>
      </c>
      <c r="C6965">
        <v>17343</v>
      </c>
      <c r="D6965">
        <v>0</v>
      </c>
      <c r="E6965" s="1">
        <v>42551</v>
      </c>
      <c r="F6965" s="1">
        <v>42581</v>
      </c>
      <c r="AD6965">
        <v>0.2</v>
      </c>
      <c r="AE6965">
        <v>118014</v>
      </c>
      <c r="AF6965">
        <v>16</v>
      </c>
      <c r="AG6965">
        <v>0</v>
      </c>
      <c r="AH6965" t="s">
        <v>33</v>
      </c>
      <c r="AI6965" t="s">
        <v>34</v>
      </c>
    </row>
    <row r="6966" spans="1:35" x14ac:dyDescent="0.25">
      <c r="A6966">
        <v>6964</v>
      </c>
      <c r="B6966">
        <f t="shared" si="108"/>
        <v>1180140016</v>
      </c>
      <c r="C6966">
        <v>17343</v>
      </c>
      <c r="D6966">
        <v>0</v>
      </c>
      <c r="E6966" s="1">
        <v>42521</v>
      </c>
      <c r="F6966" s="1">
        <v>42550</v>
      </c>
      <c r="AD6966">
        <v>0.1</v>
      </c>
      <c r="AE6966">
        <v>118014</v>
      </c>
      <c r="AF6966">
        <v>16</v>
      </c>
      <c r="AG6966">
        <v>0</v>
      </c>
      <c r="AH6966" t="s">
        <v>33</v>
      </c>
      <c r="AI6966" t="s">
        <v>34</v>
      </c>
    </row>
    <row r="6967" spans="1:35" x14ac:dyDescent="0.25">
      <c r="A6967">
        <v>6965</v>
      </c>
      <c r="B6967">
        <f t="shared" si="108"/>
        <v>1180140017</v>
      </c>
      <c r="C6967">
        <v>17347</v>
      </c>
      <c r="D6967">
        <v>1</v>
      </c>
      <c r="E6967" s="1">
        <v>42736</v>
      </c>
      <c r="F6967" s="1">
        <v>42766</v>
      </c>
      <c r="AD6967">
        <v>1.4</v>
      </c>
      <c r="AE6967">
        <v>118014</v>
      </c>
      <c r="AF6967">
        <v>17</v>
      </c>
      <c r="AG6967">
        <v>1</v>
      </c>
      <c r="AH6967" t="s">
        <v>33</v>
      </c>
      <c r="AI6967" t="s">
        <v>34</v>
      </c>
    </row>
    <row r="6968" spans="1:35" x14ac:dyDescent="0.25">
      <c r="A6968">
        <v>6966</v>
      </c>
      <c r="B6968">
        <f t="shared" si="108"/>
        <v>1180140017</v>
      </c>
      <c r="C6968">
        <v>17347</v>
      </c>
      <c r="D6968">
        <v>1</v>
      </c>
      <c r="E6968" s="1">
        <v>42705</v>
      </c>
      <c r="F6968" s="1">
        <v>42735</v>
      </c>
      <c r="AD6968">
        <v>1.3</v>
      </c>
      <c r="AE6968">
        <v>118014</v>
      </c>
      <c r="AF6968">
        <v>17</v>
      </c>
      <c r="AG6968">
        <v>1</v>
      </c>
      <c r="AH6968" t="s">
        <v>33</v>
      </c>
      <c r="AI6968" t="s">
        <v>34</v>
      </c>
    </row>
    <row r="6969" spans="1:35" x14ac:dyDescent="0.25">
      <c r="A6969">
        <v>6967</v>
      </c>
      <c r="B6969">
        <f t="shared" si="108"/>
        <v>1180140017</v>
      </c>
      <c r="C6969">
        <v>17347</v>
      </c>
      <c r="D6969">
        <v>1</v>
      </c>
      <c r="E6969" s="1">
        <v>42675</v>
      </c>
      <c r="F6969" s="1">
        <v>42704</v>
      </c>
      <c r="AD6969">
        <v>1.2</v>
      </c>
      <c r="AE6969">
        <v>118014</v>
      </c>
      <c r="AF6969">
        <v>17</v>
      </c>
      <c r="AG6969">
        <v>1</v>
      </c>
      <c r="AH6969" t="s">
        <v>33</v>
      </c>
      <c r="AI6969" t="s">
        <v>34</v>
      </c>
    </row>
    <row r="6970" spans="1:35" x14ac:dyDescent="0.25">
      <c r="A6970">
        <v>6968</v>
      </c>
      <c r="B6970">
        <f t="shared" si="108"/>
        <v>1180140017</v>
      </c>
      <c r="C6970">
        <v>17347</v>
      </c>
      <c r="D6970">
        <v>1</v>
      </c>
      <c r="E6970" s="1">
        <v>42644</v>
      </c>
      <c r="F6970" s="1">
        <v>42674</v>
      </c>
      <c r="AD6970">
        <v>1.1000000000000001</v>
      </c>
      <c r="AE6970">
        <v>118014</v>
      </c>
      <c r="AF6970">
        <v>17</v>
      </c>
      <c r="AG6970">
        <v>1</v>
      </c>
      <c r="AH6970" t="s">
        <v>33</v>
      </c>
      <c r="AI6970" t="s">
        <v>34</v>
      </c>
    </row>
    <row r="6971" spans="1:35" x14ac:dyDescent="0.25">
      <c r="A6971">
        <v>6969</v>
      </c>
      <c r="B6971">
        <f t="shared" si="108"/>
        <v>1180140017</v>
      </c>
      <c r="C6971">
        <v>17347</v>
      </c>
      <c r="D6971">
        <v>0</v>
      </c>
      <c r="E6971" s="1">
        <v>42613</v>
      </c>
      <c r="F6971" s="1">
        <v>42642</v>
      </c>
      <c r="AD6971">
        <v>0.4</v>
      </c>
      <c r="AE6971">
        <v>118014</v>
      </c>
      <c r="AF6971">
        <v>17</v>
      </c>
      <c r="AG6971">
        <v>0</v>
      </c>
      <c r="AH6971" t="s">
        <v>33</v>
      </c>
      <c r="AI6971" t="s">
        <v>34</v>
      </c>
    </row>
    <row r="6972" spans="1:35" x14ac:dyDescent="0.25">
      <c r="A6972">
        <v>6970</v>
      </c>
      <c r="B6972">
        <f t="shared" si="108"/>
        <v>1180140017</v>
      </c>
      <c r="C6972">
        <v>17347</v>
      </c>
      <c r="D6972">
        <v>0</v>
      </c>
      <c r="E6972" s="1">
        <v>42582</v>
      </c>
      <c r="F6972" s="1">
        <v>42612</v>
      </c>
      <c r="AD6972">
        <v>0.3</v>
      </c>
      <c r="AE6972">
        <v>118014</v>
      </c>
      <c r="AF6972">
        <v>17</v>
      </c>
      <c r="AG6972">
        <v>0</v>
      </c>
      <c r="AH6972" t="s">
        <v>33</v>
      </c>
      <c r="AI6972" t="s">
        <v>34</v>
      </c>
    </row>
    <row r="6973" spans="1:35" x14ac:dyDescent="0.25">
      <c r="A6973">
        <v>6971</v>
      </c>
      <c r="B6973">
        <f t="shared" si="108"/>
        <v>1180140017</v>
      </c>
      <c r="C6973">
        <v>17347</v>
      </c>
      <c r="D6973">
        <v>0</v>
      </c>
      <c r="E6973" s="1">
        <v>42551</v>
      </c>
      <c r="F6973" s="1">
        <v>42581</v>
      </c>
      <c r="AD6973">
        <v>0.2</v>
      </c>
      <c r="AE6973">
        <v>118014</v>
      </c>
      <c r="AF6973">
        <v>17</v>
      </c>
      <c r="AG6973">
        <v>0</v>
      </c>
      <c r="AH6973" t="s">
        <v>33</v>
      </c>
      <c r="AI6973" t="s">
        <v>34</v>
      </c>
    </row>
    <row r="6974" spans="1:35" x14ac:dyDescent="0.25">
      <c r="A6974">
        <v>6972</v>
      </c>
      <c r="B6974">
        <f t="shared" si="108"/>
        <v>1180140017</v>
      </c>
      <c r="C6974">
        <v>17347</v>
      </c>
      <c r="D6974">
        <v>0</v>
      </c>
      <c r="E6974" s="1">
        <v>42521</v>
      </c>
      <c r="F6974" s="1">
        <v>42550</v>
      </c>
      <c r="AD6974">
        <v>0.1</v>
      </c>
      <c r="AE6974">
        <v>118014</v>
      </c>
      <c r="AF6974">
        <v>17</v>
      </c>
      <c r="AG6974">
        <v>0</v>
      </c>
      <c r="AH6974" t="s">
        <v>33</v>
      </c>
      <c r="AI6974" t="s">
        <v>34</v>
      </c>
    </row>
    <row r="6975" spans="1:35" x14ac:dyDescent="0.25">
      <c r="A6975">
        <v>6973</v>
      </c>
      <c r="B6975">
        <f t="shared" si="108"/>
        <v>1180140019</v>
      </c>
      <c r="C6975">
        <v>17372</v>
      </c>
      <c r="D6975">
        <v>3</v>
      </c>
      <c r="E6975" s="1">
        <v>42978</v>
      </c>
      <c r="F6975" s="1">
        <v>43007</v>
      </c>
      <c r="AD6975">
        <v>3.4</v>
      </c>
      <c r="AE6975">
        <v>118014</v>
      </c>
      <c r="AF6975">
        <v>19</v>
      </c>
      <c r="AG6975">
        <v>3</v>
      </c>
      <c r="AH6975" t="s">
        <v>33</v>
      </c>
      <c r="AI6975" t="s">
        <v>34</v>
      </c>
    </row>
    <row r="6976" spans="1:35" x14ac:dyDescent="0.25">
      <c r="A6976">
        <v>6974</v>
      </c>
      <c r="B6976">
        <f t="shared" si="108"/>
        <v>1180140019</v>
      </c>
      <c r="C6976">
        <v>17372</v>
      </c>
      <c r="D6976">
        <v>3</v>
      </c>
      <c r="E6976" s="1">
        <v>42947</v>
      </c>
      <c r="F6976" s="1">
        <v>42977</v>
      </c>
      <c r="AD6976">
        <v>3.3</v>
      </c>
      <c r="AE6976">
        <v>118014</v>
      </c>
      <c r="AF6976">
        <v>19</v>
      </c>
      <c r="AG6976">
        <v>3</v>
      </c>
      <c r="AH6976" t="s">
        <v>33</v>
      </c>
      <c r="AI6976" t="s">
        <v>34</v>
      </c>
    </row>
    <row r="6977" spans="1:35" x14ac:dyDescent="0.25">
      <c r="A6977">
        <v>6975</v>
      </c>
      <c r="B6977">
        <f t="shared" si="108"/>
        <v>1180140019</v>
      </c>
      <c r="C6977">
        <v>17372</v>
      </c>
      <c r="D6977">
        <v>3</v>
      </c>
      <c r="E6977" s="1">
        <v>42916</v>
      </c>
      <c r="F6977" s="1">
        <v>42946</v>
      </c>
      <c r="AD6977">
        <v>3.2</v>
      </c>
      <c r="AE6977">
        <v>118014</v>
      </c>
      <c r="AF6977">
        <v>19</v>
      </c>
      <c r="AG6977">
        <v>3</v>
      </c>
      <c r="AH6977" t="s">
        <v>33</v>
      </c>
      <c r="AI6977" t="s">
        <v>34</v>
      </c>
    </row>
    <row r="6978" spans="1:35" x14ac:dyDescent="0.25">
      <c r="A6978">
        <v>6976</v>
      </c>
      <c r="B6978">
        <f t="shared" si="108"/>
        <v>1180140019</v>
      </c>
      <c r="C6978">
        <v>17372</v>
      </c>
      <c r="D6978">
        <v>3</v>
      </c>
      <c r="E6978" s="1">
        <v>42886</v>
      </c>
      <c r="F6978" s="1">
        <v>42915</v>
      </c>
      <c r="AD6978">
        <v>3.1</v>
      </c>
      <c r="AE6978">
        <v>118014</v>
      </c>
      <c r="AF6978">
        <v>19</v>
      </c>
      <c r="AG6978">
        <v>3</v>
      </c>
      <c r="AH6978" t="s">
        <v>33</v>
      </c>
      <c r="AI6978" t="s">
        <v>34</v>
      </c>
    </row>
    <row r="6979" spans="1:35" x14ac:dyDescent="0.25">
      <c r="A6979">
        <v>6977</v>
      </c>
      <c r="B6979">
        <f t="shared" ref="B6979:B7042" si="109">(AE6979*10000)+AF6979</f>
        <v>1180140019</v>
      </c>
      <c r="C6979">
        <v>17372</v>
      </c>
      <c r="D6979">
        <v>2</v>
      </c>
      <c r="E6979" s="1">
        <v>42855</v>
      </c>
      <c r="F6979" s="1">
        <v>42885</v>
      </c>
      <c r="AD6979">
        <v>2.4</v>
      </c>
      <c r="AE6979">
        <v>118014</v>
      </c>
      <c r="AF6979">
        <v>19</v>
      </c>
      <c r="AG6979">
        <v>2</v>
      </c>
      <c r="AH6979" t="s">
        <v>33</v>
      </c>
      <c r="AI6979" t="s">
        <v>34</v>
      </c>
    </row>
    <row r="6980" spans="1:35" x14ac:dyDescent="0.25">
      <c r="A6980">
        <v>6978</v>
      </c>
      <c r="B6980">
        <f t="shared" si="109"/>
        <v>1180140019</v>
      </c>
      <c r="C6980">
        <v>17372</v>
      </c>
      <c r="D6980">
        <v>2</v>
      </c>
      <c r="E6980" s="1">
        <v>42825</v>
      </c>
      <c r="F6980" s="1">
        <v>42854</v>
      </c>
      <c r="AD6980">
        <v>2.2999999999999998</v>
      </c>
      <c r="AE6980">
        <v>118014</v>
      </c>
      <c r="AF6980">
        <v>19</v>
      </c>
      <c r="AG6980">
        <v>2</v>
      </c>
      <c r="AH6980" t="s">
        <v>33</v>
      </c>
      <c r="AI6980" t="s">
        <v>34</v>
      </c>
    </row>
    <row r="6981" spans="1:35" x14ac:dyDescent="0.25">
      <c r="A6981">
        <v>6979</v>
      </c>
      <c r="B6981">
        <f t="shared" si="109"/>
        <v>1180140019</v>
      </c>
      <c r="C6981">
        <v>17372</v>
      </c>
      <c r="D6981">
        <v>2</v>
      </c>
      <c r="E6981" s="1">
        <v>42794</v>
      </c>
      <c r="F6981" s="1">
        <v>42824</v>
      </c>
      <c r="AD6981">
        <v>2.2000000000000002</v>
      </c>
      <c r="AE6981">
        <v>118014</v>
      </c>
      <c r="AF6981">
        <v>19</v>
      </c>
      <c r="AG6981">
        <v>2</v>
      </c>
      <c r="AH6981" t="s">
        <v>33</v>
      </c>
      <c r="AI6981" t="s">
        <v>34</v>
      </c>
    </row>
    <row r="6982" spans="1:35" x14ac:dyDescent="0.25">
      <c r="A6982">
        <v>6980</v>
      </c>
      <c r="B6982">
        <f t="shared" si="109"/>
        <v>1180140019</v>
      </c>
      <c r="C6982">
        <v>17372</v>
      </c>
      <c r="D6982">
        <v>2</v>
      </c>
      <c r="E6982" s="1">
        <v>42766</v>
      </c>
      <c r="F6982" s="1">
        <v>42793</v>
      </c>
      <c r="AD6982">
        <v>2.1</v>
      </c>
      <c r="AE6982">
        <v>118014</v>
      </c>
      <c r="AF6982">
        <v>19</v>
      </c>
      <c r="AG6982">
        <v>2</v>
      </c>
      <c r="AH6982" t="s">
        <v>33</v>
      </c>
      <c r="AI6982" t="s">
        <v>34</v>
      </c>
    </row>
    <row r="6983" spans="1:35" x14ac:dyDescent="0.25">
      <c r="A6983">
        <v>6981</v>
      </c>
      <c r="B6983">
        <f t="shared" si="109"/>
        <v>1180140019</v>
      </c>
      <c r="C6983">
        <v>17372</v>
      </c>
      <c r="D6983">
        <v>1</v>
      </c>
      <c r="E6983" s="1">
        <v>42736</v>
      </c>
      <c r="F6983" s="1">
        <v>42766</v>
      </c>
      <c r="AD6983">
        <v>1.4</v>
      </c>
      <c r="AE6983">
        <v>118014</v>
      </c>
      <c r="AF6983">
        <v>19</v>
      </c>
      <c r="AG6983">
        <v>1</v>
      </c>
      <c r="AH6983" t="s">
        <v>33</v>
      </c>
      <c r="AI6983" t="s">
        <v>34</v>
      </c>
    </row>
    <row r="6984" spans="1:35" x14ac:dyDescent="0.25">
      <c r="A6984">
        <v>6982</v>
      </c>
      <c r="B6984">
        <f t="shared" si="109"/>
        <v>1180140019</v>
      </c>
      <c r="C6984">
        <v>17372</v>
      </c>
      <c r="D6984">
        <v>1</v>
      </c>
      <c r="E6984" s="1">
        <v>42705</v>
      </c>
      <c r="F6984" s="1">
        <v>42735</v>
      </c>
      <c r="AD6984">
        <v>1.3</v>
      </c>
      <c r="AE6984">
        <v>118014</v>
      </c>
      <c r="AF6984">
        <v>19</v>
      </c>
      <c r="AG6984">
        <v>1</v>
      </c>
      <c r="AH6984" t="s">
        <v>33</v>
      </c>
      <c r="AI6984" t="s">
        <v>34</v>
      </c>
    </row>
    <row r="6985" spans="1:35" x14ac:dyDescent="0.25">
      <c r="A6985">
        <v>6983</v>
      </c>
      <c r="B6985">
        <f t="shared" si="109"/>
        <v>1180140019</v>
      </c>
      <c r="C6985">
        <v>17372</v>
      </c>
      <c r="D6985">
        <v>1</v>
      </c>
      <c r="E6985" s="1">
        <v>42675</v>
      </c>
      <c r="F6985" s="1">
        <v>42704</v>
      </c>
      <c r="AD6985">
        <v>1.2</v>
      </c>
      <c r="AE6985">
        <v>118014</v>
      </c>
      <c r="AF6985">
        <v>19</v>
      </c>
      <c r="AG6985">
        <v>1</v>
      </c>
      <c r="AH6985" t="s">
        <v>33</v>
      </c>
      <c r="AI6985" t="s">
        <v>34</v>
      </c>
    </row>
    <row r="6986" spans="1:35" x14ac:dyDescent="0.25">
      <c r="A6986">
        <v>6984</v>
      </c>
      <c r="B6986">
        <f t="shared" si="109"/>
        <v>1180140019</v>
      </c>
      <c r="C6986">
        <v>17372</v>
      </c>
      <c r="D6986">
        <v>1</v>
      </c>
      <c r="E6986" s="1">
        <v>42644</v>
      </c>
      <c r="F6986" s="1">
        <v>42674</v>
      </c>
      <c r="AD6986">
        <v>1.1000000000000001</v>
      </c>
      <c r="AE6986">
        <v>118014</v>
      </c>
      <c r="AF6986">
        <v>19</v>
      </c>
      <c r="AG6986">
        <v>1</v>
      </c>
      <c r="AH6986" t="s">
        <v>33</v>
      </c>
      <c r="AI6986" t="s">
        <v>34</v>
      </c>
    </row>
    <row r="6987" spans="1:35" x14ac:dyDescent="0.25">
      <c r="A6987">
        <v>6985</v>
      </c>
      <c r="B6987">
        <f t="shared" si="109"/>
        <v>1180140019</v>
      </c>
      <c r="C6987">
        <v>17372</v>
      </c>
      <c r="D6987">
        <v>0</v>
      </c>
      <c r="E6987" s="1">
        <v>42613</v>
      </c>
      <c r="F6987" s="1">
        <v>42642</v>
      </c>
      <c r="AD6987">
        <v>0.4</v>
      </c>
      <c r="AE6987">
        <v>118014</v>
      </c>
      <c r="AF6987">
        <v>19</v>
      </c>
      <c r="AG6987">
        <v>0</v>
      </c>
      <c r="AH6987" t="s">
        <v>33</v>
      </c>
      <c r="AI6987" t="s">
        <v>34</v>
      </c>
    </row>
    <row r="6988" spans="1:35" x14ac:dyDescent="0.25">
      <c r="A6988">
        <v>6986</v>
      </c>
      <c r="B6988">
        <f t="shared" si="109"/>
        <v>1180140019</v>
      </c>
      <c r="C6988">
        <v>17372</v>
      </c>
      <c r="D6988">
        <v>0</v>
      </c>
      <c r="E6988" s="1">
        <v>42582</v>
      </c>
      <c r="F6988" s="1">
        <v>42612</v>
      </c>
      <c r="AD6988">
        <v>0.3</v>
      </c>
      <c r="AE6988">
        <v>118014</v>
      </c>
      <c r="AF6988">
        <v>19</v>
      </c>
      <c r="AG6988">
        <v>0</v>
      </c>
      <c r="AH6988" t="s">
        <v>33</v>
      </c>
      <c r="AI6988" t="s">
        <v>34</v>
      </c>
    </row>
    <row r="6989" spans="1:35" x14ac:dyDescent="0.25">
      <c r="A6989">
        <v>6987</v>
      </c>
      <c r="B6989">
        <f t="shared" si="109"/>
        <v>1180140019</v>
      </c>
      <c r="C6989">
        <v>17372</v>
      </c>
      <c r="D6989">
        <v>0</v>
      </c>
      <c r="E6989" s="1">
        <v>42551</v>
      </c>
      <c r="F6989" s="1">
        <v>42581</v>
      </c>
      <c r="AD6989">
        <v>0.2</v>
      </c>
      <c r="AE6989">
        <v>118014</v>
      </c>
      <c r="AF6989">
        <v>19</v>
      </c>
      <c r="AG6989">
        <v>0</v>
      </c>
      <c r="AH6989" t="s">
        <v>33</v>
      </c>
      <c r="AI6989" t="s">
        <v>34</v>
      </c>
    </row>
    <row r="6990" spans="1:35" x14ac:dyDescent="0.25">
      <c r="A6990">
        <v>6988</v>
      </c>
      <c r="B6990">
        <f t="shared" si="109"/>
        <v>1180140019</v>
      </c>
      <c r="C6990">
        <v>17372</v>
      </c>
      <c r="D6990">
        <v>0</v>
      </c>
      <c r="E6990" s="1">
        <v>42521</v>
      </c>
      <c r="F6990" s="1">
        <v>42550</v>
      </c>
      <c r="AD6990">
        <v>0.1</v>
      </c>
      <c r="AE6990">
        <v>118014</v>
      </c>
      <c r="AF6990">
        <v>19</v>
      </c>
      <c r="AG6990">
        <v>0</v>
      </c>
      <c r="AH6990" t="s">
        <v>33</v>
      </c>
      <c r="AI6990" t="s">
        <v>34</v>
      </c>
    </row>
    <row r="6991" spans="1:35" x14ac:dyDescent="0.25">
      <c r="A6991">
        <v>6989</v>
      </c>
      <c r="B6991">
        <f t="shared" si="109"/>
        <v>1180140036</v>
      </c>
      <c r="C6991">
        <v>17427</v>
      </c>
      <c r="D6991">
        <v>3</v>
      </c>
      <c r="E6991" s="1">
        <v>42978</v>
      </c>
      <c r="F6991" s="1">
        <v>43007</v>
      </c>
      <c r="AD6991">
        <v>3.4</v>
      </c>
      <c r="AE6991">
        <v>118014</v>
      </c>
      <c r="AF6991">
        <v>36</v>
      </c>
      <c r="AG6991">
        <v>3</v>
      </c>
      <c r="AH6991" t="s">
        <v>33</v>
      </c>
      <c r="AI6991" t="s">
        <v>34</v>
      </c>
    </row>
    <row r="6992" spans="1:35" x14ac:dyDescent="0.25">
      <c r="A6992">
        <v>6990</v>
      </c>
      <c r="B6992">
        <f t="shared" si="109"/>
        <v>1180140036</v>
      </c>
      <c r="C6992">
        <v>17427</v>
      </c>
      <c r="D6992">
        <v>3</v>
      </c>
      <c r="E6992" s="1">
        <v>42947</v>
      </c>
      <c r="F6992" s="1">
        <v>42977</v>
      </c>
      <c r="AD6992">
        <v>3.3</v>
      </c>
      <c r="AE6992">
        <v>118014</v>
      </c>
      <c r="AF6992">
        <v>36</v>
      </c>
      <c r="AG6992">
        <v>3</v>
      </c>
      <c r="AH6992" t="s">
        <v>33</v>
      </c>
      <c r="AI6992" t="s">
        <v>34</v>
      </c>
    </row>
    <row r="6993" spans="1:35" x14ac:dyDescent="0.25">
      <c r="A6993">
        <v>6991</v>
      </c>
      <c r="B6993">
        <f t="shared" si="109"/>
        <v>1180140036</v>
      </c>
      <c r="C6993">
        <v>17427</v>
      </c>
      <c r="D6993">
        <v>3</v>
      </c>
      <c r="E6993" s="1">
        <v>42916</v>
      </c>
      <c r="F6993" s="1">
        <v>42946</v>
      </c>
      <c r="AD6993">
        <v>3.2</v>
      </c>
      <c r="AE6993">
        <v>118014</v>
      </c>
      <c r="AF6993">
        <v>36</v>
      </c>
      <c r="AG6993">
        <v>3</v>
      </c>
      <c r="AH6993" t="s">
        <v>33</v>
      </c>
      <c r="AI6993" t="s">
        <v>34</v>
      </c>
    </row>
    <row r="6994" spans="1:35" x14ac:dyDescent="0.25">
      <c r="A6994">
        <v>6992</v>
      </c>
      <c r="B6994">
        <f t="shared" si="109"/>
        <v>1180140036</v>
      </c>
      <c r="C6994">
        <v>17427</v>
      </c>
      <c r="D6994">
        <v>3</v>
      </c>
      <c r="E6994" s="1">
        <v>42886</v>
      </c>
      <c r="F6994" s="1">
        <v>42915</v>
      </c>
      <c r="AD6994">
        <v>3.1</v>
      </c>
      <c r="AE6994">
        <v>118014</v>
      </c>
      <c r="AF6994">
        <v>36</v>
      </c>
      <c r="AG6994">
        <v>3</v>
      </c>
      <c r="AH6994" t="s">
        <v>33</v>
      </c>
      <c r="AI6994" t="s">
        <v>34</v>
      </c>
    </row>
    <row r="6995" spans="1:35" x14ac:dyDescent="0.25">
      <c r="A6995">
        <v>6993</v>
      </c>
      <c r="B6995">
        <f t="shared" si="109"/>
        <v>1180140036</v>
      </c>
      <c r="C6995">
        <v>17427</v>
      </c>
      <c r="D6995">
        <v>2</v>
      </c>
      <c r="E6995" s="1">
        <v>42855</v>
      </c>
      <c r="F6995" s="1">
        <v>42885</v>
      </c>
      <c r="AD6995">
        <v>2.4</v>
      </c>
      <c r="AE6995">
        <v>118014</v>
      </c>
      <c r="AF6995">
        <v>36</v>
      </c>
      <c r="AG6995">
        <v>2</v>
      </c>
      <c r="AH6995" t="s">
        <v>33</v>
      </c>
      <c r="AI6995" t="s">
        <v>34</v>
      </c>
    </row>
    <row r="6996" spans="1:35" x14ac:dyDescent="0.25">
      <c r="A6996">
        <v>6994</v>
      </c>
      <c r="B6996">
        <f t="shared" si="109"/>
        <v>1180140036</v>
      </c>
      <c r="C6996">
        <v>17427</v>
      </c>
      <c r="D6996">
        <v>2</v>
      </c>
      <c r="E6996" s="1">
        <v>42825</v>
      </c>
      <c r="F6996" s="1">
        <v>42854</v>
      </c>
      <c r="AD6996">
        <v>2.2999999999999998</v>
      </c>
      <c r="AE6996">
        <v>118014</v>
      </c>
      <c r="AF6996">
        <v>36</v>
      </c>
      <c r="AG6996">
        <v>2</v>
      </c>
      <c r="AH6996" t="s">
        <v>33</v>
      </c>
      <c r="AI6996" t="s">
        <v>34</v>
      </c>
    </row>
    <row r="6997" spans="1:35" x14ac:dyDescent="0.25">
      <c r="A6997">
        <v>6995</v>
      </c>
      <c r="B6997">
        <f t="shared" si="109"/>
        <v>1180140036</v>
      </c>
      <c r="C6997">
        <v>17427</v>
      </c>
      <c r="D6997">
        <v>2</v>
      </c>
      <c r="E6997" s="1">
        <v>42794</v>
      </c>
      <c r="F6997" s="1">
        <v>42824</v>
      </c>
      <c r="AD6997">
        <v>2.2000000000000002</v>
      </c>
      <c r="AE6997">
        <v>118014</v>
      </c>
      <c r="AF6997">
        <v>36</v>
      </c>
      <c r="AG6997">
        <v>2</v>
      </c>
      <c r="AH6997" t="s">
        <v>33</v>
      </c>
      <c r="AI6997" t="s">
        <v>34</v>
      </c>
    </row>
    <row r="6998" spans="1:35" x14ac:dyDescent="0.25">
      <c r="A6998">
        <v>6996</v>
      </c>
      <c r="B6998">
        <f t="shared" si="109"/>
        <v>1180140036</v>
      </c>
      <c r="C6998">
        <v>17427</v>
      </c>
      <c r="D6998">
        <v>2</v>
      </c>
      <c r="E6998" s="1">
        <v>42766</v>
      </c>
      <c r="F6998" s="1">
        <v>42793</v>
      </c>
      <c r="AD6998">
        <v>2.1</v>
      </c>
      <c r="AE6998">
        <v>118014</v>
      </c>
      <c r="AF6998">
        <v>36</v>
      </c>
      <c r="AG6998">
        <v>2</v>
      </c>
      <c r="AH6998" t="s">
        <v>33</v>
      </c>
      <c r="AI6998" t="s">
        <v>34</v>
      </c>
    </row>
    <row r="6999" spans="1:35" x14ac:dyDescent="0.25">
      <c r="A6999">
        <v>6997</v>
      </c>
      <c r="B6999">
        <f t="shared" si="109"/>
        <v>1180140036</v>
      </c>
      <c r="C6999">
        <v>17427</v>
      </c>
      <c r="D6999">
        <v>1</v>
      </c>
      <c r="E6999" s="1">
        <v>42736</v>
      </c>
      <c r="F6999" s="1">
        <v>42766</v>
      </c>
      <c r="AD6999">
        <v>1.4</v>
      </c>
      <c r="AE6999">
        <v>118014</v>
      </c>
      <c r="AF6999">
        <v>36</v>
      </c>
      <c r="AG6999">
        <v>1</v>
      </c>
      <c r="AH6999" t="s">
        <v>33</v>
      </c>
      <c r="AI6999" t="s">
        <v>34</v>
      </c>
    </row>
    <row r="7000" spans="1:35" x14ac:dyDescent="0.25">
      <c r="A7000">
        <v>6998</v>
      </c>
      <c r="B7000">
        <f t="shared" si="109"/>
        <v>1180140036</v>
      </c>
      <c r="C7000">
        <v>17427</v>
      </c>
      <c r="D7000">
        <v>1</v>
      </c>
      <c r="E7000" s="1">
        <v>42705</v>
      </c>
      <c r="F7000" s="1">
        <v>42735</v>
      </c>
      <c r="AD7000">
        <v>1.3</v>
      </c>
      <c r="AE7000">
        <v>118014</v>
      </c>
      <c r="AF7000">
        <v>36</v>
      </c>
      <c r="AG7000">
        <v>1</v>
      </c>
      <c r="AH7000" t="s">
        <v>33</v>
      </c>
      <c r="AI7000" t="s">
        <v>34</v>
      </c>
    </row>
    <row r="7001" spans="1:35" x14ac:dyDescent="0.25">
      <c r="A7001">
        <v>6999</v>
      </c>
      <c r="B7001">
        <f t="shared" si="109"/>
        <v>1180140036</v>
      </c>
      <c r="C7001">
        <v>17427</v>
      </c>
      <c r="D7001">
        <v>1</v>
      </c>
      <c r="E7001" s="1">
        <v>42675</v>
      </c>
      <c r="F7001" s="1">
        <v>42704</v>
      </c>
      <c r="AD7001">
        <v>1.2</v>
      </c>
      <c r="AE7001">
        <v>118014</v>
      </c>
      <c r="AF7001">
        <v>36</v>
      </c>
      <c r="AG7001">
        <v>1</v>
      </c>
      <c r="AH7001" t="s">
        <v>33</v>
      </c>
      <c r="AI7001" t="s">
        <v>34</v>
      </c>
    </row>
    <row r="7002" spans="1:35" x14ac:dyDescent="0.25">
      <c r="A7002">
        <v>7000</v>
      </c>
      <c r="B7002">
        <f t="shared" si="109"/>
        <v>1180140036</v>
      </c>
      <c r="C7002">
        <v>17427</v>
      </c>
      <c r="D7002">
        <v>1</v>
      </c>
      <c r="E7002" s="1">
        <v>42644</v>
      </c>
      <c r="F7002" s="1">
        <v>42674</v>
      </c>
      <c r="AD7002">
        <v>1.1000000000000001</v>
      </c>
      <c r="AE7002">
        <v>118014</v>
      </c>
      <c r="AF7002">
        <v>36</v>
      </c>
      <c r="AG7002">
        <v>1</v>
      </c>
      <c r="AH7002" t="s">
        <v>33</v>
      </c>
      <c r="AI7002" t="s">
        <v>34</v>
      </c>
    </row>
    <row r="7003" spans="1:35" x14ac:dyDescent="0.25">
      <c r="A7003">
        <v>7001</v>
      </c>
      <c r="B7003">
        <f t="shared" si="109"/>
        <v>1180140036</v>
      </c>
      <c r="C7003">
        <v>17427</v>
      </c>
      <c r="D7003">
        <v>0</v>
      </c>
      <c r="E7003" s="1">
        <v>42613</v>
      </c>
      <c r="F7003" s="1">
        <v>42642</v>
      </c>
      <c r="AD7003">
        <v>0.4</v>
      </c>
      <c r="AE7003">
        <v>118014</v>
      </c>
      <c r="AF7003">
        <v>36</v>
      </c>
      <c r="AG7003">
        <v>0</v>
      </c>
      <c r="AH7003" t="s">
        <v>33</v>
      </c>
      <c r="AI7003" t="s">
        <v>34</v>
      </c>
    </row>
    <row r="7004" spans="1:35" x14ac:dyDescent="0.25">
      <c r="A7004">
        <v>7002</v>
      </c>
      <c r="B7004">
        <f t="shared" si="109"/>
        <v>1180140036</v>
      </c>
      <c r="C7004">
        <v>17427</v>
      </c>
      <c r="D7004">
        <v>0</v>
      </c>
      <c r="E7004" s="1">
        <v>42582</v>
      </c>
      <c r="F7004" s="1">
        <v>42612</v>
      </c>
      <c r="AD7004">
        <v>0.3</v>
      </c>
      <c r="AE7004">
        <v>118014</v>
      </c>
      <c r="AF7004">
        <v>36</v>
      </c>
      <c r="AG7004">
        <v>0</v>
      </c>
      <c r="AH7004" t="s">
        <v>33</v>
      </c>
      <c r="AI7004" t="s">
        <v>34</v>
      </c>
    </row>
    <row r="7005" spans="1:35" x14ac:dyDescent="0.25">
      <c r="A7005">
        <v>7003</v>
      </c>
      <c r="B7005">
        <f t="shared" si="109"/>
        <v>1180140036</v>
      </c>
      <c r="C7005">
        <v>17427</v>
      </c>
      <c r="D7005">
        <v>0</v>
      </c>
      <c r="E7005" s="1">
        <v>42551</v>
      </c>
      <c r="F7005" s="1">
        <v>42581</v>
      </c>
      <c r="AD7005">
        <v>0.2</v>
      </c>
      <c r="AE7005">
        <v>118014</v>
      </c>
      <c r="AF7005">
        <v>36</v>
      </c>
      <c r="AG7005">
        <v>0</v>
      </c>
      <c r="AH7005" t="s">
        <v>33</v>
      </c>
      <c r="AI7005" t="s">
        <v>34</v>
      </c>
    </row>
    <row r="7006" spans="1:35" x14ac:dyDescent="0.25">
      <c r="A7006">
        <v>7004</v>
      </c>
      <c r="B7006">
        <f t="shared" si="109"/>
        <v>1180140036</v>
      </c>
      <c r="C7006">
        <v>17427</v>
      </c>
      <c r="D7006">
        <v>0</v>
      </c>
      <c r="E7006" s="1">
        <v>42521</v>
      </c>
      <c r="F7006" s="1">
        <v>42550</v>
      </c>
      <c r="AD7006">
        <v>0.1</v>
      </c>
      <c r="AE7006">
        <v>118014</v>
      </c>
      <c r="AF7006">
        <v>36</v>
      </c>
      <c r="AG7006">
        <v>0</v>
      </c>
      <c r="AH7006" t="s">
        <v>33</v>
      </c>
      <c r="AI7006" t="s">
        <v>34</v>
      </c>
    </row>
    <row r="7007" spans="1:35" x14ac:dyDescent="0.25">
      <c r="A7007">
        <v>7005</v>
      </c>
      <c r="B7007">
        <f t="shared" si="109"/>
        <v>1180140041</v>
      </c>
      <c r="C7007">
        <v>17432</v>
      </c>
      <c r="D7007">
        <v>3</v>
      </c>
      <c r="E7007" s="1">
        <v>42978</v>
      </c>
      <c r="F7007" s="1">
        <v>43007</v>
      </c>
      <c r="V7007" t="s">
        <v>45</v>
      </c>
      <c r="AD7007">
        <v>3.4</v>
      </c>
      <c r="AE7007">
        <v>118014</v>
      </c>
      <c r="AF7007">
        <v>41</v>
      </c>
      <c r="AG7007">
        <v>3</v>
      </c>
      <c r="AH7007" t="s">
        <v>33</v>
      </c>
      <c r="AI7007" t="s">
        <v>34</v>
      </c>
    </row>
    <row r="7008" spans="1:35" x14ac:dyDescent="0.25">
      <c r="A7008">
        <v>7006</v>
      </c>
      <c r="B7008">
        <f t="shared" si="109"/>
        <v>1180140041</v>
      </c>
      <c r="C7008">
        <v>17432</v>
      </c>
      <c r="D7008">
        <v>3</v>
      </c>
      <c r="E7008" s="1">
        <v>42947</v>
      </c>
      <c r="F7008" s="1">
        <v>42977</v>
      </c>
      <c r="V7008" t="s">
        <v>45</v>
      </c>
      <c r="AD7008">
        <v>3.3</v>
      </c>
      <c r="AE7008">
        <v>118014</v>
      </c>
      <c r="AF7008">
        <v>41</v>
      </c>
      <c r="AG7008">
        <v>3</v>
      </c>
      <c r="AH7008" t="s">
        <v>33</v>
      </c>
      <c r="AI7008" t="s">
        <v>34</v>
      </c>
    </row>
    <row r="7009" spans="1:35" x14ac:dyDescent="0.25">
      <c r="A7009">
        <v>7007</v>
      </c>
      <c r="B7009">
        <f t="shared" si="109"/>
        <v>1180140041</v>
      </c>
      <c r="C7009">
        <v>17432</v>
      </c>
      <c r="D7009">
        <v>3</v>
      </c>
      <c r="E7009" s="1">
        <v>42916</v>
      </c>
      <c r="F7009" s="1">
        <v>42946</v>
      </c>
      <c r="V7009" t="s">
        <v>45</v>
      </c>
      <c r="AD7009">
        <v>3.2</v>
      </c>
      <c r="AE7009">
        <v>118014</v>
      </c>
      <c r="AF7009">
        <v>41</v>
      </c>
      <c r="AG7009">
        <v>3</v>
      </c>
      <c r="AH7009" t="s">
        <v>33</v>
      </c>
      <c r="AI7009" t="s">
        <v>34</v>
      </c>
    </row>
    <row r="7010" spans="1:35" x14ac:dyDescent="0.25">
      <c r="A7010">
        <v>7008</v>
      </c>
      <c r="B7010">
        <f t="shared" si="109"/>
        <v>1180140041</v>
      </c>
      <c r="C7010">
        <v>17432</v>
      </c>
      <c r="D7010">
        <v>3</v>
      </c>
      <c r="E7010" s="1">
        <v>42886</v>
      </c>
      <c r="F7010" s="1">
        <v>42915</v>
      </c>
      <c r="V7010" t="s">
        <v>45</v>
      </c>
      <c r="AD7010">
        <v>3.1</v>
      </c>
      <c r="AE7010">
        <v>118014</v>
      </c>
      <c r="AF7010">
        <v>41</v>
      </c>
      <c r="AG7010">
        <v>3</v>
      </c>
      <c r="AH7010" t="s">
        <v>33</v>
      </c>
      <c r="AI7010" t="s">
        <v>34</v>
      </c>
    </row>
    <row r="7011" spans="1:35" x14ac:dyDescent="0.25">
      <c r="A7011">
        <v>7009</v>
      </c>
      <c r="B7011">
        <f t="shared" si="109"/>
        <v>1180140041</v>
      </c>
      <c r="C7011">
        <v>17432</v>
      </c>
      <c r="D7011">
        <v>2</v>
      </c>
      <c r="E7011" s="1">
        <v>42855</v>
      </c>
      <c r="F7011" s="1">
        <v>42885</v>
      </c>
      <c r="T7011" t="s">
        <v>68</v>
      </c>
      <c r="AD7011">
        <v>2.4</v>
      </c>
      <c r="AE7011">
        <v>118014</v>
      </c>
      <c r="AF7011">
        <v>41</v>
      </c>
      <c r="AG7011">
        <v>2</v>
      </c>
      <c r="AH7011" t="s">
        <v>33</v>
      </c>
      <c r="AI7011" t="s">
        <v>34</v>
      </c>
    </row>
    <row r="7012" spans="1:35" x14ac:dyDescent="0.25">
      <c r="A7012">
        <v>7010</v>
      </c>
      <c r="B7012">
        <f t="shared" si="109"/>
        <v>1180140041</v>
      </c>
      <c r="C7012">
        <v>17432</v>
      </c>
      <c r="D7012">
        <v>2</v>
      </c>
      <c r="E7012" s="1">
        <v>42825</v>
      </c>
      <c r="F7012" s="1">
        <v>42854</v>
      </c>
      <c r="T7012" t="s">
        <v>68</v>
      </c>
      <c r="AD7012">
        <v>2.2999999999999998</v>
      </c>
      <c r="AE7012">
        <v>118014</v>
      </c>
      <c r="AF7012">
        <v>41</v>
      </c>
      <c r="AG7012">
        <v>2</v>
      </c>
      <c r="AH7012" t="s">
        <v>33</v>
      </c>
      <c r="AI7012" t="s">
        <v>34</v>
      </c>
    </row>
    <row r="7013" spans="1:35" x14ac:dyDescent="0.25">
      <c r="A7013">
        <v>7011</v>
      </c>
      <c r="B7013">
        <f t="shared" si="109"/>
        <v>1180140041</v>
      </c>
      <c r="C7013">
        <v>17432</v>
      </c>
      <c r="D7013">
        <v>2</v>
      </c>
      <c r="E7013" s="1">
        <v>42794</v>
      </c>
      <c r="F7013" s="1">
        <v>42824</v>
      </c>
      <c r="T7013" t="s">
        <v>68</v>
      </c>
      <c r="AD7013">
        <v>2.2000000000000002</v>
      </c>
      <c r="AE7013">
        <v>118014</v>
      </c>
      <c r="AF7013">
        <v>41</v>
      </c>
      <c r="AG7013">
        <v>2</v>
      </c>
      <c r="AH7013" t="s">
        <v>33</v>
      </c>
      <c r="AI7013" t="s">
        <v>34</v>
      </c>
    </row>
    <row r="7014" spans="1:35" x14ac:dyDescent="0.25">
      <c r="A7014">
        <v>7012</v>
      </c>
      <c r="B7014">
        <f t="shared" si="109"/>
        <v>1180140041</v>
      </c>
      <c r="C7014">
        <v>17432</v>
      </c>
      <c r="D7014">
        <v>2</v>
      </c>
      <c r="E7014" s="1">
        <v>42766</v>
      </c>
      <c r="F7014" s="1">
        <v>42793</v>
      </c>
      <c r="T7014" t="s">
        <v>68</v>
      </c>
      <c r="AD7014">
        <v>2.1</v>
      </c>
      <c r="AE7014">
        <v>118014</v>
      </c>
      <c r="AF7014">
        <v>41</v>
      </c>
      <c r="AG7014">
        <v>2</v>
      </c>
      <c r="AH7014" t="s">
        <v>33</v>
      </c>
      <c r="AI7014" t="s">
        <v>34</v>
      </c>
    </row>
    <row r="7015" spans="1:35" x14ac:dyDescent="0.25">
      <c r="A7015">
        <v>7013</v>
      </c>
      <c r="B7015">
        <f t="shared" si="109"/>
        <v>1180140041</v>
      </c>
      <c r="C7015">
        <v>17432</v>
      </c>
      <c r="D7015">
        <v>1</v>
      </c>
      <c r="E7015" s="1">
        <v>42736</v>
      </c>
      <c r="F7015" s="1">
        <v>42766</v>
      </c>
      <c r="N7015" t="s">
        <v>69</v>
      </c>
      <c r="V7015" t="s">
        <v>45</v>
      </c>
      <c r="Y7015" t="s">
        <v>70</v>
      </c>
      <c r="AD7015">
        <v>1.4</v>
      </c>
      <c r="AE7015">
        <v>118014</v>
      </c>
      <c r="AF7015">
        <v>41</v>
      </c>
      <c r="AG7015">
        <v>1</v>
      </c>
      <c r="AH7015" t="s">
        <v>33</v>
      </c>
      <c r="AI7015" t="s">
        <v>34</v>
      </c>
    </row>
    <row r="7016" spans="1:35" x14ac:dyDescent="0.25">
      <c r="A7016">
        <v>7014</v>
      </c>
      <c r="B7016">
        <f t="shared" si="109"/>
        <v>1180140041</v>
      </c>
      <c r="C7016">
        <v>17432</v>
      </c>
      <c r="D7016">
        <v>1</v>
      </c>
      <c r="E7016" s="1">
        <v>42705</v>
      </c>
      <c r="F7016" s="1">
        <v>42735</v>
      </c>
      <c r="V7016" t="s">
        <v>45</v>
      </c>
      <c r="AD7016">
        <v>1.3</v>
      </c>
      <c r="AE7016">
        <v>118014</v>
      </c>
      <c r="AF7016">
        <v>41</v>
      </c>
      <c r="AG7016">
        <v>1</v>
      </c>
      <c r="AH7016" t="s">
        <v>33</v>
      </c>
      <c r="AI7016" t="s">
        <v>34</v>
      </c>
    </row>
    <row r="7017" spans="1:35" x14ac:dyDescent="0.25">
      <c r="A7017">
        <v>7015</v>
      </c>
      <c r="B7017">
        <f t="shared" si="109"/>
        <v>1180140041</v>
      </c>
      <c r="C7017">
        <v>17432</v>
      </c>
      <c r="D7017">
        <v>1</v>
      </c>
      <c r="E7017" s="1">
        <v>42675</v>
      </c>
      <c r="F7017" s="1">
        <v>42704</v>
      </c>
      <c r="V7017" t="s">
        <v>45</v>
      </c>
      <c r="AD7017">
        <v>1.2</v>
      </c>
      <c r="AE7017">
        <v>118014</v>
      </c>
      <c r="AF7017">
        <v>41</v>
      </c>
      <c r="AG7017">
        <v>1</v>
      </c>
      <c r="AH7017" t="s">
        <v>33</v>
      </c>
      <c r="AI7017" t="s">
        <v>34</v>
      </c>
    </row>
    <row r="7018" spans="1:35" x14ac:dyDescent="0.25">
      <c r="A7018">
        <v>7016</v>
      </c>
      <c r="B7018">
        <f t="shared" si="109"/>
        <v>1180140041</v>
      </c>
      <c r="C7018">
        <v>17432</v>
      </c>
      <c r="D7018">
        <v>1</v>
      </c>
      <c r="E7018" s="1">
        <v>42644</v>
      </c>
      <c r="F7018" s="1">
        <v>42674</v>
      </c>
      <c r="V7018" t="s">
        <v>45</v>
      </c>
      <c r="AD7018">
        <v>1.1000000000000001</v>
      </c>
      <c r="AE7018">
        <v>118014</v>
      </c>
      <c r="AF7018">
        <v>41</v>
      </c>
      <c r="AG7018">
        <v>1</v>
      </c>
      <c r="AH7018" t="s">
        <v>33</v>
      </c>
      <c r="AI7018" t="s">
        <v>34</v>
      </c>
    </row>
    <row r="7019" spans="1:35" x14ac:dyDescent="0.25">
      <c r="A7019">
        <v>7017</v>
      </c>
      <c r="B7019">
        <f t="shared" si="109"/>
        <v>1180140041</v>
      </c>
      <c r="C7019">
        <v>17432</v>
      </c>
      <c r="D7019">
        <v>0</v>
      </c>
      <c r="E7019" s="1">
        <v>42613</v>
      </c>
      <c r="F7019" s="1">
        <v>42642</v>
      </c>
      <c r="AD7019">
        <v>0.4</v>
      </c>
      <c r="AE7019">
        <v>118014</v>
      </c>
      <c r="AF7019">
        <v>41</v>
      </c>
      <c r="AG7019">
        <v>0</v>
      </c>
      <c r="AH7019" t="s">
        <v>33</v>
      </c>
      <c r="AI7019" t="s">
        <v>34</v>
      </c>
    </row>
    <row r="7020" spans="1:35" x14ac:dyDescent="0.25">
      <c r="A7020">
        <v>7018</v>
      </c>
      <c r="B7020">
        <f t="shared" si="109"/>
        <v>1180140041</v>
      </c>
      <c r="C7020">
        <v>17432</v>
      </c>
      <c r="D7020">
        <v>0</v>
      </c>
      <c r="E7020" s="1">
        <v>42582</v>
      </c>
      <c r="F7020" s="1">
        <v>42612</v>
      </c>
      <c r="AD7020">
        <v>0.3</v>
      </c>
      <c r="AE7020">
        <v>118014</v>
      </c>
      <c r="AF7020">
        <v>41</v>
      </c>
      <c r="AG7020">
        <v>0</v>
      </c>
      <c r="AH7020" t="s">
        <v>33</v>
      </c>
      <c r="AI7020" t="s">
        <v>34</v>
      </c>
    </row>
    <row r="7021" spans="1:35" x14ac:dyDescent="0.25">
      <c r="A7021">
        <v>7019</v>
      </c>
      <c r="B7021">
        <f t="shared" si="109"/>
        <v>1180140041</v>
      </c>
      <c r="C7021">
        <v>17432</v>
      </c>
      <c r="D7021">
        <v>0</v>
      </c>
      <c r="E7021" s="1">
        <v>42551</v>
      </c>
      <c r="F7021" s="1">
        <v>42581</v>
      </c>
      <c r="AD7021">
        <v>0.2</v>
      </c>
      <c r="AE7021">
        <v>118014</v>
      </c>
      <c r="AF7021">
        <v>41</v>
      </c>
      <c r="AG7021">
        <v>0</v>
      </c>
      <c r="AH7021" t="s">
        <v>33</v>
      </c>
      <c r="AI7021" t="s">
        <v>34</v>
      </c>
    </row>
    <row r="7022" spans="1:35" x14ac:dyDescent="0.25">
      <c r="A7022">
        <v>7020</v>
      </c>
      <c r="B7022">
        <f t="shared" si="109"/>
        <v>1180140041</v>
      </c>
      <c r="C7022">
        <v>17432</v>
      </c>
      <c r="D7022">
        <v>0</v>
      </c>
      <c r="E7022" s="1">
        <v>42521</v>
      </c>
      <c r="F7022" s="1">
        <v>42550</v>
      </c>
      <c r="AD7022">
        <v>0.1</v>
      </c>
      <c r="AE7022">
        <v>118014</v>
      </c>
      <c r="AF7022">
        <v>41</v>
      </c>
      <c r="AG7022">
        <v>0</v>
      </c>
      <c r="AH7022" t="s">
        <v>33</v>
      </c>
      <c r="AI7022" t="s">
        <v>34</v>
      </c>
    </row>
    <row r="7023" spans="1:35" x14ac:dyDescent="0.25">
      <c r="A7023">
        <v>7021</v>
      </c>
      <c r="B7023">
        <f t="shared" si="109"/>
        <v>1180140044</v>
      </c>
      <c r="C7023">
        <v>17435</v>
      </c>
      <c r="D7023">
        <v>3</v>
      </c>
      <c r="E7023" s="1">
        <v>42978</v>
      </c>
      <c r="F7023" s="1">
        <v>43007</v>
      </c>
      <c r="AD7023">
        <v>3.4</v>
      </c>
      <c r="AE7023">
        <v>118014</v>
      </c>
      <c r="AF7023">
        <v>44</v>
      </c>
      <c r="AG7023">
        <v>3</v>
      </c>
      <c r="AH7023" t="s">
        <v>33</v>
      </c>
      <c r="AI7023" t="s">
        <v>34</v>
      </c>
    </row>
    <row r="7024" spans="1:35" x14ac:dyDescent="0.25">
      <c r="A7024">
        <v>7022</v>
      </c>
      <c r="B7024">
        <f t="shared" si="109"/>
        <v>1180140044</v>
      </c>
      <c r="C7024">
        <v>17435</v>
      </c>
      <c r="D7024">
        <v>3</v>
      </c>
      <c r="E7024" s="1">
        <v>42947</v>
      </c>
      <c r="F7024" s="1">
        <v>42977</v>
      </c>
      <c r="AD7024">
        <v>3.3</v>
      </c>
      <c r="AE7024">
        <v>118014</v>
      </c>
      <c r="AF7024">
        <v>44</v>
      </c>
      <c r="AG7024">
        <v>3</v>
      </c>
      <c r="AH7024" t="s">
        <v>33</v>
      </c>
      <c r="AI7024" t="s">
        <v>34</v>
      </c>
    </row>
    <row r="7025" spans="1:35" x14ac:dyDescent="0.25">
      <c r="A7025">
        <v>7023</v>
      </c>
      <c r="B7025">
        <f t="shared" si="109"/>
        <v>1180140044</v>
      </c>
      <c r="C7025">
        <v>17435</v>
      </c>
      <c r="D7025">
        <v>3</v>
      </c>
      <c r="E7025" s="1">
        <v>42916</v>
      </c>
      <c r="F7025" s="1">
        <v>42946</v>
      </c>
      <c r="AD7025">
        <v>3.2</v>
      </c>
      <c r="AE7025">
        <v>118014</v>
      </c>
      <c r="AF7025">
        <v>44</v>
      </c>
      <c r="AG7025">
        <v>3</v>
      </c>
      <c r="AH7025" t="s">
        <v>33</v>
      </c>
      <c r="AI7025" t="s">
        <v>34</v>
      </c>
    </row>
    <row r="7026" spans="1:35" x14ac:dyDescent="0.25">
      <c r="A7026">
        <v>7024</v>
      </c>
      <c r="B7026">
        <f t="shared" si="109"/>
        <v>1180140044</v>
      </c>
      <c r="C7026">
        <v>17435</v>
      </c>
      <c r="D7026">
        <v>3</v>
      </c>
      <c r="E7026" s="1">
        <v>42886</v>
      </c>
      <c r="F7026" s="1">
        <v>42915</v>
      </c>
      <c r="AD7026">
        <v>3.1</v>
      </c>
      <c r="AE7026">
        <v>118014</v>
      </c>
      <c r="AF7026">
        <v>44</v>
      </c>
      <c r="AG7026">
        <v>3</v>
      </c>
      <c r="AH7026" t="s">
        <v>33</v>
      </c>
      <c r="AI7026" t="s">
        <v>34</v>
      </c>
    </row>
    <row r="7027" spans="1:35" x14ac:dyDescent="0.25">
      <c r="A7027">
        <v>7025</v>
      </c>
      <c r="B7027">
        <f t="shared" si="109"/>
        <v>1180140044</v>
      </c>
      <c r="C7027">
        <v>17435</v>
      </c>
      <c r="D7027">
        <v>2</v>
      </c>
      <c r="E7027" s="1">
        <v>42855</v>
      </c>
      <c r="F7027" s="1">
        <v>42885</v>
      </c>
      <c r="AD7027">
        <v>2.4</v>
      </c>
      <c r="AE7027">
        <v>118014</v>
      </c>
      <c r="AF7027">
        <v>44</v>
      </c>
      <c r="AG7027">
        <v>2</v>
      </c>
      <c r="AH7027" t="s">
        <v>33</v>
      </c>
      <c r="AI7027" t="s">
        <v>34</v>
      </c>
    </row>
    <row r="7028" spans="1:35" x14ac:dyDescent="0.25">
      <c r="A7028">
        <v>7026</v>
      </c>
      <c r="B7028">
        <f t="shared" si="109"/>
        <v>1180140044</v>
      </c>
      <c r="C7028">
        <v>17435</v>
      </c>
      <c r="D7028">
        <v>2</v>
      </c>
      <c r="E7028" s="1">
        <v>42825</v>
      </c>
      <c r="F7028" s="1">
        <v>42854</v>
      </c>
      <c r="AD7028">
        <v>2.2999999999999998</v>
      </c>
      <c r="AE7028">
        <v>118014</v>
      </c>
      <c r="AF7028">
        <v>44</v>
      </c>
      <c r="AG7028">
        <v>2</v>
      </c>
      <c r="AH7028" t="s">
        <v>33</v>
      </c>
      <c r="AI7028" t="s">
        <v>34</v>
      </c>
    </row>
    <row r="7029" spans="1:35" x14ac:dyDescent="0.25">
      <c r="A7029">
        <v>7027</v>
      </c>
      <c r="B7029">
        <f t="shared" si="109"/>
        <v>1180140044</v>
      </c>
      <c r="C7029">
        <v>17435</v>
      </c>
      <c r="D7029">
        <v>2</v>
      </c>
      <c r="E7029" s="1">
        <v>42794</v>
      </c>
      <c r="F7029" s="1">
        <v>42824</v>
      </c>
      <c r="AD7029">
        <v>2.2000000000000002</v>
      </c>
      <c r="AE7029">
        <v>118014</v>
      </c>
      <c r="AF7029">
        <v>44</v>
      </c>
      <c r="AG7029">
        <v>2</v>
      </c>
      <c r="AH7029" t="s">
        <v>33</v>
      </c>
      <c r="AI7029" t="s">
        <v>34</v>
      </c>
    </row>
    <row r="7030" spans="1:35" x14ac:dyDescent="0.25">
      <c r="A7030">
        <v>7028</v>
      </c>
      <c r="B7030">
        <f t="shared" si="109"/>
        <v>1180140044</v>
      </c>
      <c r="C7030">
        <v>17435</v>
      </c>
      <c r="D7030">
        <v>2</v>
      </c>
      <c r="E7030" s="1">
        <v>42766</v>
      </c>
      <c r="F7030" s="1">
        <v>42793</v>
      </c>
      <c r="AD7030">
        <v>2.1</v>
      </c>
      <c r="AE7030">
        <v>118014</v>
      </c>
      <c r="AF7030">
        <v>44</v>
      </c>
      <c r="AG7030">
        <v>2</v>
      </c>
      <c r="AH7030" t="s">
        <v>33</v>
      </c>
      <c r="AI7030" t="s">
        <v>34</v>
      </c>
    </row>
    <row r="7031" spans="1:35" x14ac:dyDescent="0.25">
      <c r="A7031">
        <v>7029</v>
      </c>
      <c r="B7031">
        <f t="shared" si="109"/>
        <v>1180140044</v>
      </c>
      <c r="C7031">
        <v>17435</v>
      </c>
      <c r="D7031">
        <v>1</v>
      </c>
      <c r="E7031" s="1">
        <v>42736</v>
      </c>
      <c r="F7031" s="1">
        <v>42766</v>
      </c>
      <c r="AD7031">
        <v>1.4</v>
      </c>
      <c r="AE7031">
        <v>118014</v>
      </c>
      <c r="AF7031">
        <v>44</v>
      </c>
      <c r="AG7031">
        <v>1</v>
      </c>
      <c r="AH7031" t="s">
        <v>33</v>
      </c>
      <c r="AI7031" t="s">
        <v>34</v>
      </c>
    </row>
    <row r="7032" spans="1:35" x14ac:dyDescent="0.25">
      <c r="A7032">
        <v>7030</v>
      </c>
      <c r="B7032">
        <f t="shared" si="109"/>
        <v>1180140044</v>
      </c>
      <c r="C7032">
        <v>17435</v>
      </c>
      <c r="D7032">
        <v>1</v>
      </c>
      <c r="E7032" s="1">
        <v>42705</v>
      </c>
      <c r="F7032" s="1">
        <v>42735</v>
      </c>
      <c r="AD7032">
        <v>1.3</v>
      </c>
      <c r="AE7032">
        <v>118014</v>
      </c>
      <c r="AF7032">
        <v>44</v>
      </c>
      <c r="AG7032">
        <v>1</v>
      </c>
      <c r="AH7032" t="s">
        <v>33</v>
      </c>
      <c r="AI7032" t="s">
        <v>34</v>
      </c>
    </row>
    <row r="7033" spans="1:35" x14ac:dyDescent="0.25">
      <c r="A7033">
        <v>7031</v>
      </c>
      <c r="B7033">
        <f t="shared" si="109"/>
        <v>1180140044</v>
      </c>
      <c r="C7033">
        <v>17435</v>
      </c>
      <c r="D7033">
        <v>1</v>
      </c>
      <c r="E7033" s="1">
        <v>42675</v>
      </c>
      <c r="F7033" s="1">
        <v>42704</v>
      </c>
      <c r="AD7033">
        <v>1.2</v>
      </c>
      <c r="AE7033">
        <v>118014</v>
      </c>
      <c r="AF7033">
        <v>44</v>
      </c>
      <c r="AG7033">
        <v>1</v>
      </c>
      <c r="AH7033" t="s">
        <v>33</v>
      </c>
      <c r="AI7033" t="s">
        <v>34</v>
      </c>
    </row>
    <row r="7034" spans="1:35" x14ac:dyDescent="0.25">
      <c r="A7034">
        <v>7032</v>
      </c>
      <c r="B7034">
        <f t="shared" si="109"/>
        <v>1180140044</v>
      </c>
      <c r="C7034">
        <v>17435</v>
      </c>
      <c r="D7034">
        <v>1</v>
      </c>
      <c r="E7034" s="1">
        <v>42644</v>
      </c>
      <c r="F7034" s="1">
        <v>42674</v>
      </c>
      <c r="AD7034">
        <v>1.1000000000000001</v>
      </c>
      <c r="AE7034">
        <v>118014</v>
      </c>
      <c r="AF7034">
        <v>44</v>
      </c>
      <c r="AG7034">
        <v>1</v>
      </c>
      <c r="AH7034" t="s">
        <v>33</v>
      </c>
      <c r="AI7034" t="s">
        <v>34</v>
      </c>
    </row>
    <row r="7035" spans="1:35" x14ac:dyDescent="0.25">
      <c r="A7035">
        <v>7033</v>
      </c>
      <c r="B7035">
        <f t="shared" si="109"/>
        <v>1180140044</v>
      </c>
      <c r="C7035">
        <v>17435</v>
      </c>
      <c r="D7035">
        <v>0</v>
      </c>
      <c r="E7035" s="1">
        <v>42613</v>
      </c>
      <c r="F7035" s="1">
        <v>42642</v>
      </c>
      <c r="AD7035">
        <v>0.4</v>
      </c>
      <c r="AE7035">
        <v>118014</v>
      </c>
      <c r="AF7035">
        <v>44</v>
      </c>
      <c r="AG7035">
        <v>0</v>
      </c>
      <c r="AH7035" t="s">
        <v>33</v>
      </c>
      <c r="AI7035" t="s">
        <v>34</v>
      </c>
    </row>
    <row r="7036" spans="1:35" x14ac:dyDescent="0.25">
      <c r="A7036">
        <v>7034</v>
      </c>
      <c r="B7036">
        <f t="shared" si="109"/>
        <v>1180140044</v>
      </c>
      <c r="C7036">
        <v>17435</v>
      </c>
      <c r="D7036">
        <v>0</v>
      </c>
      <c r="E7036" s="1">
        <v>42582</v>
      </c>
      <c r="F7036" s="1">
        <v>42612</v>
      </c>
      <c r="AD7036">
        <v>0.3</v>
      </c>
      <c r="AE7036">
        <v>118014</v>
      </c>
      <c r="AF7036">
        <v>44</v>
      </c>
      <c r="AG7036">
        <v>0</v>
      </c>
      <c r="AH7036" t="s">
        <v>33</v>
      </c>
      <c r="AI7036" t="s">
        <v>34</v>
      </c>
    </row>
    <row r="7037" spans="1:35" x14ac:dyDescent="0.25">
      <c r="A7037">
        <v>7035</v>
      </c>
      <c r="B7037">
        <f t="shared" si="109"/>
        <v>1180140044</v>
      </c>
      <c r="C7037">
        <v>17435</v>
      </c>
      <c r="D7037">
        <v>0</v>
      </c>
      <c r="E7037" s="1">
        <v>42551</v>
      </c>
      <c r="F7037" s="1">
        <v>42581</v>
      </c>
      <c r="AD7037">
        <v>0.2</v>
      </c>
      <c r="AE7037">
        <v>118014</v>
      </c>
      <c r="AF7037">
        <v>44</v>
      </c>
      <c r="AG7037">
        <v>0</v>
      </c>
      <c r="AH7037" t="s">
        <v>33</v>
      </c>
      <c r="AI7037" t="s">
        <v>34</v>
      </c>
    </row>
    <row r="7038" spans="1:35" x14ac:dyDescent="0.25">
      <c r="A7038">
        <v>7036</v>
      </c>
      <c r="B7038">
        <f t="shared" si="109"/>
        <v>1180140044</v>
      </c>
      <c r="C7038">
        <v>17435</v>
      </c>
      <c r="D7038">
        <v>0</v>
      </c>
      <c r="E7038" s="1">
        <v>42521</v>
      </c>
      <c r="F7038" s="1">
        <v>42550</v>
      </c>
      <c r="AD7038">
        <v>0.1</v>
      </c>
      <c r="AE7038">
        <v>118014</v>
      </c>
      <c r="AF7038">
        <v>44</v>
      </c>
      <c r="AG7038">
        <v>0</v>
      </c>
      <c r="AH7038" t="s">
        <v>33</v>
      </c>
      <c r="AI7038" t="s">
        <v>34</v>
      </c>
    </row>
    <row r="7039" spans="1:35" x14ac:dyDescent="0.25">
      <c r="A7039">
        <v>7037</v>
      </c>
      <c r="B7039">
        <f t="shared" si="109"/>
        <v>1180140058</v>
      </c>
      <c r="C7039">
        <v>17763</v>
      </c>
      <c r="D7039">
        <v>2</v>
      </c>
      <c r="E7039" s="1">
        <v>42794</v>
      </c>
      <c r="F7039" s="1">
        <v>42824</v>
      </c>
      <c r="AD7039">
        <v>2.2000000000000002</v>
      </c>
      <c r="AE7039">
        <v>118014</v>
      </c>
      <c r="AF7039">
        <v>58</v>
      </c>
      <c r="AG7039">
        <v>2</v>
      </c>
      <c r="AH7039" t="s">
        <v>33</v>
      </c>
      <c r="AI7039" t="s">
        <v>34</v>
      </c>
    </row>
    <row r="7040" spans="1:35" x14ac:dyDescent="0.25">
      <c r="A7040">
        <v>7038</v>
      </c>
      <c r="B7040">
        <f t="shared" si="109"/>
        <v>1180140058</v>
      </c>
      <c r="C7040">
        <v>17763</v>
      </c>
      <c r="D7040">
        <v>3</v>
      </c>
      <c r="E7040" s="1">
        <v>42978</v>
      </c>
      <c r="F7040" s="1">
        <v>43007</v>
      </c>
      <c r="AD7040">
        <v>3.4</v>
      </c>
      <c r="AE7040">
        <v>118014</v>
      </c>
      <c r="AF7040">
        <v>58</v>
      </c>
      <c r="AG7040">
        <v>3</v>
      </c>
      <c r="AH7040" t="s">
        <v>33</v>
      </c>
      <c r="AI7040" t="s">
        <v>34</v>
      </c>
    </row>
    <row r="7041" spans="1:35" x14ac:dyDescent="0.25">
      <c r="A7041">
        <v>7039</v>
      </c>
      <c r="B7041">
        <f t="shared" si="109"/>
        <v>1180140058</v>
      </c>
      <c r="C7041">
        <v>17763</v>
      </c>
      <c r="D7041">
        <v>3</v>
      </c>
      <c r="E7041" s="1">
        <v>42947</v>
      </c>
      <c r="F7041" s="1">
        <v>42977</v>
      </c>
      <c r="AD7041">
        <v>3.3</v>
      </c>
      <c r="AE7041">
        <v>118014</v>
      </c>
      <c r="AF7041">
        <v>58</v>
      </c>
      <c r="AG7041">
        <v>3</v>
      </c>
      <c r="AH7041" t="s">
        <v>33</v>
      </c>
      <c r="AI7041" t="s">
        <v>34</v>
      </c>
    </row>
    <row r="7042" spans="1:35" x14ac:dyDescent="0.25">
      <c r="A7042">
        <v>7040</v>
      </c>
      <c r="B7042">
        <f t="shared" si="109"/>
        <v>1180140058</v>
      </c>
      <c r="C7042">
        <v>17763</v>
      </c>
      <c r="D7042">
        <v>3</v>
      </c>
      <c r="E7042" s="1">
        <v>42886</v>
      </c>
      <c r="F7042" s="1">
        <v>42915</v>
      </c>
      <c r="AD7042">
        <v>3.1</v>
      </c>
      <c r="AE7042">
        <v>118014</v>
      </c>
      <c r="AF7042">
        <v>58</v>
      </c>
      <c r="AG7042">
        <v>3</v>
      </c>
      <c r="AH7042" t="s">
        <v>33</v>
      </c>
      <c r="AI7042" t="s">
        <v>34</v>
      </c>
    </row>
    <row r="7043" spans="1:35" x14ac:dyDescent="0.25">
      <c r="A7043">
        <v>7041</v>
      </c>
      <c r="B7043">
        <f t="shared" ref="B7043:B7106" si="110">(AE7043*10000)+AF7043</f>
        <v>1180140058</v>
      </c>
      <c r="C7043">
        <v>17763</v>
      </c>
      <c r="D7043">
        <v>2</v>
      </c>
      <c r="E7043" s="1">
        <v>42855</v>
      </c>
      <c r="F7043" s="1">
        <v>42885</v>
      </c>
      <c r="AD7043">
        <v>2.4</v>
      </c>
      <c r="AE7043">
        <v>118014</v>
      </c>
      <c r="AF7043">
        <v>58</v>
      </c>
      <c r="AG7043">
        <v>2</v>
      </c>
      <c r="AH7043" t="s">
        <v>33</v>
      </c>
      <c r="AI7043" t="s">
        <v>34</v>
      </c>
    </row>
    <row r="7044" spans="1:35" x14ac:dyDescent="0.25">
      <c r="A7044">
        <v>7042</v>
      </c>
      <c r="B7044">
        <f t="shared" si="110"/>
        <v>1180140058</v>
      </c>
      <c r="C7044">
        <v>17763</v>
      </c>
      <c r="D7044">
        <v>2</v>
      </c>
      <c r="E7044" s="1">
        <v>42825</v>
      </c>
      <c r="F7044" s="1">
        <v>42854</v>
      </c>
      <c r="AD7044">
        <v>2.2999999999999998</v>
      </c>
      <c r="AE7044">
        <v>118014</v>
      </c>
      <c r="AF7044">
        <v>58</v>
      </c>
      <c r="AG7044">
        <v>2</v>
      </c>
      <c r="AH7044" t="s">
        <v>33</v>
      </c>
      <c r="AI7044" t="s">
        <v>34</v>
      </c>
    </row>
    <row r="7045" spans="1:35" x14ac:dyDescent="0.25">
      <c r="A7045">
        <v>7043</v>
      </c>
      <c r="B7045">
        <f t="shared" si="110"/>
        <v>1180140058</v>
      </c>
      <c r="C7045">
        <v>17763</v>
      </c>
      <c r="D7045">
        <v>2</v>
      </c>
      <c r="E7045" s="1">
        <v>42766</v>
      </c>
      <c r="F7045" s="1">
        <v>42793</v>
      </c>
      <c r="AD7045">
        <v>2.1</v>
      </c>
      <c r="AE7045">
        <v>118014</v>
      </c>
      <c r="AF7045">
        <v>58</v>
      </c>
      <c r="AG7045">
        <v>2</v>
      </c>
      <c r="AH7045" t="s">
        <v>33</v>
      </c>
      <c r="AI7045" t="s">
        <v>34</v>
      </c>
    </row>
    <row r="7046" spans="1:35" x14ac:dyDescent="0.25">
      <c r="A7046">
        <v>7044</v>
      </c>
      <c r="B7046">
        <f t="shared" si="110"/>
        <v>1180140058</v>
      </c>
      <c r="C7046">
        <v>17763</v>
      </c>
      <c r="D7046">
        <v>1</v>
      </c>
      <c r="E7046" s="1">
        <v>42736</v>
      </c>
      <c r="F7046" s="1">
        <v>42766</v>
      </c>
      <c r="AD7046">
        <v>1.4</v>
      </c>
      <c r="AE7046">
        <v>118014</v>
      </c>
      <c r="AF7046">
        <v>58</v>
      </c>
      <c r="AG7046">
        <v>1</v>
      </c>
      <c r="AH7046" t="s">
        <v>33</v>
      </c>
      <c r="AI7046" t="s">
        <v>34</v>
      </c>
    </row>
    <row r="7047" spans="1:35" x14ac:dyDescent="0.25">
      <c r="A7047">
        <v>7045</v>
      </c>
      <c r="B7047">
        <f t="shared" si="110"/>
        <v>1180140058</v>
      </c>
      <c r="C7047">
        <v>17763</v>
      </c>
      <c r="D7047">
        <v>1</v>
      </c>
      <c r="E7047" s="1">
        <v>42705</v>
      </c>
      <c r="F7047" s="1">
        <v>42735</v>
      </c>
      <c r="AD7047">
        <v>1.3</v>
      </c>
      <c r="AE7047">
        <v>118014</v>
      </c>
      <c r="AF7047">
        <v>58</v>
      </c>
      <c r="AG7047">
        <v>1</v>
      </c>
      <c r="AH7047" t="s">
        <v>33</v>
      </c>
      <c r="AI7047" t="s">
        <v>34</v>
      </c>
    </row>
    <row r="7048" spans="1:35" x14ac:dyDescent="0.25">
      <c r="A7048">
        <v>7046</v>
      </c>
      <c r="B7048">
        <f t="shared" si="110"/>
        <v>1180140058</v>
      </c>
      <c r="C7048">
        <v>17763</v>
      </c>
      <c r="D7048">
        <v>1</v>
      </c>
      <c r="E7048" s="1">
        <v>42675</v>
      </c>
      <c r="F7048" s="1">
        <v>42704</v>
      </c>
      <c r="AD7048">
        <v>1.2</v>
      </c>
      <c r="AE7048">
        <v>118014</v>
      </c>
      <c r="AF7048">
        <v>58</v>
      </c>
      <c r="AG7048">
        <v>1</v>
      </c>
      <c r="AH7048" t="s">
        <v>33</v>
      </c>
      <c r="AI7048" t="s">
        <v>34</v>
      </c>
    </row>
    <row r="7049" spans="1:35" x14ac:dyDescent="0.25">
      <c r="A7049">
        <v>7047</v>
      </c>
      <c r="B7049">
        <f t="shared" si="110"/>
        <v>1180140058</v>
      </c>
      <c r="C7049">
        <v>17763</v>
      </c>
      <c r="D7049">
        <v>1</v>
      </c>
      <c r="E7049" s="1">
        <v>42644</v>
      </c>
      <c r="F7049" s="1">
        <v>42674</v>
      </c>
      <c r="AD7049">
        <v>1.1000000000000001</v>
      </c>
      <c r="AE7049">
        <v>118014</v>
      </c>
      <c r="AF7049">
        <v>58</v>
      </c>
      <c r="AG7049">
        <v>1</v>
      </c>
      <c r="AH7049" t="s">
        <v>33</v>
      </c>
      <c r="AI7049" t="s">
        <v>34</v>
      </c>
    </row>
    <row r="7050" spans="1:35" x14ac:dyDescent="0.25">
      <c r="A7050">
        <v>7048</v>
      </c>
      <c r="B7050">
        <f t="shared" si="110"/>
        <v>1180140058</v>
      </c>
      <c r="C7050">
        <v>17763</v>
      </c>
      <c r="D7050">
        <v>0</v>
      </c>
      <c r="E7050" s="1">
        <v>42613</v>
      </c>
      <c r="F7050" s="1">
        <v>42642</v>
      </c>
      <c r="AD7050">
        <v>0.4</v>
      </c>
      <c r="AE7050">
        <v>118014</v>
      </c>
      <c r="AF7050">
        <v>58</v>
      </c>
      <c r="AG7050">
        <v>0</v>
      </c>
      <c r="AH7050" t="s">
        <v>33</v>
      </c>
      <c r="AI7050" t="s">
        <v>34</v>
      </c>
    </row>
    <row r="7051" spans="1:35" x14ac:dyDescent="0.25">
      <c r="A7051">
        <v>7049</v>
      </c>
      <c r="B7051">
        <f t="shared" si="110"/>
        <v>1180140058</v>
      </c>
      <c r="C7051">
        <v>17763</v>
      </c>
      <c r="D7051">
        <v>0</v>
      </c>
      <c r="E7051" s="1">
        <v>42582</v>
      </c>
      <c r="F7051" s="1">
        <v>42612</v>
      </c>
      <c r="AD7051">
        <v>0.3</v>
      </c>
      <c r="AE7051">
        <v>118014</v>
      </c>
      <c r="AF7051">
        <v>58</v>
      </c>
      <c r="AG7051">
        <v>0</v>
      </c>
      <c r="AH7051" t="s">
        <v>33</v>
      </c>
      <c r="AI7051" t="s">
        <v>34</v>
      </c>
    </row>
    <row r="7052" spans="1:35" x14ac:dyDescent="0.25">
      <c r="A7052">
        <v>7050</v>
      </c>
      <c r="B7052">
        <f t="shared" si="110"/>
        <v>1180140058</v>
      </c>
      <c r="C7052">
        <v>17763</v>
      </c>
      <c r="D7052">
        <v>0</v>
      </c>
      <c r="E7052" s="1">
        <v>42551</v>
      </c>
      <c r="F7052" s="1">
        <v>42581</v>
      </c>
      <c r="AD7052">
        <v>0.2</v>
      </c>
      <c r="AE7052">
        <v>118014</v>
      </c>
      <c r="AF7052">
        <v>58</v>
      </c>
      <c r="AG7052">
        <v>0</v>
      </c>
      <c r="AH7052" t="s">
        <v>33</v>
      </c>
      <c r="AI7052" t="s">
        <v>34</v>
      </c>
    </row>
    <row r="7053" spans="1:35" x14ac:dyDescent="0.25">
      <c r="A7053">
        <v>7051</v>
      </c>
      <c r="B7053">
        <f t="shared" si="110"/>
        <v>1180140058</v>
      </c>
      <c r="C7053">
        <v>17763</v>
      </c>
      <c r="D7053">
        <v>0</v>
      </c>
      <c r="E7053" s="1">
        <v>42521</v>
      </c>
      <c r="F7053" s="1">
        <v>42550</v>
      </c>
      <c r="AD7053">
        <v>0.1</v>
      </c>
      <c r="AE7053">
        <v>118014</v>
      </c>
      <c r="AF7053">
        <v>58</v>
      </c>
      <c r="AG7053">
        <v>0</v>
      </c>
      <c r="AH7053" t="s">
        <v>33</v>
      </c>
      <c r="AI7053" t="s">
        <v>34</v>
      </c>
    </row>
    <row r="7054" spans="1:35" x14ac:dyDescent="0.25">
      <c r="A7054">
        <v>7052</v>
      </c>
      <c r="B7054">
        <f t="shared" si="110"/>
        <v>1180140058</v>
      </c>
      <c r="C7054">
        <v>17763</v>
      </c>
      <c r="D7054">
        <v>3</v>
      </c>
      <c r="E7054" s="1">
        <v>42916</v>
      </c>
      <c r="F7054" s="1">
        <v>42946</v>
      </c>
      <c r="AD7054">
        <v>3.2</v>
      </c>
      <c r="AE7054">
        <v>118014</v>
      </c>
      <c r="AF7054">
        <v>58</v>
      </c>
      <c r="AG7054">
        <v>3</v>
      </c>
      <c r="AH7054" t="s">
        <v>33</v>
      </c>
      <c r="AI7054" t="s">
        <v>34</v>
      </c>
    </row>
    <row r="7055" spans="1:35" x14ac:dyDescent="0.25">
      <c r="A7055">
        <v>7053</v>
      </c>
      <c r="B7055">
        <f t="shared" si="110"/>
        <v>1180140062</v>
      </c>
      <c r="C7055">
        <v>17767</v>
      </c>
      <c r="D7055">
        <v>2</v>
      </c>
      <c r="E7055" s="1">
        <v>42794</v>
      </c>
      <c r="F7055" s="1">
        <v>42824</v>
      </c>
      <c r="AD7055">
        <v>2.2000000000000002</v>
      </c>
      <c r="AE7055">
        <v>118014</v>
      </c>
      <c r="AF7055">
        <v>62</v>
      </c>
      <c r="AG7055">
        <v>2</v>
      </c>
      <c r="AH7055" t="s">
        <v>33</v>
      </c>
      <c r="AI7055" t="s">
        <v>34</v>
      </c>
    </row>
    <row r="7056" spans="1:35" x14ac:dyDescent="0.25">
      <c r="A7056">
        <v>7054</v>
      </c>
      <c r="B7056">
        <f t="shared" si="110"/>
        <v>1180140062</v>
      </c>
      <c r="C7056">
        <v>17767</v>
      </c>
      <c r="D7056">
        <v>3</v>
      </c>
      <c r="E7056" s="1">
        <v>42916</v>
      </c>
      <c r="F7056" s="1">
        <v>42946</v>
      </c>
      <c r="AD7056">
        <v>3.2</v>
      </c>
      <c r="AE7056">
        <v>118014</v>
      </c>
      <c r="AF7056">
        <v>62</v>
      </c>
      <c r="AG7056">
        <v>3</v>
      </c>
      <c r="AH7056" t="s">
        <v>33</v>
      </c>
      <c r="AI7056" t="s">
        <v>34</v>
      </c>
    </row>
    <row r="7057" spans="1:35" x14ac:dyDescent="0.25">
      <c r="A7057">
        <v>7055</v>
      </c>
      <c r="B7057">
        <f t="shared" si="110"/>
        <v>1180140062</v>
      </c>
      <c r="C7057">
        <v>17767</v>
      </c>
      <c r="D7057">
        <v>3</v>
      </c>
      <c r="E7057" s="1">
        <v>42978</v>
      </c>
      <c r="F7057" s="1">
        <v>43007</v>
      </c>
      <c r="AD7057">
        <v>3.4</v>
      </c>
      <c r="AE7057">
        <v>118014</v>
      </c>
      <c r="AF7057">
        <v>62</v>
      </c>
      <c r="AG7057">
        <v>3</v>
      </c>
      <c r="AH7057" t="s">
        <v>33</v>
      </c>
      <c r="AI7057" t="s">
        <v>34</v>
      </c>
    </row>
    <row r="7058" spans="1:35" x14ac:dyDescent="0.25">
      <c r="A7058">
        <v>7056</v>
      </c>
      <c r="B7058">
        <f t="shared" si="110"/>
        <v>1180140062</v>
      </c>
      <c r="C7058">
        <v>17767</v>
      </c>
      <c r="D7058">
        <v>3</v>
      </c>
      <c r="E7058" s="1">
        <v>42947</v>
      </c>
      <c r="F7058" s="1">
        <v>42977</v>
      </c>
      <c r="AD7058">
        <v>3.3</v>
      </c>
      <c r="AE7058">
        <v>118014</v>
      </c>
      <c r="AF7058">
        <v>62</v>
      </c>
      <c r="AG7058">
        <v>3</v>
      </c>
      <c r="AH7058" t="s">
        <v>33</v>
      </c>
      <c r="AI7058" t="s">
        <v>34</v>
      </c>
    </row>
    <row r="7059" spans="1:35" x14ac:dyDescent="0.25">
      <c r="A7059">
        <v>7057</v>
      </c>
      <c r="B7059">
        <f t="shared" si="110"/>
        <v>1180140062</v>
      </c>
      <c r="C7059">
        <v>17767</v>
      </c>
      <c r="D7059">
        <v>3</v>
      </c>
      <c r="E7059" s="1">
        <v>42886</v>
      </c>
      <c r="F7059" s="1">
        <v>42915</v>
      </c>
      <c r="AD7059">
        <v>3.1</v>
      </c>
      <c r="AE7059">
        <v>118014</v>
      </c>
      <c r="AF7059">
        <v>62</v>
      </c>
      <c r="AG7059">
        <v>3</v>
      </c>
      <c r="AH7059" t="s">
        <v>33</v>
      </c>
      <c r="AI7059" t="s">
        <v>34</v>
      </c>
    </row>
    <row r="7060" spans="1:35" x14ac:dyDescent="0.25">
      <c r="A7060">
        <v>7058</v>
      </c>
      <c r="B7060">
        <f t="shared" si="110"/>
        <v>1180140062</v>
      </c>
      <c r="C7060">
        <v>17767</v>
      </c>
      <c r="D7060">
        <v>2</v>
      </c>
      <c r="E7060" s="1">
        <v>42855</v>
      </c>
      <c r="F7060" s="1">
        <v>42885</v>
      </c>
      <c r="AD7060">
        <v>2.4</v>
      </c>
      <c r="AE7060">
        <v>118014</v>
      </c>
      <c r="AF7060">
        <v>62</v>
      </c>
      <c r="AG7060">
        <v>2</v>
      </c>
      <c r="AH7060" t="s">
        <v>33</v>
      </c>
      <c r="AI7060" t="s">
        <v>34</v>
      </c>
    </row>
    <row r="7061" spans="1:35" x14ac:dyDescent="0.25">
      <c r="A7061">
        <v>7059</v>
      </c>
      <c r="B7061">
        <f t="shared" si="110"/>
        <v>1180140062</v>
      </c>
      <c r="C7061">
        <v>17767</v>
      </c>
      <c r="D7061">
        <v>2</v>
      </c>
      <c r="E7061" s="1">
        <v>42825</v>
      </c>
      <c r="F7061" s="1">
        <v>42854</v>
      </c>
      <c r="AD7061">
        <v>2.2999999999999998</v>
      </c>
      <c r="AE7061">
        <v>118014</v>
      </c>
      <c r="AF7061">
        <v>62</v>
      </c>
      <c r="AG7061">
        <v>2</v>
      </c>
      <c r="AH7061" t="s">
        <v>33</v>
      </c>
      <c r="AI7061" t="s">
        <v>34</v>
      </c>
    </row>
    <row r="7062" spans="1:35" x14ac:dyDescent="0.25">
      <c r="A7062">
        <v>7060</v>
      </c>
      <c r="B7062">
        <f t="shared" si="110"/>
        <v>1180140062</v>
      </c>
      <c r="C7062">
        <v>17767</v>
      </c>
      <c r="D7062">
        <v>2</v>
      </c>
      <c r="E7062" s="1">
        <v>42766</v>
      </c>
      <c r="F7062" s="1">
        <v>42793</v>
      </c>
      <c r="AD7062">
        <v>2.1</v>
      </c>
      <c r="AE7062">
        <v>118014</v>
      </c>
      <c r="AF7062">
        <v>62</v>
      </c>
      <c r="AG7062">
        <v>2</v>
      </c>
      <c r="AH7062" t="s">
        <v>33</v>
      </c>
      <c r="AI7062" t="s">
        <v>34</v>
      </c>
    </row>
    <row r="7063" spans="1:35" x14ac:dyDescent="0.25">
      <c r="A7063">
        <v>7061</v>
      </c>
      <c r="B7063">
        <f t="shared" si="110"/>
        <v>1180140062</v>
      </c>
      <c r="C7063">
        <v>17767</v>
      </c>
      <c r="D7063">
        <v>1</v>
      </c>
      <c r="E7063" s="1">
        <v>42736</v>
      </c>
      <c r="F7063" s="1">
        <v>42766</v>
      </c>
      <c r="AD7063">
        <v>1.4</v>
      </c>
      <c r="AE7063">
        <v>118014</v>
      </c>
      <c r="AF7063">
        <v>62</v>
      </c>
      <c r="AG7063">
        <v>1</v>
      </c>
      <c r="AH7063" t="s">
        <v>33</v>
      </c>
      <c r="AI7063" t="s">
        <v>34</v>
      </c>
    </row>
    <row r="7064" spans="1:35" x14ac:dyDescent="0.25">
      <c r="A7064">
        <v>7062</v>
      </c>
      <c r="B7064">
        <f t="shared" si="110"/>
        <v>1180140062</v>
      </c>
      <c r="C7064">
        <v>17767</v>
      </c>
      <c r="D7064">
        <v>1</v>
      </c>
      <c r="E7064" s="1">
        <v>42705</v>
      </c>
      <c r="F7064" s="1">
        <v>42735</v>
      </c>
      <c r="AD7064">
        <v>1.3</v>
      </c>
      <c r="AE7064">
        <v>118014</v>
      </c>
      <c r="AF7064">
        <v>62</v>
      </c>
      <c r="AG7064">
        <v>1</v>
      </c>
      <c r="AH7064" t="s">
        <v>33</v>
      </c>
      <c r="AI7064" t="s">
        <v>34</v>
      </c>
    </row>
    <row r="7065" spans="1:35" x14ac:dyDescent="0.25">
      <c r="A7065">
        <v>7063</v>
      </c>
      <c r="B7065">
        <f t="shared" si="110"/>
        <v>1180140062</v>
      </c>
      <c r="C7065">
        <v>17767</v>
      </c>
      <c r="D7065">
        <v>1</v>
      </c>
      <c r="E7065" s="1">
        <v>42675</v>
      </c>
      <c r="F7065" s="1">
        <v>42704</v>
      </c>
      <c r="AD7065">
        <v>1.2</v>
      </c>
      <c r="AE7065">
        <v>118014</v>
      </c>
      <c r="AF7065">
        <v>62</v>
      </c>
      <c r="AG7065">
        <v>1</v>
      </c>
      <c r="AH7065" t="s">
        <v>33</v>
      </c>
      <c r="AI7065" t="s">
        <v>34</v>
      </c>
    </row>
    <row r="7066" spans="1:35" x14ac:dyDescent="0.25">
      <c r="A7066">
        <v>7064</v>
      </c>
      <c r="B7066">
        <f t="shared" si="110"/>
        <v>1180140062</v>
      </c>
      <c r="C7066">
        <v>17767</v>
      </c>
      <c r="D7066">
        <v>1</v>
      </c>
      <c r="E7066" s="1">
        <v>42644</v>
      </c>
      <c r="F7066" s="1">
        <v>42674</v>
      </c>
      <c r="AD7066">
        <v>1.1000000000000001</v>
      </c>
      <c r="AE7066">
        <v>118014</v>
      </c>
      <c r="AF7066">
        <v>62</v>
      </c>
      <c r="AG7066">
        <v>1</v>
      </c>
      <c r="AH7066" t="s">
        <v>33</v>
      </c>
      <c r="AI7066" t="s">
        <v>34</v>
      </c>
    </row>
    <row r="7067" spans="1:35" x14ac:dyDescent="0.25">
      <c r="A7067">
        <v>7065</v>
      </c>
      <c r="B7067">
        <f t="shared" si="110"/>
        <v>1180140062</v>
      </c>
      <c r="C7067">
        <v>17767</v>
      </c>
      <c r="D7067">
        <v>0</v>
      </c>
      <c r="E7067" s="1">
        <v>42613</v>
      </c>
      <c r="F7067" s="1">
        <v>42642</v>
      </c>
      <c r="AD7067">
        <v>0.4</v>
      </c>
      <c r="AE7067">
        <v>118014</v>
      </c>
      <c r="AF7067">
        <v>62</v>
      </c>
      <c r="AG7067">
        <v>0</v>
      </c>
      <c r="AH7067" t="s">
        <v>33</v>
      </c>
      <c r="AI7067" t="s">
        <v>34</v>
      </c>
    </row>
    <row r="7068" spans="1:35" x14ac:dyDescent="0.25">
      <c r="A7068">
        <v>7066</v>
      </c>
      <c r="B7068">
        <f t="shared" si="110"/>
        <v>1180140062</v>
      </c>
      <c r="C7068">
        <v>17767</v>
      </c>
      <c r="D7068">
        <v>0</v>
      </c>
      <c r="E7068" s="1">
        <v>42582</v>
      </c>
      <c r="F7068" s="1">
        <v>42612</v>
      </c>
      <c r="AD7068">
        <v>0.3</v>
      </c>
      <c r="AE7068">
        <v>118014</v>
      </c>
      <c r="AF7068">
        <v>62</v>
      </c>
      <c r="AG7068">
        <v>0</v>
      </c>
      <c r="AH7068" t="s">
        <v>33</v>
      </c>
      <c r="AI7068" t="s">
        <v>34</v>
      </c>
    </row>
    <row r="7069" spans="1:35" x14ac:dyDescent="0.25">
      <c r="A7069">
        <v>7067</v>
      </c>
      <c r="B7069">
        <f t="shared" si="110"/>
        <v>1180140062</v>
      </c>
      <c r="C7069">
        <v>17767</v>
      </c>
      <c r="D7069">
        <v>0</v>
      </c>
      <c r="E7069" s="1">
        <v>42551</v>
      </c>
      <c r="F7069" s="1">
        <v>42581</v>
      </c>
      <c r="AD7069">
        <v>0.2</v>
      </c>
      <c r="AE7069">
        <v>118014</v>
      </c>
      <c r="AF7069">
        <v>62</v>
      </c>
      <c r="AG7069">
        <v>0</v>
      </c>
      <c r="AH7069" t="s">
        <v>33</v>
      </c>
      <c r="AI7069" t="s">
        <v>34</v>
      </c>
    </row>
    <row r="7070" spans="1:35" x14ac:dyDescent="0.25">
      <c r="A7070">
        <v>7068</v>
      </c>
      <c r="B7070">
        <f t="shared" si="110"/>
        <v>1180140062</v>
      </c>
      <c r="C7070">
        <v>17767</v>
      </c>
      <c r="D7070">
        <v>0</v>
      </c>
      <c r="E7070" s="1">
        <v>42521</v>
      </c>
      <c r="F7070" s="1">
        <v>42550</v>
      </c>
      <c r="AD7070">
        <v>0.1</v>
      </c>
      <c r="AE7070">
        <v>118014</v>
      </c>
      <c r="AF7070">
        <v>62</v>
      </c>
      <c r="AG7070">
        <v>0</v>
      </c>
      <c r="AH7070" t="s">
        <v>33</v>
      </c>
      <c r="AI7070" t="s">
        <v>34</v>
      </c>
    </row>
    <row r="7071" spans="1:35" x14ac:dyDescent="0.25">
      <c r="A7071">
        <v>7069</v>
      </c>
      <c r="B7071">
        <f t="shared" si="110"/>
        <v>1180140063</v>
      </c>
      <c r="C7071">
        <v>17768</v>
      </c>
      <c r="D7071">
        <v>2</v>
      </c>
      <c r="E7071" s="1">
        <v>42794</v>
      </c>
      <c r="F7071" s="1">
        <v>42824</v>
      </c>
      <c r="AD7071">
        <v>2.2000000000000002</v>
      </c>
      <c r="AE7071">
        <v>118014</v>
      </c>
      <c r="AF7071">
        <v>63</v>
      </c>
      <c r="AG7071">
        <v>2</v>
      </c>
      <c r="AH7071" t="s">
        <v>33</v>
      </c>
      <c r="AI7071" t="s">
        <v>34</v>
      </c>
    </row>
    <row r="7072" spans="1:35" x14ac:dyDescent="0.25">
      <c r="A7072">
        <v>7070</v>
      </c>
      <c r="B7072">
        <f t="shared" si="110"/>
        <v>1180140063</v>
      </c>
      <c r="C7072">
        <v>17768</v>
      </c>
      <c r="D7072">
        <v>2</v>
      </c>
      <c r="E7072" s="1">
        <v>42766</v>
      </c>
      <c r="F7072" s="1">
        <v>42793</v>
      </c>
      <c r="AD7072">
        <v>2.1</v>
      </c>
      <c r="AE7072">
        <v>118014</v>
      </c>
      <c r="AF7072">
        <v>63</v>
      </c>
      <c r="AG7072">
        <v>2</v>
      </c>
      <c r="AH7072" t="s">
        <v>33</v>
      </c>
      <c r="AI7072" t="s">
        <v>34</v>
      </c>
    </row>
    <row r="7073" spans="1:35" x14ac:dyDescent="0.25">
      <c r="A7073">
        <v>7071</v>
      </c>
      <c r="B7073">
        <f t="shared" si="110"/>
        <v>1180140063</v>
      </c>
      <c r="C7073">
        <v>17768</v>
      </c>
      <c r="D7073">
        <v>1</v>
      </c>
      <c r="E7073" s="1">
        <v>42736</v>
      </c>
      <c r="F7073" s="1">
        <v>42766</v>
      </c>
      <c r="AD7073">
        <v>1.4</v>
      </c>
      <c r="AE7073">
        <v>118014</v>
      </c>
      <c r="AF7073">
        <v>63</v>
      </c>
      <c r="AG7073">
        <v>1</v>
      </c>
      <c r="AH7073" t="s">
        <v>33</v>
      </c>
      <c r="AI7073" t="s">
        <v>34</v>
      </c>
    </row>
    <row r="7074" spans="1:35" x14ac:dyDescent="0.25">
      <c r="A7074">
        <v>7072</v>
      </c>
      <c r="B7074">
        <f t="shared" si="110"/>
        <v>1180140063</v>
      </c>
      <c r="C7074">
        <v>17768</v>
      </c>
      <c r="D7074">
        <v>1</v>
      </c>
      <c r="E7074" s="1">
        <v>42705</v>
      </c>
      <c r="F7074" s="1">
        <v>42735</v>
      </c>
      <c r="AD7074">
        <v>1.3</v>
      </c>
      <c r="AE7074">
        <v>118014</v>
      </c>
      <c r="AF7074">
        <v>63</v>
      </c>
      <c r="AG7074">
        <v>1</v>
      </c>
      <c r="AH7074" t="s">
        <v>33</v>
      </c>
      <c r="AI7074" t="s">
        <v>34</v>
      </c>
    </row>
    <row r="7075" spans="1:35" x14ac:dyDescent="0.25">
      <c r="A7075">
        <v>7073</v>
      </c>
      <c r="B7075">
        <f t="shared" si="110"/>
        <v>1180140063</v>
      </c>
      <c r="C7075">
        <v>17768</v>
      </c>
      <c r="D7075">
        <v>1</v>
      </c>
      <c r="E7075" s="1">
        <v>42675</v>
      </c>
      <c r="F7075" s="1">
        <v>42704</v>
      </c>
      <c r="AD7075">
        <v>1.2</v>
      </c>
      <c r="AE7075">
        <v>118014</v>
      </c>
      <c r="AF7075">
        <v>63</v>
      </c>
      <c r="AG7075">
        <v>1</v>
      </c>
      <c r="AH7075" t="s">
        <v>33</v>
      </c>
      <c r="AI7075" t="s">
        <v>34</v>
      </c>
    </row>
    <row r="7076" spans="1:35" x14ac:dyDescent="0.25">
      <c r="A7076">
        <v>7074</v>
      </c>
      <c r="B7076">
        <f t="shared" si="110"/>
        <v>1180140063</v>
      </c>
      <c r="C7076">
        <v>17768</v>
      </c>
      <c r="D7076">
        <v>1</v>
      </c>
      <c r="E7076" s="1">
        <v>42644</v>
      </c>
      <c r="F7076" s="1">
        <v>42674</v>
      </c>
      <c r="AD7076">
        <v>1.1000000000000001</v>
      </c>
      <c r="AE7076">
        <v>118014</v>
      </c>
      <c r="AF7076">
        <v>63</v>
      </c>
      <c r="AG7076">
        <v>1</v>
      </c>
      <c r="AH7076" t="s">
        <v>33</v>
      </c>
      <c r="AI7076" t="s">
        <v>34</v>
      </c>
    </row>
    <row r="7077" spans="1:35" x14ac:dyDescent="0.25">
      <c r="A7077">
        <v>7075</v>
      </c>
      <c r="B7077">
        <f t="shared" si="110"/>
        <v>1180140063</v>
      </c>
      <c r="C7077">
        <v>17768</v>
      </c>
      <c r="D7077">
        <v>0</v>
      </c>
      <c r="E7077" s="1">
        <v>42613</v>
      </c>
      <c r="F7077" s="1">
        <v>42642</v>
      </c>
      <c r="AD7077">
        <v>0.4</v>
      </c>
      <c r="AE7077">
        <v>118014</v>
      </c>
      <c r="AF7077">
        <v>63</v>
      </c>
      <c r="AG7077">
        <v>0</v>
      </c>
      <c r="AH7077" t="s">
        <v>33</v>
      </c>
      <c r="AI7077" t="s">
        <v>34</v>
      </c>
    </row>
    <row r="7078" spans="1:35" x14ac:dyDescent="0.25">
      <c r="A7078">
        <v>7076</v>
      </c>
      <c r="B7078">
        <f t="shared" si="110"/>
        <v>1180140063</v>
      </c>
      <c r="C7078">
        <v>17768</v>
      </c>
      <c r="D7078">
        <v>0</v>
      </c>
      <c r="E7078" s="1">
        <v>42582</v>
      </c>
      <c r="F7078" s="1">
        <v>42612</v>
      </c>
      <c r="AD7078">
        <v>0.3</v>
      </c>
      <c r="AE7078">
        <v>118014</v>
      </c>
      <c r="AF7078">
        <v>63</v>
      </c>
      <c r="AG7078">
        <v>0</v>
      </c>
      <c r="AH7078" t="s">
        <v>33</v>
      </c>
      <c r="AI7078" t="s">
        <v>34</v>
      </c>
    </row>
    <row r="7079" spans="1:35" x14ac:dyDescent="0.25">
      <c r="A7079">
        <v>7077</v>
      </c>
      <c r="B7079">
        <f t="shared" si="110"/>
        <v>1180140063</v>
      </c>
      <c r="C7079">
        <v>17768</v>
      </c>
      <c r="D7079">
        <v>0</v>
      </c>
      <c r="E7079" s="1">
        <v>42551</v>
      </c>
      <c r="F7079" s="1">
        <v>42581</v>
      </c>
      <c r="AD7079">
        <v>0.2</v>
      </c>
      <c r="AE7079">
        <v>118014</v>
      </c>
      <c r="AF7079">
        <v>63</v>
      </c>
      <c r="AG7079">
        <v>0</v>
      </c>
      <c r="AH7079" t="s">
        <v>33</v>
      </c>
      <c r="AI7079" t="s">
        <v>34</v>
      </c>
    </row>
    <row r="7080" spans="1:35" x14ac:dyDescent="0.25">
      <c r="A7080">
        <v>7078</v>
      </c>
      <c r="B7080">
        <f t="shared" si="110"/>
        <v>1180140063</v>
      </c>
      <c r="C7080">
        <v>17768</v>
      </c>
      <c r="D7080">
        <v>0</v>
      </c>
      <c r="E7080" s="1">
        <v>42521</v>
      </c>
      <c r="F7080" s="1">
        <v>42550</v>
      </c>
      <c r="AD7080">
        <v>0.1</v>
      </c>
      <c r="AE7080">
        <v>118014</v>
      </c>
      <c r="AF7080">
        <v>63</v>
      </c>
      <c r="AG7080">
        <v>0</v>
      </c>
      <c r="AH7080" t="s">
        <v>33</v>
      </c>
      <c r="AI7080" t="s">
        <v>34</v>
      </c>
    </row>
    <row r="7081" spans="1:35" x14ac:dyDescent="0.25">
      <c r="A7081">
        <v>7079</v>
      </c>
      <c r="B7081">
        <f t="shared" si="110"/>
        <v>1180140088</v>
      </c>
      <c r="C7081">
        <v>17895</v>
      </c>
      <c r="D7081">
        <v>3</v>
      </c>
      <c r="E7081" s="1">
        <v>42886</v>
      </c>
      <c r="F7081" s="1">
        <v>42915</v>
      </c>
      <c r="AD7081">
        <v>3.1</v>
      </c>
      <c r="AE7081">
        <v>118014</v>
      </c>
      <c r="AF7081">
        <v>88</v>
      </c>
      <c r="AG7081">
        <v>3</v>
      </c>
      <c r="AH7081" t="s">
        <v>33</v>
      </c>
      <c r="AI7081" t="s">
        <v>34</v>
      </c>
    </row>
    <row r="7082" spans="1:35" x14ac:dyDescent="0.25">
      <c r="A7082">
        <v>7080</v>
      </c>
      <c r="B7082">
        <f t="shared" si="110"/>
        <v>1180140088</v>
      </c>
      <c r="C7082">
        <v>17895</v>
      </c>
      <c r="D7082">
        <v>2</v>
      </c>
      <c r="E7082" s="1">
        <v>42855</v>
      </c>
      <c r="F7082" s="1">
        <v>42885</v>
      </c>
      <c r="AD7082">
        <v>2.4</v>
      </c>
      <c r="AE7082">
        <v>118014</v>
      </c>
      <c r="AF7082">
        <v>88</v>
      </c>
      <c r="AG7082">
        <v>2</v>
      </c>
      <c r="AH7082" t="s">
        <v>33</v>
      </c>
      <c r="AI7082" t="s">
        <v>34</v>
      </c>
    </row>
    <row r="7083" spans="1:35" x14ac:dyDescent="0.25">
      <c r="A7083">
        <v>7081</v>
      </c>
      <c r="B7083">
        <f t="shared" si="110"/>
        <v>1180140088</v>
      </c>
      <c r="C7083">
        <v>17895</v>
      </c>
      <c r="D7083">
        <v>2</v>
      </c>
      <c r="E7083" s="1">
        <v>42825</v>
      </c>
      <c r="F7083" s="1">
        <v>42854</v>
      </c>
      <c r="AD7083">
        <v>2.2999999999999998</v>
      </c>
      <c r="AE7083">
        <v>118014</v>
      </c>
      <c r="AF7083">
        <v>88</v>
      </c>
      <c r="AG7083">
        <v>2</v>
      </c>
      <c r="AH7083" t="s">
        <v>33</v>
      </c>
      <c r="AI7083" t="s">
        <v>34</v>
      </c>
    </row>
    <row r="7084" spans="1:35" x14ac:dyDescent="0.25">
      <c r="A7084">
        <v>7082</v>
      </c>
      <c r="B7084">
        <f t="shared" si="110"/>
        <v>1180140088</v>
      </c>
      <c r="C7084">
        <v>17895</v>
      </c>
      <c r="D7084">
        <v>2</v>
      </c>
      <c r="E7084" s="1">
        <v>42794</v>
      </c>
      <c r="F7084" s="1">
        <v>42824</v>
      </c>
      <c r="AD7084">
        <v>2.2000000000000002</v>
      </c>
      <c r="AE7084">
        <v>118014</v>
      </c>
      <c r="AF7084">
        <v>88</v>
      </c>
      <c r="AG7084">
        <v>2</v>
      </c>
      <c r="AH7084" t="s">
        <v>33</v>
      </c>
      <c r="AI7084" t="s">
        <v>34</v>
      </c>
    </row>
    <row r="7085" spans="1:35" x14ac:dyDescent="0.25">
      <c r="A7085">
        <v>7083</v>
      </c>
      <c r="B7085">
        <f t="shared" si="110"/>
        <v>1180140088</v>
      </c>
      <c r="C7085">
        <v>17895</v>
      </c>
      <c r="D7085">
        <v>1</v>
      </c>
      <c r="E7085" s="1">
        <v>42736</v>
      </c>
      <c r="F7085" s="1">
        <v>42766</v>
      </c>
      <c r="AD7085">
        <v>1.4</v>
      </c>
      <c r="AE7085">
        <v>118014</v>
      </c>
      <c r="AF7085">
        <v>88</v>
      </c>
      <c r="AG7085">
        <v>1</v>
      </c>
      <c r="AH7085" t="s">
        <v>33</v>
      </c>
      <c r="AI7085" t="s">
        <v>34</v>
      </c>
    </row>
    <row r="7086" spans="1:35" x14ac:dyDescent="0.25">
      <c r="A7086">
        <v>7084</v>
      </c>
      <c r="B7086">
        <f t="shared" si="110"/>
        <v>1180140088</v>
      </c>
      <c r="C7086">
        <v>17895</v>
      </c>
      <c r="D7086">
        <v>1</v>
      </c>
      <c r="E7086" s="1">
        <v>42705</v>
      </c>
      <c r="F7086" s="1">
        <v>42735</v>
      </c>
      <c r="AD7086">
        <v>1.3</v>
      </c>
      <c r="AE7086">
        <v>118014</v>
      </c>
      <c r="AF7086">
        <v>88</v>
      </c>
      <c r="AG7086">
        <v>1</v>
      </c>
      <c r="AH7086" t="s">
        <v>33</v>
      </c>
      <c r="AI7086" t="s">
        <v>34</v>
      </c>
    </row>
    <row r="7087" spans="1:35" x14ac:dyDescent="0.25">
      <c r="A7087">
        <v>7085</v>
      </c>
      <c r="B7087">
        <f t="shared" si="110"/>
        <v>1180140088</v>
      </c>
      <c r="C7087">
        <v>17895</v>
      </c>
      <c r="D7087">
        <v>1</v>
      </c>
      <c r="E7087" s="1">
        <v>42675</v>
      </c>
      <c r="F7087" s="1">
        <v>42704</v>
      </c>
      <c r="AD7087">
        <v>1.2</v>
      </c>
      <c r="AE7087">
        <v>118014</v>
      </c>
      <c r="AF7087">
        <v>88</v>
      </c>
      <c r="AG7087">
        <v>1</v>
      </c>
      <c r="AH7087" t="s">
        <v>33</v>
      </c>
      <c r="AI7087" t="s">
        <v>34</v>
      </c>
    </row>
    <row r="7088" spans="1:35" x14ac:dyDescent="0.25">
      <c r="A7088">
        <v>7086</v>
      </c>
      <c r="B7088">
        <f t="shared" si="110"/>
        <v>1180140088</v>
      </c>
      <c r="C7088">
        <v>17895</v>
      </c>
      <c r="D7088">
        <v>1</v>
      </c>
      <c r="E7088" s="1">
        <v>42644</v>
      </c>
      <c r="F7088" s="1">
        <v>42674</v>
      </c>
      <c r="AD7088">
        <v>1.1000000000000001</v>
      </c>
      <c r="AE7088">
        <v>118014</v>
      </c>
      <c r="AF7088">
        <v>88</v>
      </c>
      <c r="AG7088">
        <v>1</v>
      </c>
      <c r="AH7088" t="s">
        <v>33</v>
      </c>
      <c r="AI7088" t="s">
        <v>34</v>
      </c>
    </row>
    <row r="7089" spans="1:35" x14ac:dyDescent="0.25">
      <c r="A7089">
        <v>7087</v>
      </c>
      <c r="B7089">
        <f t="shared" si="110"/>
        <v>1180140088</v>
      </c>
      <c r="C7089">
        <v>17895</v>
      </c>
      <c r="D7089">
        <v>0</v>
      </c>
      <c r="E7089" s="1">
        <v>42613</v>
      </c>
      <c r="F7089" s="1">
        <v>42642</v>
      </c>
      <c r="AD7089">
        <v>0.4</v>
      </c>
      <c r="AE7089">
        <v>118014</v>
      </c>
      <c r="AF7089">
        <v>88</v>
      </c>
      <c r="AG7089">
        <v>0</v>
      </c>
      <c r="AH7089" t="s">
        <v>33</v>
      </c>
      <c r="AI7089" t="s">
        <v>34</v>
      </c>
    </row>
    <row r="7090" spans="1:35" x14ac:dyDescent="0.25">
      <c r="A7090">
        <v>7088</v>
      </c>
      <c r="B7090">
        <f t="shared" si="110"/>
        <v>1180140088</v>
      </c>
      <c r="C7090">
        <v>17895</v>
      </c>
      <c r="D7090">
        <v>0</v>
      </c>
      <c r="E7090" s="1">
        <v>42582</v>
      </c>
      <c r="F7090" s="1">
        <v>42612</v>
      </c>
      <c r="AD7090">
        <v>0.3</v>
      </c>
      <c r="AE7090">
        <v>118014</v>
      </c>
      <c r="AF7090">
        <v>88</v>
      </c>
      <c r="AG7090">
        <v>0</v>
      </c>
      <c r="AH7090" t="s">
        <v>33</v>
      </c>
      <c r="AI7090" t="s">
        <v>34</v>
      </c>
    </row>
    <row r="7091" spans="1:35" x14ac:dyDescent="0.25">
      <c r="A7091">
        <v>7089</v>
      </c>
      <c r="B7091">
        <f t="shared" si="110"/>
        <v>1180140088</v>
      </c>
      <c r="C7091">
        <v>17895</v>
      </c>
      <c r="D7091">
        <v>0</v>
      </c>
      <c r="E7091" s="1">
        <v>42551</v>
      </c>
      <c r="F7091" s="1">
        <v>42581</v>
      </c>
      <c r="AD7091">
        <v>0.2</v>
      </c>
      <c r="AE7091">
        <v>118014</v>
      </c>
      <c r="AF7091">
        <v>88</v>
      </c>
      <c r="AG7091">
        <v>0</v>
      </c>
      <c r="AH7091" t="s">
        <v>33</v>
      </c>
      <c r="AI7091" t="s">
        <v>34</v>
      </c>
    </row>
    <row r="7092" spans="1:35" x14ac:dyDescent="0.25">
      <c r="A7092">
        <v>7090</v>
      </c>
      <c r="B7092">
        <f t="shared" si="110"/>
        <v>1180140088</v>
      </c>
      <c r="C7092">
        <v>17895</v>
      </c>
      <c r="D7092">
        <v>0</v>
      </c>
      <c r="E7092" s="1">
        <v>42521</v>
      </c>
      <c r="F7092" s="1">
        <v>42550</v>
      </c>
      <c r="AD7092">
        <v>0.1</v>
      </c>
      <c r="AE7092">
        <v>118014</v>
      </c>
      <c r="AF7092">
        <v>88</v>
      </c>
      <c r="AG7092">
        <v>0</v>
      </c>
      <c r="AH7092" t="s">
        <v>33</v>
      </c>
      <c r="AI7092" t="s">
        <v>34</v>
      </c>
    </row>
    <row r="7093" spans="1:35" x14ac:dyDescent="0.25">
      <c r="A7093">
        <v>7091</v>
      </c>
      <c r="B7093">
        <f t="shared" si="110"/>
        <v>1180140088</v>
      </c>
      <c r="C7093">
        <v>17895</v>
      </c>
      <c r="D7093">
        <v>2</v>
      </c>
      <c r="E7093" s="1">
        <v>42766</v>
      </c>
      <c r="F7093" s="1">
        <v>42793</v>
      </c>
      <c r="AD7093">
        <v>2.1</v>
      </c>
      <c r="AE7093">
        <v>118014</v>
      </c>
      <c r="AF7093">
        <v>88</v>
      </c>
      <c r="AG7093">
        <v>2</v>
      </c>
      <c r="AH7093" t="s">
        <v>33</v>
      </c>
      <c r="AI7093" t="s">
        <v>34</v>
      </c>
    </row>
    <row r="7094" spans="1:35" x14ac:dyDescent="0.25">
      <c r="A7094">
        <v>7092</v>
      </c>
      <c r="B7094">
        <f t="shared" si="110"/>
        <v>1180140101</v>
      </c>
      <c r="C7094">
        <v>17942</v>
      </c>
      <c r="D7094">
        <v>3</v>
      </c>
      <c r="E7094" s="1">
        <v>42978</v>
      </c>
      <c r="F7094" s="1">
        <v>43007</v>
      </c>
      <c r="AD7094">
        <v>3.4</v>
      </c>
      <c r="AE7094">
        <v>118014</v>
      </c>
      <c r="AF7094">
        <v>101</v>
      </c>
      <c r="AG7094">
        <v>3</v>
      </c>
      <c r="AH7094" t="s">
        <v>33</v>
      </c>
      <c r="AI7094" t="s">
        <v>34</v>
      </c>
    </row>
    <row r="7095" spans="1:35" x14ac:dyDescent="0.25">
      <c r="A7095">
        <v>7093</v>
      </c>
      <c r="B7095">
        <f t="shared" si="110"/>
        <v>1180140101</v>
      </c>
      <c r="C7095">
        <v>17942</v>
      </c>
      <c r="D7095">
        <v>3</v>
      </c>
      <c r="E7095" s="1">
        <v>42947</v>
      </c>
      <c r="F7095" s="1">
        <v>42977</v>
      </c>
      <c r="AD7095">
        <v>3.3</v>
      </c>
      <c r="AE7095">
        <v>118014</v>
      </c>
      <c r="AF7095">
        <v>101</v>
      </c>
      <c r="AG7095">
        <v>3</v>
      </c>
      <c r="AH7095" t="s">
        <v>33</v>
      </c>
      <c r="AI7095" t="s">
        <v>34</v>
      </c>
    </row>
    <row r="7096" spans="1:35" x14ac:dyDescent="0.25">
      <c r="A7096">
        <v>7094</v>
      </c>
      <c r="B7096">
        <f t="shared" si="110"/>
        <v>1180140101</v>
      </c>
      <c r="C7096">
        <v>17942</v>
      </c>
      <c r="D7096">
        <v>3</v>
      </c>
      <c r="E7096" s="1">
        <v>42916</v>
      </c>
      <c r="F7096" s="1">
        <v>42946</v>
      </c>
      <c r="AD7096">
        <v>3.2</v>
      </c>
      <c r="AE7096">
        <v>118014</v>
      </c>
      <c r="AF7096">
        <v>101</v>
      </c>
      <c r="AG7096">
        <v>3</v>
      </c>
      <c r="AH7096" t="s">
        <v>33</v>
      </c>
      <c r="AI7096" t="s">
        <v>34</v>
      </c>
    </row>
    <row r="7097" spans="1:35" x14ac:dyDescent="0.25">
      <c r="A7097">
        <v>7095</v>
      </c>
      <c r="B7097">
        <f t="shared" si="110"/>
        <v>1180140101</v>
      </c>
      <c r="C7097">
        <v>17942</v>
      </c>
      <c r="D7097">
        <v>2</v>
      </c>
      <c r="E7097" s="1">
        <v>42855</v>
      </c>
      <c r="F7097" s="1">
        <v>42885</v>
      </c>
      <c r="AD7097">
        <v>2.4</v>
      </c>
      <c r="AE7097">
        <v>118014</v>
      </c>
      <c r="AF7097">
        <v>101</v>
      </c>
      <c r="AG7097">
        <v>2</v>
      </c>
      <c r="AH7097" t="s">
        <v>33</v>
      </c>
      <c r="AI7097" t="s">
        <v>34</v>
      </c>
    </row>
    <row r="7098" spans="1:35" x14ac:dyDescent="0.25">
      <c r="A7098">
        <v>7096</v>
      </c>
      <c r="B7098">
        <f t="shared" si="110"/>
        <v>1180140101</v>
      </c>
      <c r="C7098">
        <v>17942</v>
      </c>
      <c r="D7098">
        <v>2</v>
      </c>
      <c r="E7098" s="1">
        <v>42825</v>
      </c>
      <c r="F7098" s="1">
        <v>42854</v>
      </c>
      <c r="AD7098">
        <v>2.2999999999999998</v>
      </c>
      <c r="AE7098">
        <v>118014</v>
      </c>
      <c r="AF7098">
        <v>101</v>
      </c>
      <c r="AG7098">
        <v>2</v>
      </c>
      <c r="AH7098" t="s">
        <v>33</v>
      </c>
      <c r="AI7098" t="s">
        <v>34</v>
      </c>
    </row>
    <row r="7099" spans="1:35" x14ac:dyDescent="0.25">
      <c r="A7099">
        <v>7097</v>
      </c>
      <c r="B7099">
        <f t="shared" si="110"/>
        <v>1180140101</v>
      </c>
      <c r="C7099">
        <v>17942</v>
      </c>
      <c r="D7099">
        <v>2</v>
      </c>
      <c r="E7099" s="1">
        <v>42794</v>
      </c>
      <c r="F7099" s="1">
        <v>42824</v>
      </c>
      <c r="AD7099">
        <v>2.2000000000000002</v>
      </c>
      <c r="AE7099">
        <v>118014</v>
      </c>
      <c r="AF7099">
        <v>101</v>
      </c>
      <c r="AG7099">
        <v>2</v>
      </c>
      <c r="AH7099" t="s">
        <v>33</v>
      </c>
      <c r="AI7099" t="s">
        <v>34</v>
      </c>
    </row>
    <row r="7100" spans="1:35" x14ac:dyDescent="0.25">
      <c r="A7100">
        <v>7098</v>
      </c>
      <c r="B7100">
        <f t="shared" si="110"/>
        <v>1180140101</v>
      </c>
      <c r="C7100">
        <v>17942</v>
      </c>
      <c r="D7100">
        <v>1</v>
      </c>
      <c r="E7100" s="1">
        <v>42736</v>
      </c>
      <c r="F7100" s="1">
        <v>42766</v>
      </c>
      <c r="AD7100">
        <v>1.4</v>
      </c>
      <c r="AE7100">
        <v>118014</v>
      </c>
      <c r="AF7100">
        <v>101</v>
      </c>
      <c r="AG7100">
        <v>1</v>
      </c>
      <c r="AH7100" t="s">
        <v>33</v>
      </c>
      <c r="AI7100" t="s">
        <v>34</v>
      </c>
    </row>
    <row r="7101" spans="1:35" x14ac:dyDescent="0.25">
      <c r="A7101">
        <v>7099</v>
      </c>
      <c r="B7101">
        <f t="shared" si="110"/>
        <v>1180140101</v>
      </c>
      <c r="C7101">
        <v>17942</v>
      </c>
      <c r="D7101">
        <v>1</v>
      </c>
      <c r="E7101" s="1">
        <v>42705</v>
      </c>
      <c r="F7101" s="1">
        <v>42735</v>
      </c>
      <c r="AD7101">
        <v>1.3</v>
      </c>
      <c r="AE7101">
        <v>118014</v>
      </c>
      <c r="AF7101">
        <v>101</v>
      </c>
      <c r="AG7101">
        <v>1</v>
      </c>
      <c r="AH7101" t="s">
        <v>33</v>
      </c>
      <c r="AI7101" t="s">
        <v>34</v>
      </c>
    </row>
    <row r="7102" spans="1:35" x14ac:dyDescent="0.25">
      <c r="A7102">
        <v>7100</v>
      </c>
      <c r="B7102">
        <f t="shared" si="110"/>
        <v>1180140101</v>
      </c>
      <c r="C7102">
        <v>17942</v>
      </c>
      <c r="D7102">
        <v>1</v>
      </c>
      <c r="E7102" s="1">
        <v>42675</v>
      </c>
      <c r="F7102" s="1">
        <v>42704</v>
      </c>
      <c r="AD7102">
        <v>1.2</v>
      </c>
      <c r="AE7102">
        <v>118014</v>
      </c>
      <c r="AF7102">
        <v>101</v>
      </c>
      <c r="AG7102">
        <v>1</v>
      </c>
      <c r="AH7102" t="s">
        <v>33</v>
      </c>
      <c r="AI7102" t="s">
        <v>34</v>
      </c>
    </row>
    <row r="7103" spans="1:35" x14ac:dyDescent="0.25">
      <c r="A7103">
        <v>7101</v>
      </c>
      <c r="B7103">
        <f t="shared" si="110"/>
        <v>1180140101</v>
      </c>
      <c r="C7103">
        <v>17942</v>
      </c>
      <c r="D7103">
        <v>0</v>
      </c>
      <c r="E7103" s="1">
        <v>42613</v>
      </c>
      <c r="F7103" s="1">
        <v>42642</v>
      </c>
      <c r="AD7103">
        <v>0.4</v>
      </c>
      <c r="AE7103">
        <v>118014</v>
      </c>
      <c r="AF7103">
        <v>101</v>
      </c>
      <c r="AG7103">
        <v>0</v>
      </c>
      <c r="AH7103" t="s">
        <v>33</v>
      </c>
      <c r="AI7103" t="s">
        <v>34</v>
      </c>
    </row>
    <row r="7104" spans="1:35" x14ac:dyDescent="0.25">
      <c r="A7104">
        <v>7102</v>
      </c>
      <c r="B7104">
        <f t="shared" si="110"/>
        <v>1180140101</v>
      </c>
      <c r="C7104">
        <v>17942</v>
      </c>
      <c r="D7104">
        <v>0</v>
      </c>
      <c r="E7104" s="1">
        <v>42582</v>
      </c>
      <c r="F7104" s="1">
        <v>42612</v>
      </c>
      <c r="AD7104">
        <v>0.3</v>
      </c>
      <c r="AE7104">
        <v>118014</v>
      </c>
      <c r="AF7104">
        <v>101</v>
      </c>
      <c r="AG7104">
        <v>0</v>
      </c>
      <c r="AH7104" t="s">
        <v>33</v>
      </c>
      <c r="AI7104" t="s">
        <v>34</v>
      </c>
    </row>
    <row r="7105" spans="1:35" x14ac:dyDescent="0.25">
      <c r="A7105">
        <v>7103</v>
      </c>
      <c r="B7105">
        <f t="shared" si="110"/>
        <v>1180140101</v>
      </c>
      <c r="C7105">
        <v>17942</v>
      </c>
      <c r="D7105">
        <v>0</v>
      </c>
      <c r="E7105" s="1">
        <v>42551</v>
      </c>
      <c r="F7105" s="1">
        <v>42581</v>
      </c>
      <c r="AD7105">
        <v>0.2</v>
      </c>
      <c r="AE7105">
        <v>118014</v>
      </c>
      <c r="AF7105">
        <v>101</v>
      </c>
      <c r="AG7105">
        <v>0</v>
      </c>
      <c r="AH7105" t="s">
        <v>33</v>
      </c>
      <c r="AI7105" t="s">
        <v>34</v>
      </c>
    </row>
    <row r="7106" spans="1:35" x14ac:dyDescent="0.25">
      <c r="A7106">
        <v>7104</v>
      </c>
      <c r="B7106">
        <f t="shared" si="110"/>
        <v>1180140101</v>
      </c>
      <c r="C7106">
        <v>17942</v>
      </c>
      <c r="D7106">
        <v>0</v>
      </c>
      <c r="E7106" s="1">
        <v>42521</v>
      </c>
      <c r="F7106" s="1">
        <v>42550</v>
      </c>
      <c r="AD7106">
        <v>0.1</v>
      </c>
      <c r="AE7106">
        <v>118014</v>
      </c>
      <c r="AF7106">
        <v>101</v>
      </c>
      <c r="AG7106">
        <v>0</v>
      </c>
      <c r="AH7106" t="s">
        <v>33</v>
      </c>
      <c r="AI7106" t="s">
        <v>34</v>
      </c>
    </row>
    <row r="7107" spans="1:35" x14ac:dyDescent="0.25">
      <c r="A7107">
        <v>7105</v>
      </c>
      <c r="B7107">
        <f t="shared" ref="B7107:B7170" si="111">(AE7107*10000)+AF7107</f>
        <v>1180140101</v>
      </c>
      <c r="C7107">
        <v>17942</v>
      </c>
      <c r="D7107">
        <v>2</v>
      </c>
      <c r="E7107" s="1">
        <v>42766</v>
      </c>
      <c r="F7107" s="1">
        <v>42793</v>
      </c>
      <c r="AD7107">
        <v>2.1</v>
      </c>
      <c r="AE7107">
        <v>118014</v>
      </c>
      <c r="AF7107">
        <v>101</v>
      </c>
      <c r="AG7107">
        <v>2</v>
      </c>
      <c r="AH7107" t="s">
        <v>33</v>
      </c>
      <c r="AI7107" t="s">
        <v>34</v>
      </c>
    </row>
    <row r="7108" spans="1:35" x14ac:dyDescent="0.25">
      <c r="A7108">
        <v>7106</v>
      </c>
      <c r="B7108">
        <f t="shared" si="111"/>
        <v>1180140101</v>
      </c>
      <c r="C7108">
        <v>17942</v>
      </c>
      <c r="D7108">
        <v>3</v>
      </c>
      <c r="E7108" s="1">
        <v>42886</v>
      </c>
      <c r="F7108" s="1">
        <v>42915</v>
      </c>
      <c r="AD7108">
        <v>3.1</v>
      </c>
      <c r="AE7108">
        <v>118014</v>
      </c>
      <c r="AF7108">
        <v>101</v>
      </c>
      <c r="AG7108">
        <v>3</v>
      </c>
      <c r="AH7108" t="s">
        <v>33</v>
      </c>
      <c r="AI7108" t="s">
        <v>34</v>
      </c>
    </row>
    <row r="7109" spans="1:35" x14ac:dyDescent="0.25">
      <c r="A7109">
        <v>7107</v>
      </c>
      <c r="B7109">
        <f t="shared" si="111"/>
        <v>1180140101</v>
      </c>
      <c r="C7109">
        <v>17942</v>
      </c>
      <c r="D7109">
        <v>1</v>
      </c>
      <c r="E7109" s="1">
        <v>42644</v>
      </c>
      <c r="F7109" s="1">
        <v>42674</v>
      </c>
      <c r="AD7109">
        <v>1.1000000000000001</v>
      </c>
      <c r="AE7109">
        <v>118014</v>
      </c>
      <c r="AF7109">
        <v>101</v>
      </c>
      <c r="AG7109">
        <v>1</v>
      </c>
      <c r="AH7109" t="s">
        <v>33</v>
      </c>
      <c r="AI7109" t="s">
        <v>34</v>
      </c>
    </row>
    <row r="7110" spans="1:35" x14ac:dyDescent="0.25">
      <c r="A7110">
        <v>7108</v>
      </c>
      <c r="B7110">
        <f t="shared" si="111"/>
        <v>1180140105</v>
      </c>
      <c r="C7110">
        <v>17946</v>
      </c>
      <c r="D7110">
        <v>2</v>
      </c>
      <c r="E7110" s="1">
        <v>42855</v>
      </c>
      <c r="F7110" s="1">
        <v>42885</v>
      </c>
      <c r="AD7110">
        <v>2.4</v>
      </c>
      <c r="AE7110">
        <v>118014</v>
      </c>
      <c r="AF7110">
        <v>105</v>
      </c>
      <c r="AG7110">
        <v>2</v>
      </c>
      <c r="AH7110" t="s">
        <v>33</v>
      </c>
      <c r="AI7110" t="s">
        <v>34</v>
      </c>
    </row>
    <row r="7111" spans="1:35" x14ac:dyDescent="0.25">
      <c r="A7111">
        <v>7109</v>
      </c>
      <c r="B7111">
        <f t="shared" si="111"/>
        <v>1180140105</v>
      </c>
      <c r="C7111">
        <v>17946</v>
      </c>
      <c r="D7111">
        <v>2</v>
      </c>
      <c r="E7111" s="1">
        <v>42825</v>
      </c>
      <c r="F7111" s="1">
        <v>42854</v>
      </c>
      <c r="AD7111">
        <v>2.2999999999999998</v>
      </c>
      <c r="AE7111">
        <v>118014</v>
      </c>
      <c r="AF7111">
        <v>105</v>
      </c>
      <c r="AG7111">
        <v>2</v>
      </c>
      <c r="AH7111" t="s">
        <v>33</v>
      </c>
      <c r="AI7111" t="s">
        <v>34</v>
      </c>
    </row>
    <row r="7112" spans="1:35" x14ac:dyDescent="0.25">
      <c r="A7112">
        <v>7110</v>
      </c>
      <c r="B7112">
        <f t="shared" si="111"/>
        <v>1180140105</v>
      </c>
      <c r="C7112">
        <v>17946</v>
      </c>
      <c r="D7112">
        <v>2</v>
      </c>
      <c r="E7112" s="1">
        <v>42794</v>
      </c>
      <c r="F7112" s="1">
        <v>42824</v>
      </c>
      <c r="AD7112">
        <v>2.2000000000000002</v>
      </c>
      <c r="AE7112">
        <v>118014</v>
      </c>
      <c r="AF7112">
        <v>105</v>
      </c>
      <c r="AG7112">
        <v>2</v>
      </c>
      <c r="AH7112" t="s">
        <v>33</v>
      </c>
      <c r="AI7112" t="s">
        <v>34</v>
      </c>
    </row>
    <row r="7113" spans="1:35" x14ac:dyDescent="0.25">
      <c r="A7113">
        <v>7111</v>
      </c>
      <c r="B7113">
        <f t="shared" si="111"/>
        <v>1180140105</v>
      </c>
      <c r="C7113">
        <v>17946</v>
      </c>
      <c r="D7113">
        <v>1</v>
      </c>
      <c r="E7113" s="1">
        <v>42736</v>
      </c>
      <c r="F7113" s="1">
        <v>42766</v>
      </c>
      <c r="AD7113">
        <v>1.4</v>
      </c>
      <c r="AE7113">
        <v>118014</v>
      </c>
      <c r="AF7113">
        <v>105</v>
      </c>
      <c r="AG7113">
        <v>1</v>
      </c>
      <c r="AH7113" t="s">
        <v>33</v>
      </c>
      <c r="AI7113" t="s">
        <v>34</v>
      </c>
    </row>
    <row r="7114" spans="1:35" x14ac:dyDescent="0.25">
      <c r="A7114">
        <v>7112</v>
      </c>
      <c r="B7114">
        <f t="shared" si="111"/>
        <v>1180140105</v>
      </c>
      <c r="C7114">
        <v>17946</v>
      </c>
      <c r="D7114">
        <v>1</v>
      </c>
      <c r="E7114" s="1">
        <v>42705</v>
      </c>
      <c r="F7114" s="1">
        <v>42735</v>
      </c>
      <c r="AD7114">
        <v>1.3</v>
      </c>
      <c r="AE7114">
        <v>118014</v>
      </c>
      <c r="AF7114">
        <v>105</v>
      </c>
      <c r="AG7114">
        <v>1</v>
      </c>
      <c r="AH7114" t="s">
        <v>33</v>
      </c>
      <c r="AI7114" t="s">
        <v>34</v>
      </c>
    </row>
    <row r="7115" spans="1:35" x14ac:dyDescent="0.25">
      <c r="A7115">
        <v>7113</v>
      </c>
      <c r="B7115">
        <f t="shared" si="111"/>
        <v>1180140105</v>
      </c>
      <c r="C7115">
        <v>17946</v>
      </c>
      <c r="D7115">
        <v>1</v>
      </c>
      <c r="E7115" s="1">
        <v>42675</v>
      </c>
      <c r="F7115" s="1">
        <v>42704</v>
      </c>
      <c r="AD7115">
        <v>1.2</v>
      </c>
      <c r="AE7115">
        <v>118014</v>
      </c>
      <c r="AF7115">
        <v>105</v>
      </c>
      <c r="AG7115">
        <v>1</v>
      </c>
      <c r="AH7115" t="s">
        <v>33</v>
      </c>
      <c r="AI7115" t="s">
        <v>34</v>
      </c>
    </row>
    <row r="7116" spans="1:35" x14ac:dyDescent="0.25">
      <c r="A7116">
        <v>7114</v>
      </c>
      <c r="B7116">
        <f t="shared" si="111"/>
        <v>1180140105</v>
      </c>
      <c r="C7116">
        <v>17946</v>
      </c>
      <c r="D7116">
        <v>1</v>
      </c>
      <c r="E7116" s="1">
        <v>42644</v>
      </c>
      <c r="F7116" s="1">
        <v>42674</v>
      </c>
      <c r="AD7116">
        <v>1.1000000000000001</v>
      </c>
      <c r="AE7116">
        <v>118014</v>
      </c>
      <c r="AF7116">
        <v>105</v>
      </c>
      <c r="AG7116">
        <v>1</v>
      </c>
      <c r="AH7116" t="s">
        <v>33</v>
      </c>
      <c r="AI7116" t="s">
        <v>34</v>
      </c>
    </row>
    <row r="7117" spans="1:35" x14ac:dyDescent="0.25">
      <c r="A7117">
        <v>7115</v>
      </c>
      <c r="B7117">
        <f t="shared" si="111"/>
        <v>1180140105</v>
      </c>
      <c r="C7117">
        <v>17946</v>
      </c>
      <c r="D7117">
        <v>0</v>
      </c>
      <c r="E7117" s="1">
        <v>42613</v>
      </c>
      <c r="F7117" s="1">
        <v>42642</v>
      </c>
      <c r="AD7117">
        <v>0.4</v>
      </c>
      <c r="AE7117">
        <v>118014</v>
      </c>
      <c r="AF7117">
        <v>105</v>
      </c>
      <c r="AG7117">
        <v>0</v>
      </c>
      <c r="AH7117" t="s">
        <v>33</v>
      </c>
      <c r="AI7117" t="s">
        <v>34</v>
      </c>
    </row>
    <row r="7118" spans="1:35" x14ac:dyDescent="0.25">
      <c r="A7118">
        <v>7116</v>
      </c>
      <c r="B7118">
        <f t="shared" si="111"/>
        <v>1180140105</v>
      </c>
      <c r="C7118">
        <v>17946</v>
      </c>
      <c r="D7118">
        <v>0</v>
      </c>
      <c r="E7118" s="1">
        <v>42582</v>
      </c>
      <c r="F7118" s="1">
        <v>42612</v>
      </c>
      <c r="AD7118">
        <v>0.3</v>
      </c>
      <c r="AE7118">
        <v>118014</v>
      </c>
      <c r="AF7118">
        <v>105</v>
      </c>
      <c r="AG7118">
        <v>0</v>
      </c>
      <c r="AH7118" t="s">
        <v>33</v>
      </c>
      <c r="AI7118" t="s">
        <v>34</v>
      </c>
    </row>
    <row r="7119" spans="1:35" x14ac:dyDescent="0.25">
      <c r="A7119">
        <v>7117</v>
      </c>
      <c r="B7119">
        <f t="shared" si="111"/>
        <v>1180140105</v>
      </c>
      <c r="C7119">
        <v>17946</v>
      </c>
      <c r="D7119">
        <v>0</v>
      </c>
      <c r="E7119" s="1">
        <v>42551</v>
      </c>
      <c r="F7119" s="1">
        <v>42581</v>
      </c>
      <c r="AD7119">
        <v>0.2</v>
      </c>
      <c r="AE7119">
        <v>118014</v>
      </c>
      <c r="AF7119">
        <v>105</v>
      </c>
      <c r="AG7119">
        <v>0</v>
      </c>
      <c r="AH7119" t="s">
        <v>33</v>
      </c>
      <c r="AI7119" t="s">
        <v>34</v>
      </c>
    </row>
    <row r="7120" spans="1:35" x14ac:dyDescent="0.25">
      <c r="A7120">
        <v>7118</v>
      </c>
      <c r="B7120">
        <f t="shared" si="111"/>
        <v>1180140105</v>
      </c>
      <c r="C7120">
        <v>17946</v>
      </c>
      <c r="D7120">
        <v>0</v>
      </c>
      <c r="E7120" s="1">
        <v>42521</v>
      </c>
      <c r="F7120" s="1">
        <v>42550</v>
      </c>
      <c r="AD7120">
        <v>0.1</v>
      </c>
      <c r="AE7120">
        <v>118014</v>
      </c>
      <c r="AF7120">
        <v>105</v>
      </c>
      <c r="AG7120">
        <v>0</v>
      </c>
      <c r="AH7120" t="s">
        <v>33</v>
      </c>
      <c r="AI7120" t="s">
        <v>34</v>
      </c>
    </row>
    <row r="7121" spans="1:35" x14ac:dyDescent="0.25">
      <c r="A7121">
        <v>7119</v>
      </c>
      <c r="B7121">
        <f t="shared" si="111"/>
        <v>1180140105</v>
      </c>
      <c r="C7121">
        <v>17946</v>
      </c>
      <c r="D7121">
        <v>2</v>
      </c>
      <c r="E7121" s="1">
        <v>42766</v>
      </c>
      <c r="F7121" s="1">
        <v>42793</v>
      </c>
      <c r="AD7121">
        <v>2.1</v>
      </c>
      <c r="AE7121">
        <v>118014</v>
      </c>
      <c r="AF7121">
        <v>105</v>
      </c>
      <c r="AG7121">
        <v>2</v>
      </c>
      <c r="AH7121" t="s">
        <v>33</v>
      </c>
      <c r="AI7121" t="s">
        <v>34</v>
      </c>
    </row>
    <row r="7122" spans="1:35" x14ac:dyDescent="0.25">
      <c r="A7122">
        <v>7120</v>
      </c>
      <c r="B7122">
        <f t="shared" si="111"/>
        <v>1180140114</v>
      </c>
      <c r="C7122">
        <v>18063</v>
      </c>
      <c r="D7122">
        <v>2</v>
      </c>
      <c r="E7122" s="1">
        <v>42855</v>
      </c>
      <c r="F7122" s="1">
        <v>42885</v>
      </c>
      <c r="AD7122">
        <v>2.4</v>
      </c>
      <c r="AE7122">
        <v>118014</v>
      </c>
      <c r="AF7122">
        <v>114</v>
      </c>
      <c r="AG7122">
        <v>2</v>
      </c>
      <c r="AH7122" t="s">
        <v>33</v>
      </c>
      <c r="AI7122" t="s">
        <v>34</v>
      </c>
    </row>
    <row r="7123" spans="1:35" x14ac:dyDescent="0.25">
      <c r="A7123">
        <v>7121</v>
      </c>
      <c r="B7123">
        <f t="shared" si="111"/>
        <v>1180140114</v>
      </c>
      <c r="C7123">
        <v>18063</v>
      </c>
      <c r="D7123">
        <v>2</v>
      </c>
      <c r="E7123" s="1">
        <v>42825</v>
      </c>
      <c r="F7123" s="1">
        <v>42854</v>
      </c>
      <c r="AD7123">
        <v>2.2999999999999998</v>
      </c>
      <c r="AE7123">
        <v>118014</v>
      </c>
      <c r="AF7123">
        <v>114</v>
      </c>
      <c r="AG7123">
        <v>2</v>
      </c>
      <c r="AH7123" t="s">
        <v>33</v>
      </c>
      <c r="AI7123" t="s">
        <v>34</v>
      </c>
    </row>
    <row r="7124" spans="1:35" x14ac:dyDescent="0.25">
      <c r="A7124">
        <v>7122</v>
      </c>
      <c r="B7124">
        <f t="shared" si="111"/>
        <v>1180140114</v>
      </c>
      <c r="C7124">
        <v>18063</v>
      </c>
      <c r="D7124">
        <v>2</v>
      </c>
      <c r="E7124" s="1">
        <v>42794</v>
      </c>
      <c r="F7124" s="1">
        <v>42824</v>
      </c>
      <c r="AD7124">
        <v>2.2000000000000002</v>
      </c>
      <c r="AE7124">
        <v>118014</v>
      </c>
      <c r="AF7124">
        <v>114</v>
      </c>
      <c r="AG7124">
        <v>2</v>
      </c>
      <c r="AH7124" t="s">
        <v>33</v>
      </c>
      <c r="AI7124" t="s">
        <v>34</v>
      </c>
    </row>
    <row r="7125" spans="1:35" x14ac:dyDescent="0.25">
      <c r="A7125">
        <v>7123</v>
      </c>
      <c r="B7125">
        <f t="shared" si="111"/>
        <v>1180140114</v>
      </c>
      <c r="C7125">
        <v>18063</v>
      </c>
      <c r="D7125">
        <v>1</v>
      </c>
      <c r="E7125" s="1">
        <v>42736</v>
      </c>
      <c r="F7125" s="1">
        <v>42766</v>
      </c>
      <c r="AD7125">
        <v>1.4</v>
      </c>
      <c r="AE7125">
        <v>118014</v>
      </c>
      <c r="AF7125">
        <v>114</v>
      </c>
      <c r="AG7125">
        <v>1</v>
      </c>
      <c r="AH7125" t="s">
        <v>33</v>
      </c>
      <c r="AI7125" t="s">
        <v>34</v>
      </c>
    </row>
    <row r="7126" spans="1:35" x14ac:dyDescent="0.25">
      <c r="A7126">
        <v>7124</v>
      </c>
      <c r="B7126">
        <f t="shared" si="111"/>
        <v>1180140114</v>
      </c>
      <c r="C7126">
        <v>18063</v>
      </c>
      <c r="D7126">
        <v>1</v>
      </c>
      <c r="E7126" s="1">
        <v>42705</v>
      </c>
      <c r="F7126" s="1">
        <v>42735</v>
      </c>
      <c r="AD7126">
        <v>1.3</v>
      </c>
      <c r="AE7126">
        <v>118014</v>
      </c>
      <c r="AF7126">
        <v>114</v>
      </c>
      <c r="AG7126">
        <v>1</v>
      </c>
      <c r="AH7126" t="s">
        <v>33</v>
      </c>
      <c r="AI7126" t="s">
        <v>34</v>
      </c>
    </row>
    <row r="7127" spans="1:35" x14ac:dyDescent="0.25">
      <c r="A7127">
        <v>7125</v>
      </c>
      <c r="B7127">
        <f t="shared" si="111"/>
        <v>1180140114</v>
      </c>
      <c r="C7127">
        <v>18063</v>
      </c>
      <c r="D7127">
        <v>1</v>
      </c>
      <c r="E7127" s="1">
        <v>42675</v>
      </c>
      <c r="F7127" s="1">
        <v>42704</v>
      </c>
      <c r="AD7127">
        <v>1.2</v>
      </c>
      <c r="AE7127">
        <v>118014</v>
      </c>
      <c r="AF7127">
        <v>114</v>
      </c>
      <c r="AG7127">
        <v>1</v>
      </c>
      <c r="AH7127" t="s">
        <v>33</v>
      </c>
      <c r="AI7127" t="s">
        <v>34</v>
      </c>
    </row>
    <row r="7128" spans="1:35" x14ac:dyDescent="0.25">
      <c r="A7128">
        <v>7126</v>
      </c>
      <c r="B7128">
        <f t="shared" si="111"/>
        <v>1180140114</v>
      </c>
      <c r="C7128">
        <v>18063</v>
      </c>
      <c r="D7128">
        <v>0</v>
      </c>
      <c r="E7128" s="1">
        <v>42613</v>
      </c>
      <c r="F7128" s="1">
        <v>42642</v>
      </c>
      <c r="AD7128">
        <v>0.4</v>
      </c>
      <c r="AE7128">
        <v>118014</v>
      </c>
      <c r="AF7128">
        <v>114</v>
      </c>
      <c r="AG7128">
        <v>0</v>
      </c>
      <c r="AH7128" t="s">
        <v>33</v>
      </c>
      <c r="AI7128" t="s">
        <v>34</v>
      </c>
    </row>
    <row r="7129" spans="1:35" x14ac:dyDescent="0.25">
      <c r="A7129">
        <v>7127</v>
      </c>
      <c r="B7129">
        <f t="shared" si="111"/>
        <v>1180140114</v>
      </c>
      <c r="C7129">
        <v>18063</v>
      </c>
      <c r="D7129">
        <v>0</v>
      </c>
      <c r="E7129" s="1">
        <v>42582</v>
      </c>
      <c r="F7129" s="1">
        <v>42612</v>
      </c>
      <c r="AD7129">
        <v>0.3</v>
      </c>
      <c r="AE7129">
        <v>118014</v>
      </c>
      <c r="AF7129">
        <v>114</v>
      </c>
      <c r="AG7129">
        <v>0</v>
      </c>
      <c r="AH7129" t="s">
        <v>33</v>
      </c>
      <c r="AI7129" t="s">
        <v>34</v>
      </c>
    </row>
    <row r="7130" spans="1:35" x14ac:dyDescent="0.25">
      <c r="A7130">
        <v>7128</v>
      </c>
      <c r="B7130">
        <f t="shared" si="111"/>
        <v>1180140114</v>
      </c>
      <c r="C7130">
        <v>18063</v>
      </c>
      <c r="D7130">
        <v>0</v>
      </c>
      <c r="E7130" s="1">
        <v>42551</v>
      </c>
      <c r="F7130" s="1">
        <v>42581</v>
      </c>
      <c r="AD7130">
        <v>0.2</v>
      </c>
      <c r="AE7130">
        <v>118014</v>
      </c>
      <c r="AF7130">
        <v>114</v>
      </c>
      <c r="AG7130">
        <v>0</v>
      </c>
      <c r="AH7130" t="s">
        <v>33</v>
      </c>
      <c r="AI7130" t="s">
        <v>34</v>
      </c>
    </row>
    <row r="7131" spans="1:35" x14ac:dyDescent="0.25">
      <c r="A7131">
        <v>7129</v>
      </c>
      <c r="B7131">
        <f t="shared" si="111"/>
        <v>1180140114</v>
      </c>
      <c r="C7131">
        <v>18063</v>
      </c>
      <c r="D7131">
        <v>0</v>
      </c>
      <c r="E7131" s="1">
        <v>42521</v>
      </c>
      <c r="F7131" s="1">
        <v>42550</v>
      </c>
      <c r="AD7131">
        <v>0.1</v>
      </c>
      <c r="AE7131">
        <v>118014</v>
      </c>
      <c r="AF7131">
        <v>114</v>
      </c>
      <c r="AG7131">
        <v>0</v>
      </c>
      <c r="AH7131" t="s">
        <v>33</v>
      </c>
      <c r="AI7131" t="s">
        <v>34</v>
      </c>
    </row>
    <row r="7132" spans="1:35" x14ac:dyDescent="0.25">
      <c r="A7132">
        <v>7130</v>
      </c>
      <c r="B7132">
        <f t="shared" si="111"/>
        <v>1180140114</v>
      </c>
      <c r="C7132">
        <v>18063</v>
      </c>
      <c r="D7132">
        <v>2</v>
      </c>
      <c r="E7132" s="1">
        <v>42766</v>
      </c>
      <c r="F7132" s="1">
        <v>42793</v>
      </c>
      <c r="AD7132">
        <v>2.1</v>
      </c>
      <c r="AE7132">
        <v>118014</v>
      </c>
      <c r="AF7132">
        <v>114</v>
      </c>
      <c r="AG7132">
        <v>2</v>
      </c>
      <c r="AH7132" t="s">
        <v>33</v>
      </c>
      <c r="AI7132" t="s">
        <v>34</v>
      </c>
    </row>
    <row r="7133" spans="1:35" x14ac:dyDescent="0.25">
      <c r="A7133">
        <v>7131</v>
      </c>
      <c r="B7133">
        <f t="shared" si="111"/>
        <v>1180140114</v>
      </c>
      <c r="C7133">
        <v>18063</v>
      </c>
      <c r="D7133">
        <v>1</v>
      </c>
      <c r="E7133" s="1">
        <v>42644</v>
      </c>
      <c r="F7133" s="1">
        <v>42674</v>
      </c>
      <c r="AD7133">
        <v>1.1000000000000001</v>
      </c>
      <c r="AE7133">
        <v>118014</v>
      </c>
      <c r="AF7133">
        <v>114</v>
      </c>
      <c r="AG7133">
        <v>1</v>
      </c>
      <c r="AH7133" t="s">
        <v>33</v>
      </c>
      <c r="AI7133" t="s">
        <v>34</v>
      </c>
    </row>
    <row r="7134" spans="1:35" x14ac:dyDescent="0.25">
      <c r="A7134">
        <v>7132</v>
      </c>
      <c r="B7134">
        <f t="shared" si="111"/>
        <v>1180140124</v>
      </c>
      <c r="C7134">
        <v>18073</v>
      </c>
      <c r="D7134">
        <v>3</v>
      </c>
      <c r="E7134" s="1">
        <v>42978</v>
      </c>
      <c r="F7134" s="1">
        <v>43007</v>
      </c>
      <c r="AD7134">
        <v>3.4</v>
      </c>
      <c r="AE7134">
        <v>118014</v>
      </c>
      <c r="AF7134">
        <v>124</v>
      </c>
      <c r="AG7134">
        <v>3</v>
      </c>
      <c r="AH7134" t="s">
        <v>33</v>
      </c>
      <c r="AI7134" t="s">
        <v>34</v>
      </c>
    </row>
    <row r="7135" spans="1:35" x14ac:dyDescent="0.25">
      <c r="A7135">
        <v>7133</v>
      </c>
      <c r="B7135">
        <f t="shared" si="111"/>
        <v>1180140124</v>
      </c>
      <c r="C7135">
        <v>18073</v>
      </c>
      <c r="D7135">
        <v>3</v>
      </c>
      <c r="E7135" s="1">
        <v>42947</v>
      </c>
      <c r="F7135" s="1">
        <v>42977</v>
      </c>
      <c r="AD7135">
        <v>3.3</v>
      </c>
      <c r="AE7135">
        <v>118014</v>
      </c>
      <c r="AF7135">
        <v>124</v>
      </c>
      <c r="AG7135">
        <v>3</v>
      </c>
      <c r="AH7135" t="s">
        <v>33</v>
      </c>
      <c r="AI7135" t="s">
        <v>34</v>
      </c>
    </row>
    <row r="7136" spans="1:35" x14ac:dyDescent="0.25">
      <c r="A7136">
        <v>7134</v>
      </c>
      <c r="B7136">
        <f t="shared" si="111"/>
        <v>1180140124</v>
      </c>
      <c r="C7136">
        <v>18073</v>
      </c>
      <c r="D7136">
        <v>3</v>
      </c>
      <c r="E7136" s="1">
        <v>42916</v>
      </c>
      <c r="F7136" s="1">
        <v>42946</v>
      </c>
      <c r="AD7136">
        <v>3.2</v>
      </c>
      <c r="AE7136">
        <v>118014</v>
      </c>
      <c r="AF7136">
        <v>124</v>
      </c>
      <c r="AG7136">
        <v>3</v>
      </c>
      <c r="AH7136" t="s">
        <v>33</v>
      </c>
      <c r="AI7136" t="s">
        <v>34</v>
      </c>
    </row>
    <row r="7137" spans="1:35" x14ac:dyDescent="0.25">
      <c r="A7137">
        <v>7135</v>
      </c>
      <c r="B7137">
        <f t="shared" si="111"/>
        <v>1180140124</v>
      </c>
      <c r="C7137">
        <v>18073</v>
      </c>
      <c r="D7137">
        <v>2</v>
      </c>
      <c r="E7137" s="1">
        <v>42855</v>
      </c>
      <c r="F7137" s="1">
        <v>42885</v>
      </c>
      <c r="AD7137">
        <v>2.4</v>
      </c>
      <c r="AE7137">
        <v>118014</v>
      </c>
      <c r="AF7137">
        <v>124</v>
      </c>
      <c r="AG7137">
        <v>2</v>
      </c>
      <c r="AH7137" t="s">
        <v>33</v>
      </c>
      <c r="AI7137" t="s">
        <v>34</v>
      </c>
    </row>
    <row r="7138" spans="1:35" x14ac:dyDescent="0.25">
      <c r="A7138">
        <v>7136</v>
      </c>
      <c r="B7138">
        <f t="shared" si="111"/>
        <v>1180140124</v>
      </c>
      <c r="C7138">
        <v>18073</v>
      </c>
      <c r="D7138">
        <v>2</v>
      </c>
      <c r="E7138" s="1">
        <v>42825</v>
      </c>
      <c r="F7138" s="1">
        <v>42854</v>
      </c>
      <c r="AD7138">
        <v>2.2999999999999998</v>
      </c>
      <c r="AE7138">
        <v>118014</v>
      </c>
      <c r="AF7138">
        <v>124</v>
      </c>
      <c r="AG7138">
        <v>2</v>
      </c>
      <c r="AH7138" t="s">
        <v>33</v>
      </c>
      <c r="AI7138" t="s">
        <v>34</v>
      </c>
    </row>
    <row r="7139" spans="1:35" x14ac:dyDescent="0.25">
      <c r="A7139">
        <v>7137</v>
      </c>
      <c r="B7139">
        <f t="shared" si="111"/>
        <v>1180140124</v>
      </c>
      <c r="C7139">
        <v>18073</v>
      </c>
      <c r="D7139">
        <v>2</v>
      </c>
      <c r="E7139" s="1">
        <v>42794</v>
      </c>
      <c r="F7139" s="1">
        <v>42824</v>
      </c>
      <c r="AD7139">
        <v>2.2000000000000002</v>
      </c>
      <c r="AE7139">
        <v>118014</v>
      </c>
      <c r="AF7139">
        <v>124</v>
      </c>
      <c r="AG7139">
        <v>2</v>
      </c>
      <c r="AH7139" t="s">
        <v>33</v>
      </c>
      <c r="AI7139" t="s">
        <v>34</v>
      </c>
    </row>
    <row r="7140" spans="1:35" x14ac:dyDescent="0.25">
      <c r="A7140">
        <v>7138</v>
      </c>
      <c r="B7140">
        <f t="shared" si="111"/>
        <v>1180140124</v>
      </c>
      <c r="C7140">
        <v>18073</v>
      </c>
      <c r="D7140">
        <v>1</v>
      </c>
      <c r="E7140" s="1">
        <v>42736</v>
      </c>
      <c r="F7140" s="1">
        <v>42766</v>
      </c>
      <c r="AD7140">
        <v>1.4</v>
      </c>
      <c r="AE7140">
        <v>118014</v>
      </c>
      <c r="AF7140">
        <v>124</v>
      </c>
      <c r="AG7140">
        <v>1</v>
      </c>
      <c r="AH7140" t="s">
        <v>33</v>
      </c>
      <c r="AI7140" t="s">
        <v>34</v>
      </c>
    </row>
    <row r="7141" spans="1:35" x14ac:dyDescent="0.25">
      <c r="A7141">
        <v>7139</v>
      </c>
      <c r="B7141">
        <f t="shared" si="111"/>
        <v>1180140124</v>
      </c>
      <c r="C7141">
        <v>18073</v>
      </c>
      <c r="D7141">
        <v>1</v>
      </c>
      <c r="E7141" s="1">
        <v>42705</v>
      </c>
      <c r="F7141" s="1">
        <v>42735</v>
      </c>
      <c r="AD7141">
        <v>1.3</v>
      </c>
      <c r="AE7141">
        <v>118014</v>
      </c>
      <c r="AF7141">
        <v>124</v>
      </c>
      <c r="AG7141">
        <v>1</v>
      </c>
      <c r="AH7141" t="s">
        <v>33</v>
      </c>
      <c r="AI7141" t="s">
        <v>34</v>
      </c>
    </row>
    <row r="7142" spans="1:35" x14ac:dyDescent="0.25">
      <c r="A7142">
        <v>7140</v>
      </c>
      <c r="B7142">
        <f t="shared" si="111"/>
        <v>1180140124</v>
      </c>
      <c r="C7142">
        <v>18073</v>
      </c>
      <c r="D7142">
        <v>1</v>
      </c>
      <c r="E7142" s="1">
        <v>42675</v>
      </c>
      <c r="F7142" s="1">
        <v>42704</v>
      </c>
      <c r="AD7142">
        <v>1.2</v>
      </c>
      <c r="AE7142">
        <v>118014</v>
      </c>
      <c r="AF7142">
        <v>124</v>
      </c>
      <c r="AG7142">
        <v>1</v>
      </c>
      <c r="AH7142" t="s">
        <v>33</v>
      </c>
      <c r="AI7142" t="s">
        <v>34</v>
      </c>
    </row>
    <row r="7143" spans="1:35" x14ac:dyDescent="0.25">
      <c r="A7143">
        <v>7141</v>
      </c>
      <c r="B7143">
        <f t="shared" si="111"/>
        <v>1180140124</v>
      </c>
      <c r="C7143">
        <v>18073</v>
      </c>
      <c r="D7143">
        <v>1</v>
      </c>
      <c r="E7143" s="1">
        <v>42644</v>
      </c>
      <c r="F7143" s="1">
        <v>42674</v>
      </c>
      <c r="AD7143">
        <v>1.1000000000000001</v>
      </c>
      <c r="AE7143">
        <v>118014</v>
      </c>
      <c r="AF7143">
        <v>124</v>
      </c>
      <c r="AG7143">
        <v>1</v>
      </c>
      <c r="AH7143" t="s">
        <v>33</v>
      </c>
      <c r="AI7143" t="s">
        <v>34</v>
      </c>
    </row>
    <row r="7144" spans="1:35" x14ac:dyDescent="0.25">
      <c r="A7144">
        <v>7142</v>
      </c>
      <c r="B7144">
        <f t="shared" si="111"/>
        <v>1180140124</v>
      </c>
      <c r="C7144">
        <v>18073</v>
      </c>
      <c r="D7144">
        <v>0</v>
      </c>
      <c r="E7144" s="1">
        <v>42613</v>
      </c>
      <c r="F7144" s="1">
        <v>42642</v>
      </c>
      <c r="AD7144">
        <v>0.4</v>
      </c>
      <c r="AE7144">
        <v>118014</v>
      </c>
      <c r="AF7144">
        <v>124</v>
      </c>
      <c r="AG7144">
        <v>0</v>
      </c>
      <c r="AH7144" t="s">
        <v>33</v>
      </c>
      <c r="AI7144" t="s">
        <v>34</v>
      </c>
    </row>
    <row r="7145" spans="1:35" x14ac:dyDescent="0.25">
      <c r="A7145">
        <v>7143</v>
      </c>
      <c r="B7145">
        <f t="shared" si="111"/>
        <v>1180140124</v>
      </c>
      <c r="C7145">
        <v>18073</v>
      </c>
      <c r="D7145">
        <v>0</v>
      </c>
      <c r="E7145" s="1">
        <v>42582</v>
      </c>
      <c r="F7145" s="1">
        <v>42612</v>
      </c>
      <c r="AD7145">
        <v>0.3</v>
      </c>
      <c r="AE7145">
        <v>118014</v>
      </c>
      <c r="AF7145">
        <v>124</v>
      </c>
      <c r="AG7145">
        <v>0</v>
      </c>
      <c r="AH7145" t="s">
        <v>33</v>
      </c>
      <c r="AI7145" t="s">
        <v>34</v>
      </c>
    </row>
    <row r="7146" spans="1:35" x14ac:dyDescent="0.25">
      <c r="A7146">
        <v>7144</v>
      </c>
      <c r="B7146">
        <f t="shared" si="111"/>
        <v>1180140124</v>
      </c>
      <c r="C7146">
        <v>18073</v>
      </c>
      <c r="D7146">
        <v>0</v>
      </c>
      <c r="E7146" s="1">
        <v>42551</v>
      </c>
      <c r="F7146" s="1">
        <v>42581</v>
      </c>
      <c r="AD7146">
        <v>0.2</v>
      </c>
      <c r="AE7146">
        <v>118014</v>
      </c>
      <c r="AF7146">
        <v>124</v>
      </c>
      <c r="AG7146">
        <v>0</v>
      </c>
      <c r="AH7146" t="s">
        <v>33</v>
      </c>
      <c r="AI7146" t="s">
        <v>34</v>
      </c>
    </row>
    <row r="7147" spans="1:35" x14ac:dyDescent="0.25">
      <c r="A7147">
        <v>7145</v>
      </c>
      <c r="B7147">
        <f t="shared" si="111"/>
        <v>1180140124</v>
      </c>
      <c r="C7147">
        <v>18073</v>
      </c>
      <c r="D7147">
        <v>0</v>
      </c>
      <c r="E7147" s="1">
        <v>42521</v>
      </c>
      <c r="F7147" s="1">
        <v>42550</v>
      </c>
      <c r="AD7147">
        <v>0.1</v>
      </c>
      <c r="AE7147">
        <v>118014</v>
      </c>
      <c r="AF7147">
        <v>124</v>
      </c>
      <c r="AG7147">
        <v>0</v>
      </c>
      <c r="AH7147" t="s">
        <v>33</v>
      </c>
      <c r="AI7147" t="s">
        <v>34</v>
      </c>
    </row>
    <row r="7148" spans="1:35" x14ac:dyDescent="0.25">
      <c r="A7148">
        <v>7146</v>
      </c>
      <c r="B7148">
        <f t="shared" si="111"/>
        <v>1180140124</v>
      </c>
      <c r="C7148">
        <v>18073</v>
      </c>
      <c r="D7148">
        <v>3</v>
      </c>
      <c r="E7148" s="1">
        <v>42886</v>
      </c>
      <c r="F7148" s="1">
        <v>42915</v>
      </c>
      <c r="AD7148">
        <v>3.1</v>
      </c>
      <c r="AE7148">
        <v>118014</v>
      </c>
      <c r="AF7148">
        <v>124</v>
      </c>
      <c r="AG7148">
        <v>3</v>
      </c>
      <c r="AH7148" t="s">
        <v>33</v>
      </c>
      <c r="AI7148" t="s">
        <v>34</v>
      </c>
    </row>
    <row r="7149" spans="1:35" x14ac:dyDescent="0.25">
      <c r="A7149">
        <v>7147</v>
      </c>
      <c r="B7149">
        <f t="shared" si="111"/>
        <v>1180140124</v>
      </c>
      <c r="C7149">
        <v>18073</v>
      </c>
      <c r="D7149">
        <v>2</v>
      </c>
      <c r="E7149" s="1">
        <v>42766</v>
      </c>
      <c r="F7149" s="1">
        <v>42793</v>
      </c>
      <c r="AD7149">
        <v>2.1</v>
      </c>
      <c r="AE7149">
        <v>118014</v>
      </c>
      <c r="AF7149">
        <v>124</v>
      </c>
      <c r="AG7149">
        <v>2</v>
      </c>
      <c r="AH7149" t="s">
        <v>33</v>
      </c>
      <c r="AI7149" t="s">
        <v>34</v>
      </c>
    </row>
    <row r="7150" spans="1:35" x14ac:dyDescent="0.25">
      <c r="A7150">
        <v>7148</v>
      </c>
      <c r="B7150">
        <f t="shared" si="111"/>
        <v>1180140137</v>
      </c>
      <c r="C7150">
        <v>18086</v>
      </c>
      <c r="D7150">
        <v>3</v>
      </c>
      <c r="E7150" s="1">
        <v>42978</v>
      </c>
      <c r="F7150" s="1">
        <v>43007</v>
      </c>
      <c r="AD7150">
        <v>3.4</v>
      </c>
      <c r="AE7150">
        <v>118014</v>
      </c>
      <c r="AF7150">
        <v>137</v>
      </c>
      <c r="AG7150">
        <v>3</v>
      </c>
      <c r="AH7150" t="s">
        <v>33</v>
      </c>
      <c r="AI7150" t="s">
        <v>34</v>
      </c>
    </row>
    <row r="7151" spans="1:35" x14ac:dyDescent="0.25">
      <c r="A7151">
        <v>7149</v>
      </c>
      <c r="B7151">
        <f t="shared" si="111"/>
        <v>1180140137</v>
      </c>
      <c r="C7151">
        <v>18086</v>
      </c>
      <c r="D7151">
        <v>3</v>
      </c>
      <c r="E7151" s="1">
        <v>42947</v>
      </c>
      <c r="F7151" s="1">
        <v>42977</v>
      </c>
      <c r="AD7151">
        <v>3.3</v>
      </c>
      <c r="AE7151">
        <v>118014</v>
      </c>
      <c r="AF7151">
        <v>137</v>
      </c>
      <c r="AG7151">
        <v>3</v>
      </c>
      <c r="AH7151" t="s">
        <v>33</v>
      </c>
      <c r="AI7151" t="s">
        <v>34</v>
      </c>
    </row>
    <row r="7152" spans="1:35" x14ac:dyDescent="0.25">
      <c r="A7152">
        <v>7150</v>
      </c>
      <c r="B7152">
        <f t="shared" si="111"/>
        <v>1180140137</v>
      </c>
      <c r="C7152">
        <v>18086</v>
      </c>
      <c r="D7152">
        <v>3</v>
      </c>
      <c r="E7152" s="1">
        <v>42916</v>
      </c>
      <c r="F7152" s="1">
        <v>42946</v>
      </c>
      <c r="AD7152">
        <v>3.2</v>
      </c>
      <c r="AE7152">
        <v>118014</v>
      </c>
      <c r="AF7152">
        <v>137</v>
      </c>
      <c r="AG7152">
        <v>3</v>
      </c>
      <c r="AH7152" t="s">
        <v>33</v>
      </c>
      <c r="AI7152" t="s">
        <v>34</v>
      </c>
    </row>
    <row r="7153" spans="1:35" x14ac:dyDescent="0.25">
      <c r="A7153">
        <v>7151</v>
      </c>
      <c r="B7153">
        <f t="shared" si="111"/>
        <v>1180140137</v>
      </c>
      <c r="C7153">
        <v>18086</v>
      </c>
      <c r="D7153">
        <v>2</v>
      </c>
      <c r="E7153" s="1">
        <v>42855</v>
      </c>
      <c r="F7153" s="1">
        <v>42885</v>
      </c>
      <c r="AD7153">
        <v>2.4</v>
      </c>
      <c r="AE7153">
        <v>118014</v>
      </c>
      <c r="AF7153">
        <v>137</v>
      </c>
      <c r="AG7153">
        <v>2</v>
      </c>
      <c r="AH7153" t="s">
        <v>33</v>
      </c>
      <c r="AI7153" t="s">
        <v>34</v>
      </c>
    </row>
    <row r="7154" spans="1:35" x14ac:dyDescent="0.25">
      <c r="A7154">
        <v>7152</v>
      </c>
      <c r="B7154">
        <f t="shared" si="111"/>
        <v>1180140137</v>
      </c>
      <c r="C7154">
        <v>18086</v>
      </c>
      <c r="D7154">
        <v>2</v>
      </c>
      <c r="E7154" s="1">
        <v>42825</v>
      </c>
      <c r="F7154" s="1">
        <v>42854</v>
      </c>
      <c r="AD7154">
        <v>2.2999999999999998</v>
      </c>
      <c r="AE7154">
        <v>118014</v>
      </c>
      <c r="AF7154">
        <v>137</v>
      </c>
      <c r="AG7154">
        <v>2</v>
      </c>
      <c r="AH7154" t="s">
        <v>33</v>
      </c>
      <c r="AI7154" t="s">
        <v>34</v>
      </c>
    </row>
    <row r="7155" spans="1:35" x14ac:dyDescent="0.25">
      <c r="A7155">
        <v>7153</v>
      </c>
      <c r="B7155">
        <f t="shared" si="111"/>
        <v>1180140137</v>
      </c>
      <c r="C7155">
        <v>18086</v>
      </c>
      <c r="D7155">
        <v>2</v>
      </c>
      <c r="E7155" s="1">
        <v>42794</v>
      </c>
      <c r="F7155" s="1">
        <v>42824</v>
      </c>
      <c r="AD7155">
        <v>2.2000000000000002</v>
      </c>
      <c r="AE7155">
        <v>118014</v>
      </c>
      <c r="AF7155">
        <v>137</v>
      </c>
      <c r="AG7155">
        <v>2</v>
      </c>
      <c r="AH7155" t="s">
        <v>33</v>
      </c>
      <c r="AI7155" t="s">
        <v>34</v>
      </c>
    </row>
    <row r="7156" spans="1:35" x14ac:dyDescent="0.25">
      <c r="A7156">
        <v>7154</v>
      </c>
      <c r="B7156">
        <f t="shared" si="111"/>
        <v>1180140137</v>
      </c>
      <c r="C7156">
        <v>18086</v>
      </c>
      <c r="D7156">
        <v>2</v>
      </c>
      <c r="E7156" s="1">
        <v>42766</v>
      </c>
      <c r="F7156" s="1">
        <v>42793</v>
      </c>
      <c r="AD7156">
        <v>2.1</v>
      </c>
      <c r="AE7156">
        <v>118014</v>
      </c>
      <c r="AF7156">
        <v>137</v>
      </c>
      <c r="AG7156">
        <v>2</v>
      </c>
      <c r="AH7156" t="s">
        <v>33</v>
      </c>
      <c r="AI7156" t="s">
        <v>34</v>
      </c>
    </row>
    <row r="7157" spans="1:35" x14ac:dyDescent="0.25">
      <c r="A7157">
        <v>7155</v>
      </c>
      <c r="B7157">
        <f t="shared" si="111"/>
        <v>1180140137</v>
      </c>
      <c r="C7157">
        <v>18086</v>
      </c>
      <c r="D7157">
        <v>1</v>
      </c>
      <c r="E7157" s="1">
        <v>42736</v>
      </c>
      <c r="F7157" s="1">
        <v>42766</v>
      </c>
      <c r="AD7157">
        <v>1.4</v>
      </c>
      <c r="AE7157">
        <v>118014</v>
      </c>
      <c r="AF7157">
        <v>137</v>
      </c>
      <c r="AG7157">
        <v>1</v>
      </c>
      <c r="AH7157" t="s">
        <v>33</v>
      </c>
      <c r="AI7157" t="s">
        <v>34</v>
      </c>
    </row>
    <row r="7158" spans="1:35" x14ac:dyDescent="0.25">
      <c r="A7158">
        <v>7156</v>
      </c>
      <c r="B7158">
        <f t="shared" si="111"/>
        <v>1180140137</v>
      </c>
      <c r="C7158">
        <v>18086</v>
      </c>
      <c r="D7158">
        <v>1</v>
      </c>
      <c r="E7158" s="1">
        <v>42705</v>
      </c>
      <c r="F7158" s="1">
        <v>42735</v>
      </c>
      <c r="AD7158">
        <v>1.3</v>
      </c>
      <c r="AE7158">
        <v>118014</v>
      </c>
      <c r="AF7158">
        <v>137</v>
      </c>
      <c r="AG7158">
        <v>1</v>
      </c>
      <c r="AH7158" t="s">
        <v>33</v>
      </c>
      <c r="AI7158" t="s">
        <v>34</v>
      </c>
    </row>
    <row r="7159" spans="1:35" x14ac:dyDescent="0.25">
      <c r="A7159">
        <v>7157</v>
      </c>
      <c r="B7159">
        <f t="shared" si="111"/>
        <v>1180140137</v>
      </c>
      <c r="C7159">
        <v>18086</v>
      </c>
      <c r="D7159">
        <v>1</v>
      </c>
      <c r="E7159" s="1">
        <v>42675</v>
      </c>
      <c r="F7159" s="1">
        <v>42704</v>
      </c>
      <c r="AD7159">
        <v>1.2</v>
      </c>
      <c r="AE7159">
        <v>118014</v>
      </c>
      <c r="AF7159">
        <v>137</v>
      </c>
      <c r="AG7159">
        <v>1</v>
      </c>
      <c r="AH7159" t="s">
        <v>33</v>
      </c>
      <c r="AI7159" t="s">
        <v>34</v>
      </c>
    </row>
    <row r="7160" spans="1:35" x14ac:dyDescent="0.25">
      <c r="A7160">
        <v>7158</v>
      </c>
      <c r="B7160">
        <f t="shared" si="111"/>
        <v>1180140137</v>
      </c>
      <c r="C7160">
        <v>18086</v>
      </c>
      <c r="D7160">
        <v>1</v>
      </c>
      <c r="E7160" s="1">
        <v>42644</v>
      </c>
      <c r="F7160" s="1">
        <v>42674</v>
      </c>
      <c r="AD7160">
        <v>1.1000000000000001</v>
      </c>
      <c r="AE7160">
        <v>118014</v>
      </c>
      <c r="AF7160">
        <v>137</v>
      </c>
      <c r="AG7160">
        <v>1</v>
      </c>
      <c r="AH7160" t="s">
        <v>33</v>
      </c>
      <c r="AI7160" t="s">
        <v>34</v>
      </c>
    </row>
    <row r="7161" spans="1:35" x14ac:dyDescent="0.25">
      <c r="A7161">
        <v>7159</v>
      </c>
      <c r="B7161">
        <f t="shared" si="111"/>
        <v>1180140137</v>
      </c>
      <c r="C7161">
        <v>18086</v>
      </c>
      <c r="D7161">
        <v>0</v>
      </c>
      <c r="E7161" s="1">
        <v>42613</v>
      </c>
      <c r="F7161" s="1">
        <v>42642</v>
      </c>
      <c r="AD7161">
        <v>0.4</v>
      </c>
      <c r="AE7161">
        <v>118014</v>
      </c>
      <c r="AF7161">
        <v>137</v>
      </c>
      <c r="AG7161">
        <v>0</v>
      </c>
      <c r="AH7161" t="s">
        <v>33</v>
      </c>
      <c r="AI7161" t="s">
        <v>34</v>
      </c>
    </row>
    <row r="7162" spans="1:35" x14ac:dyDescent="0.25">
      <c r="A7162">
        <v>7160</v>
      </c>
      <c r="B7162">
        <f t="shared" si="111"/>
        <v>1180140137</v>
      </c>
      <c r="C7162">
        <v>18086</v>
      </c>
      <c r="D7162">
        <v>0</v>
      </c>
      <c r="E7162" s="1">
        <v>42582</v>
      </c>
      <c r="F7162" s="1">
        <v>42612</v>
      </c>
      <c r="AD7162">
        <v>0.3</v>
      </c>
      <c r="AE7162">
        <v>118014</v>
      </c>
      <c r="AF7162">
        <v>137</v>
      </c>
      <c r="AG7162">
        <v>0</v>
      </c>
      <c r="AH7162" t="s">
        <v>33</v>
      </c>
      <c r="AI7162" t="s">
        <v>34</v>
      </c>
    </row>
    <row r="7163" spans="1:35" x14ac:dyDescent="0.25">
      <c r="A7163">
        <v>7161</v>
      </c>
      <c r="B7163">
        <f t="shared" si="111"/>
        <v>1180140137</v>
      </c>
      <c r="C7163">
        <v>18086</v>
      </c>
      <c r="D7163">
        <v>0</v>
      </c>
      <c r="E7163" s="1">
        <v>42551</v>
      </c>
      <c r="F7163" s="1">
        <v>42581</v>
      </c>
      <c r="AD7163">
        <v>0.2</v>
      </c>
      <c r="AE7163">
        <v>118014</v>
      </c>
      <c r="AF7163">
        <v>137</v>
      </c>
      <c r="AG7163">
        <v>0</v>
      </c>
      <c r="AH7163" t="s">
        <v>33</v>
      </c>
      <c r="AI7163" t="s">
        <v>34</v>
      </c>
    </row>
    <row r="7164" spans="1:35" x14ac:dyDescent="0.25">
      <c r="A7164">
        <v>7162</v>
      </c>
      <c r="B7164">
        <f t="shared" si="111"/>
        <v>1180140137</v>
      </c>
      <c r="C7164">
        <v>18086</v>
      </c>
      <c r="D7164">
        <v>0</v>
      </c>
      <c r="E7164" s="1">
        <v>42521</v>
      </c>
      <c r="F7164" s="1">
        <v>42550</v>
      </c>
      <c r="AD7164">
        <v>0.1</v>
      </c>
      <c r="AE7164">
        <v>118014</v>
      </c>
      <c r="AF7164">
        <v>137</v>
      </c>
      <c r="AG7164">
        <v>0</v>
      </c>
      <c r="AH7164" t="s">
        <v>33</v>
      </c>
      <c r="AI7164" t="s">
        <v>34</v>
      </c>
    </row>
    <row r="7165" spans="1:35" x14ac:dyDescent="0.25">
      <c r="A7165">
        <v>7163</v>
      </c>
      <c r="B7165">
        <f t="shared" si="111"/>
        <v>1180140137</v>
      </c>
      <c r="C7165">
        <v>18086</v>
      </c>
      <c r="D7165">
        <v>3</v>
      </c>
      <c r="E7165" s="1">
        <v>42886</v>
      </c>
      <c r="F7165" s="1">
        <v>42915</v>
      </c>
      <c r="AD7165">
        <v>3.1</v>
      </c>
      <c r="AE7165">
        <v>118014</v>
      </c>
      <c r="AF7165">
        <v>137</v>
      </c>
      <c r="AG7165">
        <v>3</v>
      </c>
      <c r="AH7165" t="s">
        <v>33</v>
      </c>
      <c r="AI7165" t="s">
        <v>34</v>
      </c>
    </row>
    <row r="7166" spans="1:35" x14ac:dyDescent="0.25">
      <c r="A7166">
        <v>7164</v>
      </c>
      <c r="B7166">
        <f t="shared" si="111"/>
        <v>1180140141</v>
      </c>
      <c r="C7166">
        <v>18090</v>
      </c>
      <c r="D7166">
        <v>3</v>
      </c>
      <c r="E7166" s="1">
        <v>42978</v>
      </c>
      <c r="F7166" s="1">
        <v>43007</v>
      </c>
      <c r="AD7166">
        <v>3.4</v>
      </c>
      <c r="AE7166">
        <v>118014</v>
      </c>
      <c r="AF7166">
        <v>141</v>
      </c>
      <c r="AG7166">
        <v>3</v>
      </c>
      <c r="AH7166" t="s">
        <v>33</v>
      </c>
      <c r="AI7166" t="s">
        <v>34</v>
      </c>
    </row>
    <row r="7167" spans="1:35" x14ac:dyDescent="0.25">
      <c r="A7167">
        <v>7165</v>
      </c>
      <c r="B7167">
        <f t="shared" si="111"/>
        <v>1180140141</v>
      </c>
      <c r="C7167">
        <v>18090</v>
      </c>
      <c r="D7167">
        <v>3</v>
      </c>
      <c r="E7167" s="1">
        <v>42916</v>
      </c>
      <c r="F7167" s="1">
        <v>42946</v>
      </c>
      <c r="AD7167">
        <v>3.2</v>
      </c>
      <c r="AE7167">
        <v>118014</v>
      </c>
      <c r="AF7167">
        <v>141</v>
      </c>
      <c r="AG7167">
        <v>3</v>
      </c>
      <c r="AH7167" t="s">
        <v>33</v>
      </c>
      <c r="AI7167" t="s">
        <v>34</v>
      </c>
    </row>
    <row r="7168" spans="1:35" x14ac:dyDescent="0.25">
      <c r="A7168">
        <v>7166</v>
      </c>
      <c r="B7168">
        <f t="shared" si="111"/>
        <v>1180140141</v>
      </c>
      <c r="C7168">
        <v>18090</v>
      </c>
      <c r="D7168">
        <v>3</v>
      </c>
      <c r="E7168" s="1">
        <v>42886</v>
      </c>
      <c r="F7168" s="1">
        <v>42915</v>
      </c>
      <c r="AD7168">
        <v>3.1</v>
      </c>
      <c r="AE7168">
        <v>118014</v>
      </c>
      <c r="AF7168">
        <v>141</v>
      </c>
      <c r="AG7168">
        <v>3</v>
      </c>
      <c r="AH7168" t="s">
        <v>33</v>
      </c>
      <c r="AI7168" t="s">
        <v>34</v>
      </c>
    </row>
    <row r="7169" spans="1:35" x14ac:dyDescent="0.25">
      <c r="A7169">
        <v>7167</v>
      </c>
      <c r="B7169">
        <f t="shared" si="111"/>
        <v>1180140141</v>
      </c>
      <c r="C7169">
        <v>18090</v>
      </c>
      <c r="D7169">
        <v>2</v>
      </c>
      <c r="E7169" s="1">
        <v>42855</v>
      </c>
      <c r="F7169" s="1">
        <v>42885</v>
      </c>
      <c r="AD7169">
        <v>2.4</v>
      </c>
      <c r="AE7169">
        <v>118014</v>
      </c>
      <c r="AF7169">
        <v>141</v>
      </c>
      <c r="AG7169">
        <v>2</v>
      </c>
      <c r="AH7169" t="s">
        <v>33</v>
      </c>
      <c r="AI7169" t="s">
        <v>34</v>
      </c>
    </row>
    <row r="7170" spans="1:35" x14ac:dyDescent="0.25">
      <c r="A7170">
        <v>7168</v>
      </c>
      <c r="B7170">
        <f t="shared" si="111"/>
        <v>1180140141</v>
      </c>
      <c r="C7170">
        <v>18090</v>
      </c>
      <c r="D7170">
        <v>2</v>
      </c>
      <c r="E7170" s="1">
        <v>42794</v>
      </c>
      <c r="F7170" s="1">
        <v>42824</v>
      </c>
      <c r="AD7170">
        <v>2.2000000000000002</v>
      </c>
      <c r="AE7170">
        <v>118014</v>
      </c>
      <c r="AF7170">
        <v>141</v>
      </c>
      <c r="AG7170">
        <v>2</v>
      </c>
      <c r="AH7170" t="s">
        <v>33</v>
      </c>
      <c r="AI7170" t="s">
        <v>34</v>
      </c>
    </row>
    <row r="7171" spans="1:35" x14ac:dyDescent="0.25">
      <c r="A7171">
        <v>7169</v>
      </c>
      <c r="B7171">
        <f t="shared" ref="B7171:B7234" si="112">(AE7171*10000)+AF7171</f>
        <v>1180140141</v>
      </c>
      <c r="C7171">
        <v>18090</v>
      </c>
      <c r="D7171">
        <v>2</v>
      </c>
      <c r="E7171" s="1">
        <v>42766</v>
      </c>
      <c r="F7171" s="1">
        <v>42793</v>
      </c>
      <c r="AD7171">
        <v>2.1</v>
      </c>
      <c r="AE7171">
        <v>118014</v>
      </c>
      <c r="AF7171">
        <v>141</v>
      </c>
      <c r="AG7171">
        <v>2</v>
      </c>
      <c r="AH7171" t="s">
        <v>33</v>
      </c>
      <c r="AI7171" t="s">
        <v>34</v>
      </c>
    </row>
    <row r="7172" spans="1:35" x14ac:dyDescent="0.25">
      <c r="A7172">
        <v>7170</v>
      </c>
      <c r="B7172">
        <f t="shared" si="112"/>
        <v>1180140141</v>
      </c>
      <c r="C7172">
        <v>18090</v>
      </c>
      <c r="D7172">
        <v>1</v>
      </c>
      <c r="E7172" s="1">
        <v>42736</v>
      </c>
      <c r="F7172" s="1">
        <v>42766</v>
      </c>
      <c r="AD7172">
        <v>1.4</v>
      </c>
      <c r="AE7172">
        <v>118014</v>
      </c>
      <c r="AF7172">
        <v>141</v>
      </c>
      <c r="AG7172">
        <v>1</v>
      </c>
      <c r="AH7172" t="s">
        <v>33</v>
      </c>
      <c r="AI7172" t="s">
        <v>34</v>
      </c>
    </row>
    <row r="7173" spans="1:35" x14ac:dyDescent="0.25">
      <c r="A7173">
        <v>7171</v>
      </c>
      <c r="B7173">
        <f t="shared" si="112"/>
        <v>1180140141</v>
      </c>
      <c r="C7173">
        <v>18090</v>
      </c>
      <c r="D7173">
        <v>1</v>
      </c>
      <c r="E7173" s="1">
        <v>42675</v>
      </c>
      <c r="F7173" s="1">
        <v>42704</v>
      </c>
      <c r="AD7173">
        <v>1.2</v>
      </c>
      <c r="AE7173">
        <v>118014</v>
      </c>
      <c r="AF7173">
        <v>141</v>
      </c>
      <c r="AG7173">
        <v>1</v>
      </c>
      <c r="AH7173" t="s">
        <v>33</v>
      </c>
      <c r="AI7173" t="s">
        <v>34</v>
      </c>
    </row>
    <row r="7174" spans="1:35" x14ac:dyDescent="0.25">
      <c r="A7174">
        <v>7172</v>
      </c>
      <c r="B7174">
        <f t="shared" si="112"/>
        <v>1180140141</v>
      </c>
      <c r="C7174">
        <v>18090</v>
      </c>
      <c r="D7174">
        <v>1</v>
      </c>
      <c r="E7174" s="1">
        <v>42644</v>
      </c>
      <c r="F7174" s="1">
        <v>42674</v>
      </c>
      <c r="AD7174">
        <v>1.1000000000000001</v>
      </c>
      <c r="AE7174">
        <v>118014</v>
      </c>
      <c r="AF7174">
        <v>141</v>
      </c>
      <c r="AG7174">
        <v>1</v>
      </c>
      <c r="AH7174" t="s">
        <v>33</v>
      </c>
      <c r="AI7174" t="s">
        <v>34</v>
      </c>
    </row>
    <row r="7175" spans="1:35" x14ac:dyDescent="0.25">
      <c r="A7175">
        <v>7173</v>
      </c>
      <c r="B7175">
        <f t="shared" si="112"/>
        <v>1180140141</v>
      </c>
      <c r="C7175">
        <v>18090</v>
      </c>
      <c r="D7175">
        <v>0</v>
      </c>
      <c r="E7175" s="1">
        <v>42613</v>
      </c>
      <c r="F7175" s="1">
        <v>42642</v>
      </c>
      <c r="AD7175">
        <v>0.4</v>
      </c>
      <c r="AE7175">
        <v>118014</v>
      </c>
      <c r="AF7175">
        <v>141</v>
      </c>
      <c r="AG7175">
        <v>0</v>
      </c>
      <c r="AH7175" t="s">
        <v>33</v>
      </c>
      <c r="AI7175" t="s">
        <v>34</v>
      </c>
    </row>
    <row r="7176" spans="1:35" x14ac:dyDescent="0.25">
      <c r="A7176">
        <v>7174</v>
      </c>
      <c r="B7176">
        <f t="shared" si="112"/>
        <v>1180140141</v>
      </c>
      <c r="C7176">
        <v>18090</v>
      </c>
      <c r="D7176">
        <v>0</v>
      </c>
      <c r="E7176" s="1">
        <v>42582</v>
      </c>
      <c r="F7176" s="1">
        <v>42612</v>
      </c>
      <c r="AD7176">
        <v>0.3</v>
      </c>
      <c r="AE7176">
        <v>118014</v>
      </c>
      <c r="AF7176">
        <v>141</v>
      </c>
      <c r="AG7176">
        <v>0</v>
      </c>
      <c r="AH7176" t="s">
        <v>33</v>
      </c>
      <c r="AI7176" t="s">
        <v>34</v>
      </c>
    </row>
    <row r="7177" spans="1:35" x14ac:dyDescent="0.25">
      <c r="A7177">
        <v>7175</v>
      </c>
      <c r="B7177">
        <f t="shared" si="112"/>
        <v>1180140141</v>
      </c>
      <c r="C7177">
        <v>18090</v>
      </c>
      <c r="D7177">
        <v>3</v>
      </c>
      <c r="E7177" s="1">
        <v>42947</v>
      </c>
      <c r="F7177" s="1">
        <v>42977</v>
      </c>
      <c r="AD7177">
        <v>3.3</v>
      </c>
      <c r="AE7177">
        <v>118014</v>
      </c>
      <c r="AF7177">
        <v>141</v>
      </c>
      <c r="AG7177">
        <v>3</v>
      </c>
      <c r="AH7177" t="s">
        <v>33</v>
      </c>
      <c r="AI7177" t="s">
        <v>34</v>
      </c>
    </row>
    <row r="7178" spans="1:35" x14ac:dyDescent="0.25">
      <c r="A7178">
        <v>7176</v>
      </c>
      <c r="B7178">
        <f t="shared" si="112"/>
        <v>1180140141</v>
      </c>
      <c r="C7178">
        <v>18090</v>
      </c>
      <c r="D7178">
        <v>1</v>
      </c>
      <c r="E7178" s="1">
        <v>42705</v>
      </c>
      <c r="F7178" s="1">
        <v>42735</v>
      </c>
      <c r="AD7178">
        <v>1.3</v>
      </c>
      <c r="AE7178">
        <v>118014</v>
      </c>
      <c r="AF7178">
        <v>141</v>
      </c>
      <c r="AG7178">
        <v>1</v>
      </c>
      <c r="AH7178" t="s">
        <v>33</v>
      </c>
      <c r="AI7178" t="s">
        <v>34</v>
      </c>
    </row>
    <row r="7179" spans="1:35" x14ac:dyDescent="0.25">
      <c r="A7179">
        <v>7177</v>
      </c>
      <c r="B7179">
        <f t="shared" si="112"/>
        <v>1180140141</v>
      </c>
      <c r="C7179">
        <v>18090</v>
      </c>
      <c r="D7179">
        <v>2</v>
      </c>
      <c r="E7179" s="1">
        <v>42825</v>
      </c>
      <c r="F7179" s="1">
        <v>42854</v>
      </c>
      <c r="AD7179">
        <v>2.2999999999999998</v>
      </c>
      <c r="AE7179">
        <v>118014</v>
      </c>
      <c r="AF7179">
        <v>141</v>
      </c>
      <c r="AG7179">
        <v>2</v>
      </c>
      <c r="AH7179" t="s">
        <v>33</v>
      </c>
      <c r="AI7179" t="s">
        <v>34</v>
      </c>
    </row>
    <row r="7180" spans="1:35" x14ac:dyDescent="0.25">
      <c r="A7180">
        <v>7178</v>
      </c>
      <c r="B7180">
        <f t="shared" si="112"/>
        <v>1180140144</v>
      </c>
      <c r="C7180">
        <v>18093</v>
      </c>
      <c r="D7180">
        <v>3</v>
      </c>
      <c r="E7180" s="1">
        <v>42978</v>
      </c>
      <c r="F7180" s="1">
        <v>43007</v>
      </c>
      <c r="AD7180">
        <v>3.4</v>
      </c>
      <c r="AE7180">
        <v>118014</v>
      </c>
      <c r="AF7180">
        <v>144</v>
      </c>
      <c r="AG7180">
        <v>3</v>
      </c>
      <c r="AH7180" t="s">
        <v>33</v>
      </c>
      <c r="AI7180" t="s">
        <v>34</v>
      </c>
    </row>
    <row r="7181" spans="1:35" x14ac:dyDescent="0.25">
      <c r="A7181">
        <v>7179</v>
      </c>
      <c r="B7181">
        <f t="shared" si="112"/>
        <v>1180140144</v>
      </c>
      <c r="C7181">
        <v>18093</v>
      </c>
      <c r="D7181">
        <v>3</v>
      </c>
      <c r="E7181" s="1">
        <v>42916</v>
      </c>
      <c r="F7181" s="1">
        <v>42946</v>
      </c>
      <c r="AD7181">
        <v>3.2</v>
      </c>
      <c r="AE7181">
        <v>118014</v>
      </c>
      <c r="AF7181">
        <v>144</v>
      </c>
      <c r="AG7181">
        <v>3</v>
      </c>
      <c r="AH7181" t="s">
        <v>33</v>
      </c>
      <c r="AI7181" t="s">
        <v>34</v>
      </c>
    </row>
    <row r="7182" spans="1:35" x14ac:dyDescent="0.25">
      <c r="A7182">
        <v>7180</v>
      </c>
      <c r="B7182">
        <f t="shared" si="112"/>
        <v>1180140144</v>
      </c>
      <c r="C7182">
        <v>18093</v>
      </c>
      <c r="D7182">
        <v>3</v>
      </c>
      <c r="E7182" s="1">
        <v>42886</v>
      </c>
      <c r="F7182" s="1">
        <v>42915</v>
      </c>
      <c r="AD7182">
        <v>3.1</v>
      </c>
      <c r="AE7182">
        <v>118014</v>
      </c>
      <c r="AF7182">
        <v>144</v>
      </c>
      <c r="AG7182">
        <v>3</v>
      </c>
      <c r="AH7182" t="s">
        <v>33</v>
      </c>
      <c r="AI7182" t="s">
        <v>34</v>
      </c>
    </row>
    <row r="7183" spans="1:35" x14ac:dyDescent="0.25">
      <c r="A7183">
        <v>7181</v>
      </c>
      <c r="B7183">
        <f t="shared" si="112"/>
        <v>1180140144</v>
      </c>
      <c r="C7183">
        <v>18093</v>
      </c>
      <c r="D7183">
        <v>2</v>
      </c>
      <c r="E7183" s="1">
        <v>42855</v>
      </c>
      <c r="F7183" s="1">
        <v>42885</v>
      </c>
      <c r="AD7183">
        <v>2.4</v>
      </c>
      <c r="AE7183">
        <v>118014</v>
      </c>
      <c r="AF7183">
        <v>144</v>
      </c>
      <c r="AG7183">
        <v>2</v>
      </c>
      <c r="AH7183" t="s">
        <v>33</v>
      </c>
      <c r="AI7183" t="s">
        <v>34</v>
      </c>
    </row>
    <row r="7184" spans="1:35" x14ac:dyDescent="0.25">
      <c r="A7184">
        <v>7182</v>
      </c>
      <c r="B7184">
        <f t="shared" si="112"/>
        <v>1180140144</v>
      </c>
      <c r="C7184">
        <v>18093</v>
      </c>
      <c r="D7184">
        <v>2</v>
      </c>
      <c r="E7184" s="1">
        <v>42794</v>
      </c>
      <c r="F7184" s="1">
        <v>42824</v>
      </c>
      <c r="AD7184">
        <v>2.2000000000000002</v>
      </c>
      <c r="AE7184">
        <v>118014</v>
      </c>
      <c r="AF7184">
        <v>144</v>
      </c>
      <c r="AG7184">
        <v>2</v>
      </c>
      <c r="AH7184" t="s">
        <v>33</v>
      </c>
      <c r="AI7184" t="s">
        <v>34</v>
      </c>
    </row>
    <row r="7185" spans="1:35" x14ac:dyDescent="0.25">
      <c r="A7185">
        <v>7183</v>
      </c>
      <c r="B7185">
        <f t="shared" si="112"/>
        <v>1180140144</v>
      </c>
      <c r="C7185">
        <v>18093</v>
      </c>
      <c r="D7185">
        <v>2</v>
      </c>
      <c r="E7185" s="1">
        <v>42766</v>
      </c>
      <c r="F7185" s="1">
        <v>42793</v>
      </c>
      <c r="AD7185">
        <v>2.1</v>
      </c>
      <c r="AE7185">
        <v>118014</v>
      </c>
      <c r="AF7185">
        <v>144</v>
      </c>
      <c r="AG7185">
        <v>2</v>
      </c>
      <c r="AH7185" t="s">
        <v>33</v>
      </c>
      <c r="AI7185" t="s">
        <v>34</v>
      </c>
    </row>
    <row r="7186" spans="1:35" x14ac:dyDescent="0.25">
      <c r="A7186">
        <v>7184</v>
      </c>
      <c r="B7186">
        <f t="shared" si="112"/>
        <v>1180140144</v>
      </c>
      <c r="C7186">
        <v>18093</v>
      </c>
      <c r="D7186">
        <v>1</v>
      </c>
      <c r="E7186" s="1">
        <v>42736</v>
      </c>
      <c r="F7186" s="1">
        <v>42766</v>
      </c>
      <c r="AD7186">
        <v>1.4</v>
      </c>
      <c r="AE7186">
        <v>118014</v>
      </c>
      <c r="AF7186">
        <v>144</v>
      </c>
      <c r="AG7186">
        <v>1</v>
      </c>
      <c r="AH7186" t="s">
        <v>33</v>
      </c>
      <c r="AI7186" t="s">
        <v>34</v>
      </c>
    </row>
    <row r="7187" spans="1:35" x14ac:dyDescent="0.25">
      <c r="A7187">
        <v>7185</v>
      </c>
      <c r="B7187">
        <f t="shared" si="112"/>
        <v>1180140144</v>
      </c>
      <c r="C7187">
        <v>18093</v>
      </c>
      <c r="D7187">
        <v>1</v>
      </c>
      <c r="E7187" s="1">
        <v>42705</v>
      </c>
      <c r="F7187" s="1">
        <v>42735</v>
      </c>
      <c r="AD7187">
        <v>1.3</v>
      </c>
      <c r="AE7187">
        <v>118014</v>
      </c>
      <c r="AF7187">
        <v>144</v>
      </c>
      <c r="AG7187">
        <v>1</v>
      </c>
      <c r="AH7187" t="s">
        <v>33</v>
      </c>
      <c r="AI7187" t="s">
        <v>34</v>
      </c>
    </row>
    <row r="7188" spans="1:35" x14ac:dyDescent="0.25">
      <c r="A7188">
        <v>7186</v>
      </c>
      <c r="B7188">
        <f t="shared" si="112"/>
        <v>1180140144</v>
      </c>
      <c r="C7188">
        <v>18093</v>
      </c>
      <c r="D7188">
        <v>1</v>
      </c>
      <c r="E7188" s="1">
        <v>42675</v>
      </c>
      <c r="F7188" s="1">
        <v>42704</v>
      </c>
      <c r="AD7188">
        <v>1.2</v>
      </c>
      <c r="AE7188">
        <v>118014</v>
      </c>
      <c r="AF7188">
        <v>144</v>
      </c>
      <c r="AG7188">
        <v>1</v>
      </c>
      <c r="AH7188" t="s">
        <v>33</v>
      </c>
      <c r="AI7188" t="s">
        <v>34</v>
      </c>
    </row>
    <row r="7189" spans="1:35" x14ac:dyDescent="0.25">
      <c r="A7189">
        <v>7187</v>
      </c>
      <c r="B7189">
        <f t="shared" si="112"/>
        <v>1180140144</v>
      </c>
      <c r="C7189">
        <v>18093</v>
      </c>
      <c r="D7189">
        <v>1</v>
      </c>
      <c r="E7189" s="1">
        <v>42644</v>
      </c>
      <c r="F7189" s="1">
        <v>42674</v>
      </c>
      <c r="AD7189">
        <v>1.1000000000000001</v>
      </c>
      <c r="AE7189">
        <v>118014</v>
      </c>
      <c r="AF7189">
        <v>144</v>
      </c>
      <c r="AG7189">
        <v>1</v>
      </c>
      <c r="AH7189" t="s">
        <v>33</v>
      </c>
      <c r="AI7189" t="s">
        <v>34</v>
      </c>
    </row>
    <row r="7190" spans="1:35" x14ac:dyDescent="0.25">
      <c r="A7190">
        <v>7188</v>
      </c>
      <c r="B7190">
        <f t="shared" si="112"/>
        <v>1180140144</v>
      </c>
      <c r="C7190">
        <v>18093</v>
      </c>
      <c r="D7190">
        <v>0</v>
      </c>
      <c r="E7190" s="1">
        <v>42613</v>
      </c>
      <c r="F7190" s="1">
        <v>42642</v>
      </c>
      <c r="AD7190">
        <v>0.4</v>
      </c>
      <c r="AE7190">
        <v>118014</v>
      </c>
      <c r="AF7190">
        <v>144</v>
      </c>
      <c r="AG7190">
        <v>0</v>
      </c>
      <c r="AH7190" t="s">
        <v>33</v>
      </c>
      <c r="AI7190" t="s">
        <v>34</v>
      </c>
    </row>
    <row r="7191" spans="1:35" x14ac:dyDescent="0.25">
      <c r="A7191">
        <v>7189</v>
      </c>
      <c r="B7191">
        <f t="shared" si="112"/>
        <v>1180140144</v>
      </c>
      <c r="C7191">
        <v>18093</v>
      </c>
      <c r="D7191">
        <v>0</v>
      </c>
      <c r="E7191" s="1">
        <v>42582</v>
      </c>
      <c r="F7191" s="1">
        <v>42612</v>
      </c>
      <c r="AD7191">
        <v>0.3</v>
      </c>
      <c r="AE7191">
        <v>118014</v>
      </c>
      <c r="AF7191">
        <v>144</v>
      </c>
      <c r="AG7191">
        <v>0</v>
      </c>
      <c r="AH7191" t="s">
        <v>33</v>
      </c>
      <c r="AI7191" t="s">
        <v>34</v>
      </c>
    </row>
    <row r="7192" spans="1:35" x14ac:dyDescent="0.25">
      <c r="A7192">
        <v>7190</v>
      </c>
      <c r="B7192">
        <f t="shared" si="112"/>
        <v>1180140144</v>
      </c>
      <c r="C7192">
        <v>18093</v>
      </c>
      <c r="D7192">
        <v>0</v>
      </c>
      <c r="E7192" s="1">
        <v>42551</v>
      </c>
      <c r="F7192" s="1">
        <v>42581</v>
      </c>
      <c r="AD7192">
        <v>0.2</v>
      </c>
      <c r="AE7192">
        <v>118014</v>
      </c>
      <c r="AF7192">
        <v>144</v>
      </c>
      <c r="AG7192">
        <v>0</v>
      </c>
      <c r="AH7192" t="s">
        <v>33</v>
      </c>
      <c r="AI7192" t="s">
        <v>34</v>
      </c>
    </row>
    <row r="7193" spans="1:35" x14ac:dyDescent="0.25">
      <c r="A7193">
        <v>7191</v>
      </c>
      <c r="B7193">
        <f t="shared" si="112"/>
        <v>1180140144</v>
      </c>
      <c r="C7193">
        <v>18093</v>
      </c>
      <c r="D7193">
        <v>0</v>
      </c>
      <c r="E7193" s="1">
        <v>42521</v>
      </c>
      <c r="F7193" s="1">
        <v>42550</v>
      </c>
      <c r="AD7193">
        <v>0.1</v>
      </c>
      <c r="AE7193">
        <v>118014</v>
      </c>
      <c r="AF7193">
        <v>144</v>
      </c>
      <c r="AG7193">
        <v>0</v>
      </c>
      <c r="AH7193" t="s">
        <v>33</v>
      </c>
      <c r="AI7193" t="s">
        <v>34</v>
      </c>
    </row>
    <row r="7194" spans="1:35" x14ac:dyDescent="0.25">
      <c r="A7194">
        <v>7192</v>
      </c>
      <c r="B7194">
        <f t="shared" si="112"/>
        <v>1180140144</v>
      </c>
      <c r="C7194">
        <v>18093</v>
      </c>
      <c r="D7194">
        <v>3</v>
      </c>
      <c r="E7194" s="1">
        <v>42947</v>
      </c>
      <c r="F7194" s="1">
        <v>42977</v>
      </c>
      <c r="AD7194">
        <v>3.3</v>
      </c>
      <c r="AE7194">
        <v>118014</v>
      </c>
      <c r="AF7194">
        <v>144</v>
      </c>
      <c r="AG7194">
        <v>3</v>
      </c>
      <c r="AH7194" t="s">
        <v>33</v>
      </c>
      <c r="AI7194" t="s">
        <v>34</v>
      </c>
    </row>
    <row r="7195" spans="1:35" x14ac:dyDescent="0.25">
      <c r="A7195">
        <v>7193</v>
      </c>
      <c r="B7195">
        <f t="shared" si="112"/>
        <v>1180140144</v>
      </c>
      <c r="C7195">
        <v>18093</v>
      </c>
      <c r="D7195">
        <v>2</v>
      </c>
      <c r="E7195" s="1">
        <v>42825</v>
      </c>
      <c r="F7195" s="1">
        <v>42854</v>
      </c>
      <c r="AD7195">
        <v>2.2999999999999998</v>
      </c>
      <c r="AE7195">
        <v>118014</v>
      </c>
      <c r="AF7195">
        <v>144</v>
      </c>
      <c r="AG7195">
        <v>2</v>
      </c>
      <c r="AH7195" t="s">
        <v>33</v>
      </c>
      <c r="AI7195" t="s">
        <v>34</v>
      </c>
    </row>
    <row r="7196" spans="1:35" x14ac:dyDescent="0.25">
      <c r="A7196">
        <v>7194</v>
      </c>
      <c r="B7196">
        <f t="shared" si="112"/>
        <v>1180140150</v>
      </c>
      <c r="C7196">
        <v>18099</v>
      </c>
      <c r="D7196">
        <v>2</v>
      </c>
      <c r="E7196" s="1">
        <v>42794</v>
      </c>
      <c r="F7196" s="1">
        <v>42824</v>
      </c>
      <c r="AD7196">
        <v>2.2000000000000002</v>
      </c>
      <c r="AE7196">
        <v>118014</v>
      </c>
      <c r="AF7196">
        <v>150</v>
      </c>
      <c r="AG7196">
        <v>2</v>
      </c>
      <c r="AH7196" t="s">
        <v>33</v>
      </c>
      <c r="AI7196" t="s">
        <v>34</v>
      </c>
    </row>
    <row r="7197" spans="1:35" x14ac:dyDescent="0.25">
      <c r="A7197">
        <v>7195</v>
      </c>
      <c r="B7197">
        <f t="shared" si="112"/>
        <v>1180140150</v>
      </c>
      <c r="C7197">
        <v>18099</v>
      </c>
      <c r="D7197">
        <v>2</v>
      </c>
      <c r="E7197" s="1">
        <v>42766</v>
      </c>
      <c r="F7197" s="1">
        <v>42793</v>
      </c>
      <c r="AD7197">
        <v>2.1</v>
      </c>
      <c r="AE7197">
        <v>118014</v>
      </c>
      <c r="AF7197">
        <v>150</v>
      </c>
      <c r="AG7197">
        <v>2</v>
      </c>
      <c r="AH7197" t="s">
        <v>33</v>
      </c>
      <c r="AI7197" t="s">
        <v>34</v>
      </c>
    </row>
    <row r="7198" spans="1:35" x14ac:dyDescent="0.25">
      <c r="A7198">
        <v>7196</v>
      </c>
      <c r="B7198">
        <f t="shared" si="112"/>
        <v>1180140150</v>
      </c>
      <c r="C7198">
        <v>18099</v>
      </c>
      <c r="D7198">
        <v>1</v>
      </c>
      <c r="E7198" s="1">
        <v>42736</v>
      </c>
      <c r="F7198" s="1">
        <v>42766</v>
      </c>
      <c r="AD7198">
        <v>1.4</v>
      </c>
      <c r="AE7198">
        <v>118014</v>
      </c>
      <c r="AF7198">
        <v>150</v>
      </c>
      <c r="AG7198">
        <v>1</v>
      </c>
      <c r="AH7198" t="s">
        <v>33</v>
      </c>
      <c r="AI7198" t="s">
        <v>34</v>
      </c>
    </row>
    <row r="7199" spans="1:35" x14ac:dyDescent="0.25">
      <c r="A7199">
        <v>7197</v>
      </c>
      <c r="B7199">
        <f t="shared" si="112"/>
        <v>1180140150</v>
      </c>
      <c r="C7199">
        <v>18099</v>
      </c>
      <c r="D7199">
        <v>1</v>
      </c>
      <c r="E7199" s="1">
        <v>42705</v>
      </c>
      <c r="F7199" s="1">
        <v>42735</v>
      </c>
      <c r="AD7199">
        <v>1.3</v>
      </c>
      <c r="AE7199">
        <v>118014</v>
      </c>
      <c r="AF7199">
        <v>150</v>
      </c>
      <c r="AG7199">
        <v>1</v>
      </c>
      <c r="AH7199" t="s">
        <v>33</v>
      </c>
      <c r="AI7199" t="s">
        <v>34</v>
      </c>
    </row>
    <row r="7200" spans="1:35" x14ac:dyDescent="0.25">
      <c r="A7200">
        <v>7198</v>
      </c>
      <c r="B7200">
        <f t="shared" si="112"/>
        <v>1180140150</v>
      </c>
      <c r="C7200">
        <v>18099</v>
      </c>
      <c r="D7200">
        <v>1</v>
      </c>
      <c r="E7200" s="1">
        <v>42675</v>
      </c>
      <c r="F7200" s="1">
        <v>42704</v>
      </c>
      <c r="AD7200">
        <v>1.2</v>
      </c>
      <c r="AE7200">
        <v>118014</v>
      </c>
      <c r="AF7200">
        <v>150</v>
      </c>
      <c r="AG7200">
        <v>1</v>
      </c>
      <c r="AH7200" t="s">
        <v>33</v>
      </c>
      <c r="AI7200" t="s">
        <v>34</v>
      </c>
    </row>
    <row r="7201" spans="1:35" x14ac:dyDescent="0.25">
      <c r="A7201">
        <v>7199</v>
      </c>
      <c r="B7201">
        <f t="shared" si="112"/>
        <v>1180140150</v>
      </c>
      <c r="C7201">
        <v>18099</v>
      </c>
      <c r="D7201">
        <v>1</v>
      </c>
      <c r="E7201" s="1">
        <v>42644</v>
      </c>
      <c r="F7201" s="1">
        <v>42674</v>
      </c>
      <c r="AD7201">
        <v>1.1000000000000001</v>
      </c>
      <c r="AE7201">
        <v>118014</v>
      </c>
      <c r="AF7201">
        <v>150</v>
      </c>
      <c r="AG7201">
        <v>1</v>
      </c>
      <c r="AH7201" t="s">
        <v>33</v>
      </c>
      <c r="AI7201" t="s">
        <v>34</v>
      </c>
    </row>
    <row r="7202" spans="1:35" x14ac:dyDescent="0.25">
      <c r="A7202">
        <v>7200</v>
      </c>
      <c r="B7202">
        <f t="shared" si="112"/>
        <v>1180140150</v>
      </c>
      <c r="C7202">
        <v>18099</v>
      </c>
      <c r="D7202">
        <v>0</v>
      </c>
      <c r="E7202" s="1">
        <v>42613</v>
      </c>
      <c r="F7202" s="1">
        <v>42642</v>
      </c>
      <c r="AD7202">
        <v>0.4</v>
      </c>
      <c r="AE7202">
        <v>118014</v>
      </c>
      <c r="AF7202">
        <v>150</v>
      </c>
      <c r="AG7202">
        <v>0</v>
      </c>
      <c r="AH7202" t="s">
        <v>33</v>
      </c>
      <c r="AI7202" t="s">
        <v>34</v>
      </c>
    </row>
    <row r="7203" spans="1:35" x14ac:dyDescent="0.25">
      <c r="A7203">
        <v>7201</v>
      </c>
      <c r="B7203">
        <f t="shared" si="112"/>
        <v>1180140150</v>
      </c>
      <c r="C7203">
        <v>18099</v>
      </c>
      <c r="D7203">
        <v>0</v>
      </c>
      <c r="E7203" s="1">
        <v>42582</v>
      </c>
      <c r="F7203" s="1">
        <v>42612</v>
      </c>
      <c r="AD7203">
        <v>0.3</v>
      </c>
      <c r="AE7203">
        <v>118014</v>
      </c>
      <c r="AF7203">
        <v>150</v>
      </c>
      <c r="AG7203">
        <v>0</v>
      </c>
      <c r="AH7203" t="s">
        <v>33</v>
      </c>
      <c r="AI7203" t="s">
        <v>34</v>
      </c>
    </row>
    <row r="7204" spans="1:35" x14ac:dyDescent="0.25">
      <c r="A7204">
        <v>7202</v>
      </c>
      <c r="B7204">
        <f t="shared" si="112"/>
        <v>1180140150</v>
      </c>
      <c r="C7204">
        <v>18099</v>
      </c>
      <c r="D7204">
        <v>0</v>
      </c>
      <c r="E7204" s="1">
        <v>42551</v>
      </c>
      <c r="F7204" s="1">
        <v>42581</v>
      </c>
      <c r="AD7204">
        <v>0.2</v>
      </c>
      <c r="AE7204">
        <v>118014</v>
      </c>
      <c r="AF7204">
        <v>150</v>
      </c>
      <c r="AG7204">
        <v>0</v>
      </c>
      <c r="AH7204" t="s">
        <v>33</v>
      </c>
      <c r="AI7204" t="s">
        <v>34</v>
      </c>
    </row>
    <row r="7205" spans="1:35" x14ac:dyDescent="0.25">
      <c r="A7205">
        <v>7203</v>
      </c>
      <c r="B7205">
        <f t="shared" si="112"/>
        <v>1180140150</v>
      </c>
      <c r="C7205">
        <v>18099</v>
      </c>
      <c r="D7205">
        <v>0</v>
      </c>
      <c r="E7205" s="1">
        <v>42521</v>
      </c>
      <c r="F7205" s="1">
        <v>42550</v>
      </c>
      <c r="AD7205">
        <v>0.1</v>
      </c>
      <c r="AE7205">
        <v>118014</v>
      </c>
      <c r="AF7205">
        <v>150</v>
      </c>
      <c r="AG7205">
        <v>0</v>
      </c>
      <c r="AH7205" t="s">
        <v>33</v>
      </c>
      <c r="AI7205" t="s">
        <v>34</v>
      </c>
    </row>
    <row r="7206" spans="1:35" x14ac:dyDescent="0.25">
      <c r="A7206">
        <v>7204</v>
      </c>
      <c r="B7206">
        <f t="shared" si="112"/>
        <v>1180140153</v>
      </c>
      <c r="C7206">
        <v>18418</v>
      </c>
      <c r="D7206">
        <v>1</v>
      </c>
      <c r="E7206" s="1">
        <v>42736</v>
      </c>
      <c r="F7206" s="1">
        <v>42766</v>
      </c>
      <c r="AD7206">
        <v>1.4</v>
      </c>
      <c r="AE7206">
        <v>118014</v>
      </c>
      <c r="AF7206">
        <v>153</v>
      </c>
      <c r="AG7206">
        <v>1</v>
      </c>
      <c r="AH7206" t="s">
        <v>33</v>
      </c>
      <c r="AI7206" t="s">
        <v>34</v>
      </c>
    </row>
    <row r="7207" spans="1:35" x14ac:dyDescent="0.25">
      <c r="A7207">
        <v>7205</v>
      </c>
      <c r="B7207">
        <f t="shared" si="112"/>
        <v>1180140153</v>
      </c>
      <c r="C7207">
        <v>18418</v>
      </c>
      <c r="D7207">
        <v>1</v>
      </c>
      <c r="E7207" s="1">
        <v>42705</v>
      </c>
      <c r="F7207" s="1">
        <v>42735</v>
      </c>
      <c r="AD7207">
        <v>1.3</v>
      </c>
      <c r="AE7207">
        <v>118014</v>
      </c>
      <c r="AF7207">
        <v>153</v>
      </c>
      <c r="AG7207">
        <v>1</v>
      </c>
      <c r="AH7207" t="s">
        <v>33</v>
      </c>
      <c r="AI7207" t="s">
        <v>34</v>
      </c>
    </row>
    <row r="7208" spans="1:35" x14ac:dyDescent="0.25">
      <c r="A7208">
        <v>7206</v>
      </c>
      <c r="B7208">
        <f t="shared" si="112"/>
        <v>1180140153</v>
      </c>
      <c r="C7208">
        <v>18418</v>
      </c>
      <c r="D7208">
        <v>1</v>
      </c>
      <c r="E7208" s="1">
        <v>42644</v>
      </c>
      <c r="F7208" s="1">
        <v>42674</v>
      </c>
      <c r="AD7208">
        <v>1.1000000000000001</v>
      </c>
      <c r="AE7208">
        <v>118014</v>
      </c>
      <c r="AF7208">
        <v>153</v>
      </c>
      <c r="AG7208">
        <v>1</v>
      </c>
      <c r="AH7208" t="s">
        <v>33</v>
      </c>
      <c r="AI7208" t="s">
        <v>34</v>
      </c>
    </row>
    <row r="7209" spans="1:35" x14ac:dyDescent="0.25">
      <c r="A7209">
        <v>7207</v>
      </c>
      <c r="B7209">
        <f t="shared" si="112"/>
        <v>1180140153</v>
      </c>
      <c r="C7209">
        <v>18418</v>
      </c>
      <c r="D7209">
        <v>0</v>
      </c>
      <c r="E7209" s="1">
        <v>42613</v>
      </c>
      <c r="F7209" s="1">
        <v>42642</v>
      </c>
      <c r="AD7209">
        <v>0.4</v>
      </c>
      <c r="AE7209">
        <v>118014</v>
      </c>
      <c r="AF7209">
        <v>153</v>
      </c>
      <c r="AG7209">
        <v>0</v>
      </c>
      <c r="AH7209" t="s">
        <v>33</v>
      </c>
      <c r="AI7209" t="s">
        <v>34</v>
      </c>
    </row>
    <row r="7210" spans="1:35" x14ac:dyDescent="0.25">
      <c r="A7210">
        <v>7208</v>
      </c>
      <c r="B7210">
        <f t="shared" si="112"/>
        <v>1180140153</v>
      </c>
      <c r="C7210">
        <v>18418</v>
      </c>
      <c r="D7210">
        <v>0</v>
      </c>
      <c r="E7210" s="1">
        <v>42582</v>
      </c>
      <c r="F7210" s="1">
        <v>42612</v>
      </c>
      <c r="AD7210">
        <v>0.3</v>
      </c>
      <c r="AE7210">
        <v>118014</v>
      </c>
      <c r="AF7210">
        <v>153</v>
      </c>
      <c r="AG7210">
        <v>0</v>
      </c>
      <c r="AH7210" t="s">
        <v>33</v>
      </c>
      <c r="AI7210" t="s">
        <v>34</v>
      </c>
    </row>
    <row r="7211" spans="1:35" x14ac:dyDescent="0.25">
      <c r="A7211">
        <v>7209</v>
      </c>
      <c r="B7211">
        <f t="shared" si="112"/>
        <v>1180140153</v>
      </c>
      <c r="C7211">
        <v>18418</v>
      </c>
      <c r="D7211">
        <v>1</v>
      </c>
      <c r="E7211" s="1">
        <v>42675</v>
      </c>
      <c r="F7211" s="1">
        <v>42704</v>
      </c>
      <c r="AD7211">
        <v>1.2</v>
      </c>
      <c r="AE7211">
        <v>118014</v>
      </c>
      <c r="AF7211">
        <v>153</v>
      </c>
      <c r="AG7211">
        <v>1</v>
      </c>
      <c r="AH7211" t="s">
        <v>33</v>
      </c>
      <c r="AI7211" t="s">
        <v>34</v>
      </c>
    </row>
    <row r="7212" spans="1:35" x14ac:dyDescent="0.25">
      <c r="A7212">
        <v>7210</v>
      </c>
      <c r="B7212">
        <f t="shared" si="112"/>
        <v>1180140164</v>
      </c>
      <c r="C7212">
        <v>18429</v>
      </c>
      <c r="D7212">
        <v>3</v>
      </c>
      <c r="E7212" s="1">
        <v>42978</v>
      </c>
      <c r="F7212" s="1">
        <v>43007</v>
      </c>
      <c r="AD7212">
        <v>3.4</v>
      </c>
      <c r="AE7212">
        <v>118014</v>
      </c>
      <c r="AF7212">
        <v>164</v>
      </c>
      <c r="AG7212">
        <v>3</v>
      </c>
      <c r="AH7212" t="s">
        <v>33</v>
      </c>
      <c r="AI7212" t="s">
        <v>34</v>
      </c>
    </row>
    <row r="7213" spans="1:35" x14ac:dyDescent="0.25">
      <c r="A7213">
        <v>7211</v>
      </c>
      <c r="B7213">
        <f t="shared" si="112"/>
        <v>1180140164</v>
      </c>
      <c r="C7213">
        <v>18429</v>
      </c>
      <c r="D7213">
        <v>3</v>
      </c>
      <c r="E7213" s="1">
        <v>42947</v>
      </c>
      <c r="F7213" s="1">
        <v>42977</v>
      </c>
      <c r="AD7213">
        <v>3.3</v>
      </c>
      <c r="AE7213">
        <v>118014</v>
      </c>
      <c r="AF7213">
        <v>164</v>
      </c>
      <c r="AG7213">
        <v>3</v>
      </c>
      <c r="AH7213" t="s">
        <v>33</v>
      </c>
      <c r="AI7213" t="s">
        <v>34</v>
      </c>
    </row>
    <row r="7214" spans="1:35" x14ac:dyDescent="0.25">
      <c r="A7214">
        <v>7212</v>
      </c>
      <c r="B7214">
        <f t="shared" si="112"/>
        <v>1180140164</v>
      </c>
      <c r="C7214">
        <v>18429</v>
      </c>
      <c r="D7214">
        <v>3</v>
      </c>
      <c r="E7214" s="1">
        <v>42886</v>
      </c>
      <c r="F7214" s="1">
        <v>42915</v>
      </c>
      <c r="AD7214">
        <v>3.1</v>
      </c>
      <c r="AE7214">
        <v>118014</v>
      </c>
      <c r="AF7214">
        <v>164</v>
      </c>
      <c r="AG7214">
        <v>3</v>
      </c>
      <c r="AH7214" t="s">
        <v>33</v>
      </c>
      <c r="AI7214" t="s">
        <v>34</v>
      </c>
    </row>
    <row r="7215" spans="1:35" x14ac:dyDescent="0.25">
      <c r="A7215">
        <v>7213</v>
      </c>
      <c r="B7215">
        <f t="shared" si="112"/>
        <v>1180140164</v>
      </c>
      <c r="C7215">
        <v>18429</v>
      </c>
      <c r="D7215">
        <v>2</v>
      </c>
      <c r="E7215" s="1">
        <v>42855</v>
      </c>
      <c r="F7215" s="1">
        <v>42885</v>
      </c>
      <c r="AD7215">
        <v>2.4</v>
      </c>
      <c r="AE7215">
        <v>118014</v>
      </c>
      <c r="AF7215">
        <v>164</v>
      </c>
      <c r="AG7215">
        <v>2</v>
      </c>
      <c r="AH7215" t="s">
        <v>33</v>
      </c>
      <c r="AI7215" t="s">
        <v>34</v>
      </c>
    </row>
    <row r="7216" spans="1:35" x14ac:dyDescent="0.25">
      <c r="A7216">
        <v>7214</v>
      </c>
      <c r="B7216">
        <f t="shared" si="112"/>
        <v>1180140164</v>
      </c>
      <c r="C7216">
        <v>18429</v>
      </c>
      <c r="D7216">
        <v>2</v>
      </c>
      <c r="E7216" s="1">
        <v>42825</v>
      </c>
      <c r="F7216" s="1">
        <v>42854</v>
      </c>
      <c r="AD7216">
        <v>2.2999999999999998</v>
      </c>
      <c r="AE7216">
        <v>118014</v>
      </c>
      <c r="AF7216">
        <v>164</v>
      </c>
      <c r="AG7216">
        <v>2</v>
      </c>
      <c r="AH7216" t="s">
        <v>33</v>
      </c>
      <c r="AI7216" t="s">
        <v>34</v>
      </c>
    </row>
    <row r="7217" spans="1:35" x14ac:dyDescent="0.25">
      <c r="A7217">
        <v>7215</v>
      </c>
      <c r="B7217">
        <f t="shared" si="112"/>
        <v>1180140164</v>
      </c>
      <c r="C7217">
        <v>18429</v>
      </c>
      <c r="D7217">
        <v>2</v>
      </c>
      <c r="E7217" s="1">
        <v>42766</v>
      </c>
      <c r="F7217" s="1">
        <v>42793</v>
      </c>
      <c r="AD7217">
        <v>2.1</v>
      </c>
      <c r="AE7217">
        <v>118014</v>
      </c>
      <c r="AF7217">
        <v>164</v>
      </c>
      <c r="AG7217">
        <v>2</v>
      </c>
      <c r="AH7217" t="s">
        <v>33</v>
      </c>
      <c r="AI7217" t="s">
        <v>34</v>
      </c>
    </row>
    <row r="7218" spans="1:35" x14ac:dyDescent="0.25">
      <c r="A7218">
        <v>7216</v>
      </c>
      <c r="B7218">
        <f t="shared" si="112"/>
        <v>1180140164</v>
      </c>
      <c r="C7218">
        <v>18429</v>
      </c>
      <c r="D7218">
        <v>1</v>
      </c>
      <c r="E7218" s="1">
        <v>42736</v>
      </c>
      <c r="F7218" s="1">
        <v>42766</v>
      </c>
      <c r="AD7218">
        <v>1.4</v>
      </c>
      <c r="AE7218">
        <v>118014</v>
      </c>
      <c r="AF7218">
        <v>164</v>
      </c>
      <c r="AG7218">
        <v>1</v>
      </c>
      <c r="AH7218" t="s">
        <v>33</v>
      </c>
      <c r="AI7218" t="s">
        <v>34</v>
      </c>
    </row>
    <row r="7219" spans="1:35" x14ac:dyDescent="0.25">
      <c r="A7219">
        <v>7217</v>
      </c>
      <c r="B7219">
        <f t="shared" si="112"/>
        <v>1180140164</v>
      </c>
      <c r="C7219">
        <v>18429</v>
      </c>
      <c r="D7219">
        <v>1</v>
      </c>
      <c r="E7219" s="1">
        <v>42705</v>
      </c>
      <c r="F7219" s="1">
        <v>42735</v>
      </c>
      <c r="AD7219">
        <v>1.3</v>
      </c>
      <c r="AE7219">
        <v>118014</v>
      </c>
      <c r="AF7219">
        <v>164</v>
      </c>
      <c r="AG7219">
        <v>1</v>
      </c>
      <c r="AH7219" t="s">
        <v>33</v>
      </c>
      <c r="AI7219" t="s">
        <v>34</v>
      </c>
    </row>
    <row r="7220" spans="1:35" x14ac:dyDescent="0.25">
      <c r="A7220">
        <v>7218</v>
      </c>
      <c r="B7220">
        <f t="shared" si="112"/>
        <v>1180140164</v>
      </c>
      <c r="C7220">
        <v>18429</v>
      </c>
      <c r="D7220">
        <v>1</v>
      </c>
      <c r="E7220" s="1">
        <v>42644</v>
      </c>
      <c r="F7220" s="1">
        <v>42674</v>
      </c>
      <c r="AD7220">
        <v>1.1000000000000001</v>
      </c>
      <c r="AE7220">
        <v>118014</v>
      </c>
      <c r="AF7220">
        <v>164</v>
      </c>
      <c r="AG7220">
        <v>1</v>
      </c>
      <c r="AH7220" t="s">
        <v>33</v>
      </c>
      <c r="AI7220" t="s">
        <v>34</v>
      </c>
    </row>
    <row r="7221" spans="1:35" x14ac:dyDescent="0.25">
      <c r="A7221">
        <v>7219</v>
      </c>
      <c r="B7221">
        <f t="shared" si="112"/>
        <v>1180140164</v>
      </c>
      <c r="C7221">
        <v>18429</v>
      </c>
      <c r="D7221">
        <v>0</v>
      </c>
      <c r="E7221" s="1">
        <v>42613</v>
      </c>
      <c r="F7221" s="1">
        <v>42642</v>
      </c>
      <c r="AD7221">
        <v>0.4</v>
      </c>
      <c r="AE7221">
        <v>118014</v>
      </c>
      <c r="AF7221">
        <v>164</v>
      </c>
      <c r="AG7221">
        <v>0</v>
      </c>
      <c r="AH7221" t="s">
        <v>33</v>
      </c>
      <c r="AI7221" t="s">
        <v>34</v>
      </c>
    </row>
    <row r="7222" spans="1:35" x14ac:dyDescent="0.25">
      <c r="A7222">
        <v>7220</v>
      </c>
      <c r="B7222">
        <f t="shared" si="112"/>
        <v>1180140164</v>
      </c>
      <c r="C7222">
        <v>18429</v>
      </c>
      <c r="D7222">
        <v>0</v>
      </c>
      <c r="E7222" s="1">
        <v>42582</v>
      </c>
      <c r="F7222" s="1">
        <v>42612</v>
      </c>
      <c r="AD7222">
        <v>0.3</v>
      </c>
      <c r="AE7222">
        <v>118014</v>
      </c>
      <c r="AF7222">
        <v>164</v>
      </c>
      <c r="AG7222">
        <v>0</v>
      </c>
      <c r="AH7222" t="s">
        <v>33</v>
      </c>
      <c r="AI7222" t="s">
        <v>34</v>
      </c>
    </row>
    <row r="7223" spans="1:35" x14ac:dyDescent="0.25">
      <c r="A7223">
        <v>7221</v>
      </c>
      <c r="B7223">
        <f t="shared" si="112"/>
        <v>1180140164</v>
      </c>
      <c r="C7223">
        <v>18429</v>
      </c>
      <c r="D7223">
        <v>0</v>
      </c>
      <c r="E7223" s="1">
        <v>42551</v>
      </c>
      <c r="F7223" s="1">
        <v>42581</v>
      </c>
      <c r="AD7223">
        <v>0.2</v>
      </c>
      <c r="AE7223">
        <v>118014</v>
      </c>
      <c r="AF7223">
        <v>164</v>
      </c>
      <c r="AG7223">
        <v>0</v>
      </c>
      <c r="AH7223" t="s">
        <v>33</v>
      </c>
      <c r="AI7223" t="s">
        <v>34</v>
      </c>
    </row>
    <row r="7224" spans="1:35" x14ac:dyDescent="0.25">
      <c r="A7224">
        <v>7222</v>
      </c>
      <c r="B7224">
        <f t="shared" si="112"/>
        <v>1180140164</v>
      </c>
      <c r="C7224">
        <v>18429</v>
      </c>
      <c r="D7224">
        <v>0</v>
      </c>
      <c r="E7224" s="1">
        <v>42521</v>
      </c>
      <c r="F7224" s="1">
        <v>42550</v>
      </c>
      <c r="AD7224">
        <v>0.1</v>
      </c>
      <c r="AE7224">
        <v>118014</v>
      </c>
      <c r="AF7224">
        <v>164</v>
      </c>
      <c r="AG7224">
        <v>0</v>
      </c>
      <c r="AH7224" t="s">
        <v>33</v>
      </c>
      <c r="AI7224" t="s">
        <v>34</v>
      </c>
    </row>
    <row r="7225" spans="1:35" x14ac:dyDescent="0.25">
      <c r="A7225">
        <v>7223</v>
      </c>
      <c r="B7225">
        <f t="shared" si="112"/>
        <v>1180140164</v>
      </c>
      <c r="C7225">
        <v>18429</v>
      </c>
      <c r="D7225">
        <v>3</v>
      </c>
      <c r="E7225" s="1">
        <v>42916</v>
      </c>
      <c r="F7225" s="1">
        <v>42946</v>
      </c>
      <c r="AD7225">
        <v>3.2</v>
      </c>
      <c r="AE7225">
        <v>118014</v>
      </c>
      <c r="AF7225">
        <v>164</v>
      </c>
      <c r="AG7225">
        <v>3</v>
      </c>
      <c r="AH7225" t="s">
        <v>33</v>
      </c>
      <c r="AI7225" t="s">
        <v>34</v>
      </c>
    </row>
    <row r="7226" spans="1:35" x14ac:dyDescent="0.25">
      <c r="A7226">
        <v>7224</v>
      </c>
      <c r="B7226">
        <f t="shared" si="112"/>
        <v>1180140164</v>
      </c>
      <c r="C7226">
        <v>18429</v>
      </c>
      <c r="D7226">
        <v>2</v>
      </c>
      <c r="E7226" s="1">
        <v>42794</v>
      </c>
      <c r="F7226" s="1">
        <v>42824</v>
      </c>
      <c r="AD7226">
        <v>2.2000000000000002</v>
      </c>
      <c r="AE7226">
        <v>118014</v>
      </c>
      <c r="AF7226">
        <v>164</v>
      </c>
      <c r="AG7226">
        <v>2</v>
      </c>
      <c r="AH7226" t="s">
        <v>33</v>
      </c>
      <c r="AI7226" t="s">
        <v>34</v>
      </c>
    </row>
    <row r="7227" spans="1:35" x14ac:dyDescent="0.25">
      <c r="A7227">
        <v>7225</v>
      </c>
      <c r="B7227">
        <f t="shared" si="112"/>
        <v>1180140164</v>
      </c>
      <c r="C7227">
        <v>18429</v>
      </c>
      <c r="D7227">
        <v>1</v>
      </c>
      <c r="E7227" s="1">
        <v>42675</v>
      </c>
      <c r="F7227" s="1">
        <v>42704</v>
      </c>
      <c r="AD7227">
        <v>1.2</v>
      </c>
      <c r="AE7227">
        <v>118014</v>
      </c>
      <c r="AF7227">
        <v>164</v>
      </c>
      <c r="AG7227">
        <v>1</v>
      </c>
      <c r="AH7227" t="s">
        <v>33</v>
      </c>
      <c r="AI7227" t="s">
        <v>34</v>
      </c>
    </row>
    <row r="7228" spans="1:35" x14ac:dyDescent="0.25">
      <c r="A7228">
        <v>7226</v>
      </c>
      <c r="B7228">
        <f t="shared" si="112"/>
        <v>1180140172</v>
      </c>
      <c r="C7228">
        <v>18437</v>
      </c>
      <c r="D7228">
        <v>2</v>
      </c>
      <c r="E7228" s="1">
        <v>42766</v>
      </c>
      <c r="F7228" s="1">
        <v>42793</v>
      </c>
      <c r="AD7228">
        <v>2.1</v>
      </c>
      <c r="AE7228">
        <v>118014</v>
      </c>
      <c r="AF7228">
        <v>172</v>
      </c>
      <c r="AG7228">
        <v>2</v>
      </c>
      <c r="AH7228" t="s">
        <v>33</v>
      </c>
      <c r="AI7228" t="s">
        <v>34</v>
      </c>
    </row>
    <row r="7229" spans="1:35" x14ac:dyDescent="0.25">
      <c r="A7229">
        <v>7227</v>
      </c>
      <c r="B7229">
        <f t="shared" si="112"/>
        <v>1180140172</v>
      </c>
      <c r="C7229">
        <v>18437</v>
      </c>
      <c r="D7229">
        <v>1</v>
      </c>
      <c r="E7229" s="1">
        <v>42736</v>
      </c>
      <c r="F7229" s="1">
        <v>42766</v>
      </c>
      <c r="AD7229">
        <v>1.4</v>
      </c>
      <c r="AE7229">
        <v>118014</v>
      </c>
      <c r="AF7229">
        <v>172</v>
      </c>
      <c r="AG7229">
        <v>1</v>
      </c>
      <c r="AH7229" t="s">
        <v>33</v>
      </c>
      <c r="AI7229" t="s">
        <v>34</v>
      </c>
    </row>
    <row r="7230" spans="1:35" x14ac:dyDescent="0.25">
      <c r="A7230">
        <v>7228</v>
      </c>
      <c r="B7230">
        <f t="shared" si="112"/>
        <v>1180140172</v>
      </c>
      <c r="C7230">
        <v>18437</v>
      </c>
      <c r="D7230">
        <v>1</v>
      </c>
      <c r="E7230" s="1">
        <v>42705</v>
      </c>
      <c r="F7230" s="1">
        <v>42735</v>
      </c>
      <c r="AD7230">
        <v>1.3</v>
      </c>
      <c r="AE7230">
        <v>118014</v>
      </c>
      <c r="AF7230">
        <v>172</v>
      </c>
      <c r="AG7230">
        <v>1</v>
      </c>
      <c r="AH7230" t="s">
        <v>33</v>
      </c>
      <c r="AI7230" t="s">
        <v>34</v>
      </c>
    </row>
    <row r="7231" spans="1:35" x14ac:dyDescent="0.25">
      <c r="A7231">
        <v>7229</v>
      </c>
      <c r="B7231">
        <f t="shared" si="112"/>
        <v>1180140172</v>
      </c>
      <c r="C7231">
        <v>18437</v>
      </c>
      <c r="D7231">
        <v>1</v>
      </c>
      <c r="E7231" s="1">
        <v>42644</v>
      </c>
      <c r="F7231" s="1">
        <v>42674</v>
      </c>
      <c r="AD7231">
        <v>1.1000000000000001</v>
      </c>
      <c r="AE7231">
        <v>118014</v>
      </c>
      <c r="AF7231">
        <v>172</v>
      </c>
      <c r="AG7231">
        <v>1</v>
      </c>
      <c r="AH7231" t="s">
        <v>33</v>
      </c>
      <c r="AI7231" t="s">
        <v>34</v>
      </c>
    </row>
    <row r="7232" spans="1:35" x14ac:dyDescent="0.25">
      <c r="A7232">
        <v>7230</v>
      </c>
      <c r="B7232">
        <f t="shared" si="112"/>
        <v>1180140172</v>
      </c>
      <c r="C7232">
        <v>18437</v>
      </c>
      <c r="D7232">
        <v>0</v>
      </c>
      <c r="E7232" s="1">
        <v>42613</v>
      </c>
      <c r="F7232" s="1">
        <v>42642</v>
      </c>
      <c r="AD7232">
        <v>0.4</v>
      </c>
      <c r="AE7232">
        <v>118014</v>
      </c>
      <c r="AF7232">
        <v>172</v>
      </c>
      <c r="AG7232">
        <v>0</v>
      </c>
      <c r="AH7232" t="s">
        <v>33</v>
      </c>
      <c r="AI7232" t="s">
        <v>34</v>
      </c>
    </row>
    <row r="7233" spans="1:35" x14ac:dyDescent="0.25">
      <c r="A7233">
        <v>7231</v>
      </c>
      <c r="B7233">
        <f t="shared" si="112"/>
        <v>1180140172</v>
      </c>
      <c r="C7233">
        <v>18437</v>
      </c>
      <c r="D7233">
        <v>0</v>
      </c>
      <c r="E7233" s="1">
        <v>42582</v>
      </c>
      <c r="F7233" s="1">
        <v>42612</v>
      </c>
      <c r="AD7233">
        <v>0.3</v>
      </c>
      <c r="AE7233">
        <v>118014</v>
      </c>
      <c r="AF7233">
        <v>172</v>
      </c>
      <c r="AG7233">
        <v>0</v>
      </c>
      <c r="AH7233" t="s">
        <v>33</v>
      </c>
      <c r="AI7233" t="s">
        <v>34</v>
      </c>
    </row>
    <row r="7234" spans="1:35" x14ac:dyDescent="0.25">
      <c r="A7234">
        <v>7232</v>
      </c>
      <c r="B7234">
        <f t="shared" si="112"/>
        <v>1180140172</v>
      </c>
      <c r="C7234">
        <v>18437</v>
      </c>
      <c r="D7234">
        <v>0</v>
      </c>
      <c r="E7234" s="1">
        <v>42551</v>
      </c>
      <c r="F7234" s="1">
        <v>42581</v>
      </c>
      <c r="AD7234">
        <v>0.2</v>
      </c>
      <c r="AE7234">
        <v>118014</v>
      </c>
      <c r="AF7234">
        <v>172</v>
      </c>
      <c r="AG7234">
        <v>0</v>
      </c>
      <c r="AH7234" t="s">
        <v>33</v>
      </c>
      <c r="AI7234" t="s">
        <v>34</v>
      </c>
    </row>
    <row r="7235" spans="1:35" x14ac:dyDescent="0.25">
      <c r="A7235">
        <v>7233</v>
      </c>
      <c r="B7235">
        <f t="shared" ref="B7235:B7298" si="113">(AE7235*10000)+AF7235</f>
        <v>1180140172</v>
      </c>
      <c r="C7235">
        <v>18437</v>
      </c>
      <c r="D7235">
        <v>0</v>
      </c>
      <c r="E7235" s="1">
        <v>42521</v>
      </c>
      <c r="F7235" s="1">
        <v>42550</v>
      </c>
      <c r="AD7235">
        <v>0.1</v>
      </c>
      <c r="AE7235">
        <v>118014</v>
      </c>
      <c r="AF7235">
        <v>172</v>
      </c>
      <c r="AG7235">
        <v>0</v>
      </c>
      <c r="AH7235" t="s">
        <v>33</v>
      </c>
      <c r="AI7235" t="s">
        <v>34</v>
      </c>
    </row>
    <row r="7236" spans="1:35" x14ac:dyDescent="0.25">
      <c r="A7236">
        <v>7234</v>
      </c>
      <c r="B7236">
        <f t="shared" si="113"/>
        <v>1180140172</v>
      </c>
      <c r="C7236">
        <v>18437</v>
      </c>
      <c r="D7236">
        <v>1</v>
      </c>
      <c r="E7236" s="1">
        <v>42675</v>
      </c>
      <c r="F7236" s="1">
        <v>42704</v>
      </c>
      <c r="AD7236">
        <v>1.2</v>
      </c>
      <c r="AE7236">
        <v>118014</v>
      </c>
      <c r="AF7236">
        <v>172</v>
      </c>
      <c r="AG7236">
        <v>1</v>
      </c>
      <c r="AH7236" t="s">
        <v>33</v>
      </c>
      <c r="AI7236" t="s">
        <v>34</v>
      </c>
    </row>
    <row r="7237" spans="1:35" x14ac:dyDescent="0.25">
      <c r="A7237">
        <v>7235</v>
      </c>
      <c r="B7237">
        <f t="shared" si="113"/>
        <v>1180140172</v>
      </c>
      <c r="C7237">
        <v>18437</v>
      </c>
      <c r="D7237">
        <v>2</v>
      </c>
      <c r="E7237" s="1">
        <v>42794</v>
      </c>
      <c r="F7237" s="1">
        <v>42824</v>
      </c>
      <c r="AD7237">
        <v>2.2000000000000002</v>
      </c>
      <c r="AE7237">
        <v>118014</v>
      </c>
      <c r="AF7237">
        <v>172</v>
      </c>
      <c r="AG7237">
        <v>2</v>
      </c>
      <c r="AH7237" t="s">
        <v>33</v>
      </c>
      <c r="AI7237" t="s">
        <v>34</v>
      </c>
    </row>
    <row r="7238" spans="1:35" x14ac:dyDescent="0.25">
      <c r="A7238">
        <v>7236</v>
      </c>
      <c r="B7238">
        <f t="shared" si="113"/>
        <v>1180140177</v>
      </c>
      <c r="C7238">
        <v>18442</v>
      </c>
      <c r="D7238">
        <v>3</v>
      </c>
      <c r="E7238" s="1">
        <v>42947</v>
      </c>
      <c r="F7238" s="1">
        <v>42977</v>
      </c>
      <c r="AD7238">
        <v>3.3</v>
      </c>
      <c r="AE7238">
        <v>118014</v>
      </c>
      <c r="AF7238">
        <v>177</v>
      </c>
      <c r="AG7238">
        <v>3</v>
      </c>
      <c r="AH7238" t="s">
        <v>33</v>
      </c>
      <c r="AI7238" t="s">
        <v>34</v>
      </c>
    </row>
    <row r="7239" spans="1:35" x14ac:dyDescent="0.25">
      <c r="A7239">
        <v>7237</v>
      </c>
      <c r="B7239">
        <f t="shared" si="113"/>
        <v>1180140177</v>
      </c>
      <c r="C7239">
        <v>18442</v>
      </c>
      <c r="D7239">
        <v>3</v>
      </c>
      <c r="E7239" s="1">
        <v>42916</v>
      </c>
      <c r="F7239" s="1">
        <v>42946</v>
      </c>
      <c r="AD7239">
        <v>3.2</v>
      </c>
      <c r="AE7239">
        <v>118014</v>
      </c>
      <c r="AF7239">
        <v>177</v>
      </c>
      <c r="AG7239">
        <v>3</v>
      </c>
      <c r="AH7239" t="s">
        <v>33</v>
      </c>
      <c r="AI7239" t="s">
        <v>34</v>
      </c>
    </row>
    <row r="7240" spans="1:35" x14ac:dyDescent="0.25">
      <c r="A7240">
        <v>7238</v>
      </c>
      <c r="B7240">
        <f t="shared" si="113"/>
        <v>1180140177</v>
      </c>
      <c r="C7240">
        <v>18442</v>
      </c>
      <c r="D7240">
        <v>3</v>
      </c>
      <c r="E7240" s="1">
        <v>42886</v>
      </c>
      <c r="F7240" s="1">
        <v>42915</v>
      </c>
      <c r="AD7240">
        <v>3.1</v>
      </c>
      <c r="AE7240">
        <v>118014</v>
      </c>
      <c r="AF7240">
        <v>177</v>
      </c>
      <c r="AG7240">
        <v>3</v>
      </c>
      <c r="AH7240" t="s">
        <v>33</v>
      </c>
      <c r="AI7240" t="s">
        <v>34</v>
      </c>
    </row>
    <row r="7241" spans="1:35" x14ac:dyDescent="0.25">
      <c r="A7241">
        <v>7239</v>
      </c>
      <c r="B7241">
        <f t="shared" si="113"/>
        <v>1180140177</v>
      </c>
      <c r="C7241">
        <v>18442</v>
      </c>
      <c r="D7241">
        <v>2</v>
      </c>
      <c r="E7241" s="1">
        <v>42825</v>
      </c>
      <c r="F7241" s="1">
        <v>42854</v>
      </c>
      <c r="AD7241">
        <v>2.2999999999999998</v>
      </c>
      <c r="AE7241">
        <v>118014</v>
      </c>
      <c r="AF7241">
        <v>177</v>
      </c>
      <c r="AG7241">
        <v>2</v>
      </c>
      <c r="AH7241" t="s">
        <v>33</v>
      </c>
      <c r="AI7241" t="s">
        <v>34</v>
      </c>
    </row>
    <row r="7242" spans="1:35" x14ac:dyDescent="0.25">
      <c r="A7242">
        <v>7240</v>
      </c>
      <c r="B7242">
        <f t="shared" si="113"/>
        <v>1180140177</v>
      </c>
      <c r="C7242">
        <v>18442</v>
      </c>
      <c r="D7242">
        <v>2</v>
      </c>
      <c r="E7242" s="1">
        <v>42794</v>
      </c>
      <c r="F7242" s="1">
        <v>42824</v>
      </c>
      <c r="AD7242">
        <v>2.2000000000000002</v>
      </c>
      <c r="AE7242">
        <v>118014</v>
      </c>
      <c r="AF7242">
        <v>177</v>
      </c>
      <c r="AG7242">
        <v>2</v>
      </c>
      <c r="AH7242" t="s">
        <v>33</v>
      </c>
      <c r="AI7242" t="s">
        <v>34</v>
      </c>
    </row>
    <row r="7243" spans="1:35" x14ac:dyDescent="0.25">
      <c r="A7243">
        <v>7241</v>
      </c>
      <c r="B7243">
        <f t="shared" si="113"/>
        <v>1180140177</v>
      </c>
      <c r="C7243">
        <v>18442</v>
      </c>
      <c r="D7243">
        <v>2</v>
      </c>
      <c r="E7243" s="1">
        <v>42766</v>
      </c>
      <c r="F7243" s="1">
        <v>42793</v>
      </c>
      <c r="AD7243">
        <v>2.1</v>
      </c>
      <c r="AE7243">
        <v>118014</v>
      </c>
      <c r="AF7243">
        <v>177</v>
      </c>
      <c r="AG7243">
        <v>2</v>
      </c>
      <c r="AH7243" t="s">
        <v>33</v>
      </c>
      <c r="AI7243" t="s">
        <v>34</v>
      </c>
    </row>
    <row r="7244" spans="1:35" x14ac:dyDescent="0.25">
      <c r="A7244">
        <v>7242</v>
      </c>
      <c r="B7244">
        <f t="shared" si="113"/>
        <v>1180140177</v>
      </c>
      <c r="C7244">
        <v>18442</v>
      </c>
      <c r="D7244">
        <v>1</v>
      </c>
      <c r="E7244" s="1">
        <v>42705</v>
      </c>
      <c r="F7244" s="1">
        <v>42735</v>
      </c>
      <c r="AD7244">
        <v>1.3</v>
      </c>
      <c r="AE7244">
        <v>118014</v>
      </c>
      <c r="AF7244">
        <v>177</v>
      </c>
      <c r="AG7244">
        <v>1</v>
      </c>
      <c r="AH7244" t="s">
        <v>33</v>
      </c>
      <c r="AI7244" t="s">
        <v>34</v>
      </c>
    </row>
    <row r="7245" spans="1:35" x14ac:dyDescent="0.25">
      <c r="A7245">
        <v>7243</v>
      </c>
      <c r="B7245">
        <f t="shared" si="113"/>
        <v>1180140177</v>
      </c>
      <c r="C7245">
        <v>18442</v>
      </c>
      <c r="D7245">
        <v>1</v>
      </c>
      <c r="E7245" s="1">
        <v>42675</v>
      </c>
      <c r="F7245" s="1">
        <v>42704</v>
      </c>
      <c r="AD7245">
        <v>1.2</v>
      </c>
      <c r="AE7245">
        <v>118014</v>
      </c>
      <c r="AF7245">
        <v>177</v>
      </c>
      <c r="AG7245">
        <v>1</v>
      </c>
      <c r="AH7245" t="s">
        <v>33</v>
      </c>
      <c r="AI7245" t="s">
        <v>34</v>
      </c>
    </row>
    <row r="7246" spans="1:35" x14ac:dyDescent="0.25">
      <c r="A7246">
        <v>7244</v>
      </c>
      <c r="B7246">
        <f t="shared" si="113"/>
        <v>1180140177</v>
      </c>
      <c r="C7246">
        <v>18442</v>
      </c>
      <c r="D7246">
        <v>1</v>
      </c>
      <c r="E7246" s="1">
        <v>42644</v>
      </c>
      <c r="F7246" s="1">
        <v>42674</v>
      </c>
      <c r="AD7246">
        <v>1.1000000000000001</v>
      </c>
      <c r="AE7246">
        <v>118014</v>
      </c>
      <c r="AF7246">
        <v>177</v>
      </c>
      <c r="AG7246">
        <v>1</v>
      </c>
      <c r="AH7246" t="s">
        <v>33</v>
      </c>
      <c r="AI7246" t="s">
        <v>34</v>
      </c>
    </row>
    <row r="7247" spans="1:35" x14ac:dyDescent="0.25">
      <c r="A7247">
        <v>7245</v>
      </c>
      <c r="B7247">
        <f t="shared" si="113"/>
        <v>1180140177</v>
      </c>
      <c r="C7247">
        <v>18442</v>
      </c>
      <c r="D7247">
        <v>0</v>
      </c>
      <c r="E7247" s="1">
        <v>42613</v>
      </c>
      <c r="F7247" s="1">
        <v>42642</v>
      </c>
      <c r="AD7247">
        <v>0.4</v>
      </c>
      <c r="AE7247">
        <v>118014</v>
      </c>
      <c r="AF7247">
        <v>177</v>
      </c>
      <c r="AG7247">
        <v>0</v>
      </c>
      <c r="AH7247" t="s">
        <v>33</v>
      </c>
      <c r="AI7247" t="s">
        <v>34</v>
      </c>
    </row>
    <row r="7248" spans="1:35" x14ac:dyDescent="0.25">
      <c r="A7248">
        <v>7246</v>
      </c>
      <c r="B7248">
        <f t="shared" si="113"/>
        <v>1180140177</v>
      </c>
      <c r="C7248">
        <v>18442</v>
      </c>
      <c r="D7248">
        <v>0</v>
      </c>
      <c r="E7248" s="1">
        <v>42582</v>
      </c>
      <c r="F7248" s="1">
        <v>42612</v>
      </c>
      <c r="AD7248">
        <v>0.3</v>
      </c>
      <c r="AE7248">
        <v>118014</v>
      </c>
      <c r="AF7248">
        <v>177</v>
      </c>
      <c r="AG7248">
        <v>0</v>
      </c>
      <c r="AH7248" t="s">
        <v>33</v>
      </c>
      <c r="AI7248" t="s">
        <v>34</v>
      </c>
    </row>
    <row r="7249" spans="1:35" x14ac:dyDescent="0.25">
      <c r="A7249">
        <v>7247</v>
      </c>
      <c r="B7249">
        <f t="shared" si="113"/>
        <v>1180140177</v>
      </c>
      <c r="C7249">
        <v>18442</v>
      </c>
      <c r="D7249">
        <v>0</v>
      </c>
      <c r="E7249" s="1">
        <v>42551</v>
      </c>
      <c r="F7249" s="1">
        <v>42581</v>
      </c>
      <c r="AD7249">
        <v>0.2</v>
      </c>
      <c r="AE7249">
        <v>118014</v>
      </c>
      <c r="AF7249">
        <v>177</v>
      </c>
      <c r="AG7249">
        <v>0</v>
      </c>
      <c r="AH7249" t="s">
        <v>33</v>
      </c>
      <c r="AI7249" t="s">
        <v>34</v>
      </c>
    </row>
    <row r="7250" spans="1:35" x14ac:dyDescent="0.25">
      <c r="A7250">
        <v>7248</v>
      </c>
      <c r="B7250">
        <f t="shared" si="113"/>
        <v>1180140177</v>
      </c>
      <c r="C7250">
        <v>18442</v>
      </c>
      <c r="D7250">
        <v>0</v>
      </c>
      <c r="E7250" s="1">
        <v>42521</v>
      </c>
      <c r="F7250" s="1">
        <v>42550</v>
      </c>
      <c r="AD7250">
        <v>0.1</v>
      </c>
      <c r="AE7250">
        <v>118014</v>
      </c>
      <c r="AF7250">
        <v>177</v>
      </c>
      <c r="AG7250">
        <v>0</v>
      </c>
      <c r="AH7250" t="s">
        <v>33</v>
      </c>
      <c r="AI7250" t="s">
        <v>34</v>
      </c>
    </row>
    <row r="7251" spans="1:35" x14ac:dyDescent="0.25">
      <c r="A7251">
        <v>7249</v>
      </c>
      <c r="B7251">
        <f t="shared" si="113"/>
        <v>1180140177</v>
      </c>
      <c r="C7251">
        <v>18442</v>
      </c>
      <c r="D7251">
        <v>2</v>
      </c>
      <c r="E7251" s="1">
        <v>42855</v>
      </c>
      <c r="F7251" s="1">
        <v>42885</v>
      </c>
      <c r="AD7251">
        <v>2.4</v>
      </c>
      <c r="AE7251">
        <v>118014</v>
      </c>
      <c r="AF7251">
        <v>177</v>
      </c>
      <c r="AG7251">
        <v>2</v>
      </c>
      <c r="AH7251" t="s">
        <v>33</v>
      </c>
      <c r="AI7251" t="s">
        <v>34</v>
      </c>
    </row>
    <row r="7252" spans="1:35" x14ac:dyDescent="0.25">
      <c r="A7252">
        <v>7250</v>
      </c>
      <c r="B7252">
        <f t="shared" si="113"/>
        <v>1180140177</v>
      </c>
      <c r="C7252">
        <v>18442</v>
      </c>
      <c r="D7252">
        <v>3</v>
      </c>
      <c r="E7252" s="1">
        <v>42978</v>
      </c>
      <c r="F7252" s="1">
        <v>43007</v>
      </c>
      <c r="AD7252">
        <v>3.4</v>
      </c>
      <c r="AE7252">
        <v>118014</v>
      </c>
      <c r="AF7252">
        <v>177</v>
      </c>
      <c r="AG7252">
        <v>3</v>
      </c>
      <c r="AH7252" t="s">
        <v>33</v>
      </c>
      <c r="AI7252" t="s">
        <v>34</v>
      </c>
    </row>
    <row r="7253" spans="1:35" x14ac:dyDescent="0.25">
      <c r="A7253">
        <v>7251</v>
      </c>
      <c r="B7253">
        <f t="shared" si="113"/>
        <v>1180140177</v>
      </c>
      <c r="C7253">
        <v>18442</v>
      </c>
      <c r="D7253">
        <v>1</v>
      </c>
      <c r="E7253" s="1">
        <v>42736</v>
      </c>
      <c r="F7253" s="1">
        <v>42766</v>
      </c>
      <c r="AD7253">
        <v>1.4</v>
      </c>
      <c r="AE7253">
        <v>118014</v>
      </c>
      <c r="AF7253">
        <v>177</v>
      </c>
      <c r="AG7253">
        <v>1</v>
      </c>
      <c r="AH7253" t="s">
        <v>33</v>
      </c>
      <c r="AI7253" t="s">
        <v>34</v>
      </c>
    </row>
    <row r="7254" spans="1:35" x14ac:dyDescent="0.25">
      <c r="A7254">
        <v>7252</v>
      </c>
      <c r="B7254">
        <f t="shared" si="113"/>
        <v>1180140179</v>
      </c>
      <c r="C7254">
        <v>18444</v>
      </c>
      <c r="D7254">
        <v>2</v>
      </c>
      <c r="E7254" s="1">
        <v>42825</v>
      </c>
      <c r="F7254" s="1">
        <v>42854</v>
      </c>
      <c r="AD7254">
        <v>2.2999999999999998</v>
      </c>
      <c r="AE7254">
        <v>118014</v>
      </c>
      <c r="AF7254">
        <v>179</v>
      </c>
      <c r="AG7254">
        <v>2</v>
      </c>
      <c r="AH7254" t="s">
        <v>33</v>
      </c>
      <c r="AI7254" t="s">
        <v>34</v>
      </c>
    </row>
    <row r="7255" spans="1:35" x14ac:dyDescent="0.25">
      <c r="A7255">
        <v>7253</v>
      </c>
      <c r="B7255">
        <f t="shared" si="113"/>
        <v>1180140179</v>
      </c>
      <c r="C7255">
        <v>18444</v>
      </c>
      <c r="D7255">
        <v>2</v>
      </c>
      <c r="E7255" s="1">
        <v>42794</v>
      </c>
      <c r="F7255" s="1">
        <v>42824</v>
      </c>
      <c r="AD7255">
        <v>2.2000000000000002</v>
      </c>
      <c r="AE7255">
        <v>118014</v>
      </c>
      <c r="AF7255">
        <v>179</v>
      </c>
      <c r="AG7255">
        <v>2</v>
      </c>
      <c r="AH7255" t="s">
        <v>33</v>
      </c>
      <c r="AI7255" t="s">
        <v>34</v>
      </c>
    </row>
    <row r="7256" spans="1:35" x14ac:dyDescent="0.25">
      <c r="A7256">
        <v>7254</v>
      </c>
      <c r="B7256">
        <f t="shared" si="113"/>
        <v>1180140179</v>
      </c>
      <c r="C7256">
        <v>18444</v>
      </c>
      <c r="D7256">
        <v>2</v>
      </c>
      <c r="E7256" s="1">
        <v>42766</v>
      </c>
      <c r="F7256" s="1">
        <v>42793</v>
      </c>
      <c r="AD7256">
        <v>2.1</v>
      </c>
      <c r="AE7256">
        <v>118014</v>
      </c>
      <c r="AF7256">
        <v>179</v>
      </c>
      <c r="AG7256">
        <v>2</v>
      </c>
      <c r="AH7256" t="s">
        <v>33</v>
      </c>
      <c r="AI7256" t="s">
        <v>34</v>
      </c>
    </row>
    <row r="7257" spans="1:35" x14ac:dyDescent="0.25">
      <c r="A7257">
        <v>7255</v>
      </c>
      <c r="B7257">
        <f t="shared" si="113"/>
        <v>1180140179</v>
      </c>
      <c r="C7257">
        <v>18444</v>
      </c>
      <c r="D7257">
        <v>1</v>
      </c>
      <c r="E7257" s="1">
        <v>42705</v>
      </c>
      <c r="F7257" s="1">
        <v>42735</v>
      </c>
      <c r="AD7257">
        <v>1.3</v>
      </c>
      <c r="AE7257">
        <v>118014</v>
      </c>
      <c r="AF7257">
        <v>179</v>
      </c>
      <c r="AG7257">
        <v>1</v>
      </c>
      <c r="AH7257" t="s">
        <v>33</v>
      </c>
      <c r="AI7257" t="s">
        <v>34</v>
      </c>
    </row>
    <row r="7258" spans="1:35" x14ac:dyDescent="0.25">
      <c r="A7258">
        <v>7256</v>
      </c>
      <c r="B7258">
        <f t="shared" si="113"/>
        <v>1180140179</v>
      </c>
      <c r="C7258">
        <v>18444</v>
      </c>
      <c r="D7258">
        <v>1</v>
      </c>
      <c r="E7258" s="1">
        <v>42675</v>
      </c>
      <c r="F7258" s="1">
        <v>42704</v>
      </c>
      <c r="AD7258">
        <v>1.2</v>
      </c>
      <c r="AE7258">
        <v>118014</v>
      </c>
      <c r="AF7258">
        <v>179</v>
      </c>
      <c r="AG7258">
        <v>1</v>
      </c>
      <c r="AH7258" t="s">
        <v>33</v>
      </c>
      <c r="AI7258" t="s">
        <v>34</v>
      </c>
    </row>
    <row r="7259" spans="1:35" x14ac:dyDescent="0.25">
      <c r="A7259">
        <v>7257</v>
      </c>
      <c r="B7259">
        <f t="shared" si="113"/>
        <v>1180140179</v>
      </c>
      <c r="C7259">
        <v>18444</v>
      </c>
      <c r="D7259">
        <v>1</v>
      </c>
      <c r="E7259" s="1">
        <v>42644</v>
      </c>
      <c r="F7259" s="1">
        <v>42674</v>
      </c>
      <c r="AD7259">
        <v>1.1000000000000001</v>
      </c>
      <c r="AE7259">
        <v>118014</v>
      </c>
      <c r="AF7259">
        <v>179</v>
      </c>
      <c r="AG7259">
        <v>1</v>
      </c>
      <c r="AH7259" t="s">
        <v>33</v>
      </c>
      <c r="AI7259" t="s">
        <v>34</v>
      </c>
    </row>
    <row r="7260" spans="1:35" x14ac:dyDescent="0.25">
      <c r="A7260">
        <v>7258</v>
      </c>
      <c r="B7260">
        <f t="shared" si="113"/>
        <v>1180140179</v>
      </c>
      <c r="C7260">
        <v>18444</v>
      </c>
      <c r="D7260">
        <v>0</v>
      </c>
      <c r="E7260" s="1">
        <v>42613</v>
      </c>
      <c r="F7260" s="1">
        <v>42642</v>
      </c>
      <c r="AD7260">
        <v>0.4</v>
      </c>
      <c r="AE7260">
        <v>118014</v>
      </c>
      <c r="AF7260">
        <v>179</v>
      </c>
      <c r="AG7260">
        <v>0</v>
      </c>
      <c r="AH7260" t="s">
        <v>33</v>
      </c>
      <c r="AI7260" t="s">
        <v>34</v>
      </c>
    </row>
    <row r="7261" spans="1:35" x14ac:dyDescent="0.25">
      <c r="A7261">
        <v>7259</v>
      </c>
      <c r="B7261">
        <f t="shared" si="113"/>
        <v>1180140179</v>
      </c>
      <c r="C7261">
        <v>18444</v>
      </c>
      <c r="D7261">
        <v>0</v>
      </c>
      <c r="E7261" s="1">
        <v>42582</v>
      </c>
      <c r="F7261" s="1">
        <v>42612</v>
      </c>
      <c r="AD7261">
        <v>0.3</v>
      </c>
      <c r="AE7261">
        <v>118014</v>
      </c>
      <c r="AF7261">
        <v>179</v>
      </c>
      <c r="AG7261">
        <v>0</v>
      </c>
      <c r="AH7261" t="s">
        <v>33</v>
      </c>
      <c r="AI7261" t="s">
        <v>34</v>
      </c>
    </row>
    <row r="7262" spans="1:35" x14ac:dyDescent="0.25">
      <c r="A7262">
        <v>7260</v>
      </c>
      <c r="B7262">
        <f t="shared" si="113"/>
        <v>1180140179</v>
      </c>
      <c r="C7262">
        <v>18444</v>
      </c>
      <c r="D7262">
        <v>0</v>
      </c>
      <c r="E7262" s="1">
        <v>42551</v>
      </c>
      <c r="F7262" s="1">
        <v>42581</v>
      </c>
      <c r="AD7262">
        <v>0.2</v>
      </c>
      <c r="AE7262">
        <v>118014</v>
      </c>
      <c r="AF7262">
        <v>179</v>
      </c>
      <c r="AG7262">
        <v>0</v>
      </c>
      <c r="AH7262" t="s">
        <v>33</v>
      </c>
      <c r="AI7262" t="s">
        <v>34</v>
      </c>
    </row>
    <row r="7263" spans="1:35" x14ac:dyDescent="0.25">
      <c r="A7263">
        <v>7261</v>
      </c>
      <c r="B7263">
        <f t="shared" si="113"/>
        <v>1180140179</v>
      </c>
      <c r="C7263">
        <v>18444</v>
      </c>
      <c r="D7263">
        <v>0</v>
      </c>
      <c r="E7263" s="1">
        <v>42521</v>
      </c>
      <c r="F7263" s="1">
        <v>42550</v>
      </c>
      <c r="AD7263">
        <v>0.1</v>
      </c>
      <c r="AE7263">
        <v>118014</v>
      </c>
      <c r="AF7263">
        <v>179</v>
      </c>
      <c r="AG7263">
        <v>0</v>
      </c>
      <c r="AH7263" t="s">
        <v>33</v>
      </c>
      <c r="AI7263" t="s">
        <v>34</v>
      </c>
    </row>
    <row r="7264" spans="1:35" x14ac:dyDescent="0.25">
      <c r="A7264">
        <v>7262</v>
      </c>
      <c r="B7264">
        <f t="shared" si="113"/>
        <v>1180140179</v>
      </c>
      <c r="C7264">
        <v>18444</v>
      </c>
      <c r="D7264">
        <v>1</v>
      </c>
      <c r="E7264" s="1">
        <v>42736</v>
      </c>
      <c r="F7264" s="1">
        <v>42766</v>
      </c>
      <c r="AD7264">
        <v>1.4</v>
      </c>
      <c r="AE7264">
        <v>118014</v>
      </c>
      <c r="AF7264">
        <v>179</v>
      </c>
      <c r="AG7264">
        <v>1</v>
      </c>
      <c r="AH7264" t="s">
        <v>33</v>
      </c>
      <c r="AI7264" t="s">
        <v>34</v>
      </c>
    </row>
    <row r="7265" spans="1:35" x14ac:dyDescent="0.25">
      <c r="A7265">
        <v>7263</v>
      </c>
      <c r="B7265">
        <f t="shared" si="113"/>
        <v>1180140198</v>
      </c>
      <c r="C7265">
        <v>18463</v>
      </c>
      <c r="D7265">
        <v>2</v>
      </c>
      <c r="E7265" s="1">
        <v>42825</v>
      </c>
      <c r="F7265" s="1">
        <v>42854</v>
      </c>
      <c r="AD7265">
        <v>2.2999999999999998</v>
      </c>
      <c r="AE7265">
        <v>118014</v>
      </c>
      <c r="AF7265">
        <v>198</v>
      </c>
      <c r="AG7265">
        <v>2</v>
      </c>
      <c r="AH7265" t="s">
        <v>33</v>
      </c>
      <c r="AI7265" t="s">
        <v>34</v>
      </c>
    </row>
    <row r="7266" spans="1:35" x14ac:dyDescent="0.25">
      <c r="A7266">
        <v>7264</v>
      </c>
      <c r="B7266">
        <f t="shared" si="113"/>
        <v>1180140198</v>
      </c>
      <c r="C7266">
        <v>18463</v>
      </c>
      <c r="D7266">
        <v>2</v>
      </c>
      <c r="E7266" s="1">
        <v>42794</v>
      </c>
      <c r="F7266" s="1">
        <v>42824</v>
      </c>
      <c r="AD7266">
        <v>2.2000000000000002</v>
      </c>
      <c r="AE7266">
        <v>118014</v>
      </c>
      <c r="AF7266">
        <v>198</v>
      </c>
      <c r="AG7266">
        <v>2</v>
      </c>
      <c r="AH7266" t="s">
        <v>33</v>
      </c>
      <c r="AI7266" t="s">
        <v>34</v>
      </c>
    </row>
    <row r="7267" spans="1:35" x14ac:dyDescent="0.25">
      <c r="A7267">
        <v>7265</v>
      </c>
      <c r="B7267">
        <f t="shared" si="113"/>
        <v>1180140198</v>
      </c>
      <c r="C7267">
        <v>18463</v>
      </c>
      <c r="D7267">
        <v>2</v>
      </c>
      <c r="E7267" s="1">
        <v>42766</v>
      </c>
      <c r="F7267" s="1">
        <v>42793</v>
      </c>
      <c r="AD7267">
        <v>2.1</v>
      </c>
      <c r="AE7267">
        <v>118014</v>
      </c>
      <c r="AF7267">
        <v>198</v>
      </c>
      <c r="AG7267">
        <v>2</v>
      </c>
      <c r="AH7267" t="s">
        <v>33</v>
      </c>
      <c r="AI7267" t="s">
        <v>34</v>
      </c>
    </row>
    <row r="7268" spans="1:35" x14ac:dyDescent="0.25">
      <c r="A7268">
        <v>7266</v>
      </c>
      <c r="B7268">
        <f t="shared" si="113"/>
        <v>1180140198</v>
      </c>
      <c r="C7268">
        <v>18463</v>
      </c>
      <c r="D7268">
        <v>1</v>
      </c>
      <c r="E7268" s="1">
        <v>42736</v>
      </c>
      <c r="F7268" s="1">
        <v>42766</v>
      </c>
      <c r="AD7268">
        <v>1.4</v>
      </c>
      <c r="AE7268">
        <v>118014</v>
      </c>
      <c r="AF7268">
        <v>198</v>
      </c>
      <c r="AG7268">
        <v>1</v>
      </c>
      <c r="AH7268" t="s">
        <v>33</v>
      </c>
      <c r="AI7268" t="s">
        <v>34</v>
      </c>
    </row>
    <row r="7269" spans="1:35" x14ac:dyDescent="0.25">
      <c r="A7269">
        <v>7267</v>
      </c>
      <c r="B7269">
        <f t="shared" si="113"/>
        <v>1180140198</v>
      </c>
      <c r="C7269">
        <v>18463</v>
      </c>
      <c r="D7269">
        <v>1</v>
      </c>
      <c r="E7269" s="1">
        <v>42705</v>
      </c>
      <c r="F7269" s="1">
        <v>42735</v>
      </c>
      <c r="AD7269">
        <v>1.3</v>
      </c>
      <c r="AE7269">
        <v>118014</v>
      </c>
      <c r="AF7269">
        <v>198</v>
      </c>
      <c r="AG7269">
        <v>1</v>
      </c>
      <c r="AH7269" t="s">
        <v>33</v>
      </c>
      <c r="AI7269" t="s">
        <v>34</v>
      </c>
    </row>
    <row r="7270" spans="1:35" x14ac:dyDescent="0.25">
      <c r="A7270">
        <v>7268</v>
      </c>
      <c r="B7270">
        <f t="shared" si="113"/>
        <v>1180140198</v>
      </c>
      <c r="C7270">
        <v>18463</v>
      </c>
      <c r="D7270">
        <v>1</v>
      </c>
      <c r="E7270" s="1">
        <v>42675</v>
      </c>
      <c r="F7270" s="1">
        <v>42704</v>
      </c>
      <c r="AD7270">
        <v>1.2</v>
      </c>
      <c r="AE7270">
        <v>118014</v>
      </c>
      <c r="AF7270">
        <v>198</v>
      </c>
      <c r="AG7270">
        <v>1</v>
      </c>
      <c r="AH7270" t="s">
        <v>33</v>
      </c>
      <c r="AI7270" t="s">
        <v>34</v>
      </c>
    </row>
    <row r="7271" spans="1:35" x14ac:dyDescent="0.25">
      <c r="A7271">
        <v>7269</v>
      </c>
      <c r="B7271">
        <f t="shared" si="113"/>
        <v>1180140198</v>
      </c>
      <c r="C7271">
        <v>18463</v>
      </c>
      <c r="D7271">
        <v>1</v>
      </c>
      <c r="E7271" s="1">
        <v>42644</v>
      </c>
      <c r="F7271" s="1">
        <v>42674</v>
      </c>
      <c r="AD7271">
        <v>1.1000000000000001</v>
      </c>
      <c r="AE7271">
        <v>118014</v>
      </c>
      <c r="AF7271">
        <v>198</v>
      </c>
      <c r="AG7271">
        <v>1</v>
      </c>
      <c r="AH7271" t="s">
        <v>33</v>
      </c>
      <c r="AI7271" t="s">
        <v>34</v>
      </c>
    </row>
    <row r="7272" spans="1:35" x14ac:dyDescent="0.25">
      <c r="A7272">
        <v>7270</v>
      </c>
      <c r="B7272">
        <f t="shared" si="113"/>
        <v>1180140198</v>
      </c>
      <c r="C7272">
        <v>18463</v>
      </c>
      <c r="D7272">
        <v>0</v>
      </c>
      <c r="E7272" s="1">
        <v>42613</v>
      </c>
      <c r="F7272" s="1">
        <v>42642</v>
      </c>
      <c r="AD7272">
        <v>0.4</v>
      </c>
      <c r="AE7272">
        <v>118014</v>
      </c>
      <c r="AF7272">
        <v>198</v>
      </c>
      <c r="AG7272">
        <v>0</v>
      </c>
      <c r="AH7272" t="s">
        <v>33</v>
      </c>
      <c r="AI7272" t="s">
        <v>34</v>
      </c>
    </row>
    <row r="7273" spans="1:35" x14ac:dyDescent="0.25">
      <c r="A7273">
        <v>7271</v>
      </c>
      <c r="B7273">
        <f t="shared" si="113"/>
        <v>1180140198</v>
      </c>
      <c r="C7273">
        <v>18463</v>
      </c>
      <c r="D7273">
        <v>0</v>
      </c>
      <c r="E7273" s="1">
        <v>42582</v>
      </c>
      <c r="F7273" s="1">
        <v>42612</v>
      </c>
      <c r="AD7273">
        <v>0.3</v>
      </c>
      <c r="AE7273">
        <v>118014</v>
      </c>
      <c r="AF7273">
        <v>198</v>
      </c>
      <c r="AG7273">
        <v>0</v>
      </c>
      <c r="AH7273" t="s">
        <v>33</v>
      </c>
      <c r="AI7273" t="s">
        <v>34</v>
      </c>
    </row>
    <row r="7274" spans="1:35" x14ac:dyDescent="0.25">
      <c r="A7274">
        <v>7272</v>
      </c>
      <c r="B7274">
        <f t="shared" si="113"/>
        <v>1180140198</v>
      </c>
      <c r="C7274">
        <v>18463</v>
      </c>
      <c r="D7274">
        <v>0</v>
      </c>
      <c r="E7274" s="1">
        <v>42551</v>
      </c>
      <c r="F7274" s="1">
        <v>42581</v>
      </c>
      <c r="AD7274">
        <v>0.2</v>
      </c>
      <c r="AE7274">
        <v>118014</v>
      </c>
      <c r="AF7274">
        <v>198</v>
      </c>
      <c r="AG7274">
        <v>0</v>
      </c>
      <c r="AH7274" t="s">
        <v>33</v>
      </c>
      <c r="AI7274" t="s">
        <v>34</v>
      </c>
    </row>
    <row r="7275" spans="1:35" x14ac:dyDescent="0.25">
      <c r="A7275">
        <v>7273</v>
      </c>
      <c r="B7275">
        <f t="shared" si="113"/>
        <v>1180140198</v>
      </c>
      <c r="C7275">
        <v>18463</v>
      </c>
      <c r="D7275">
        <v>0</v>
      </c>
      <c r="E7275" s="1">
        <v>42521</v>
      </c>
      <c r="F7275" s="1">
        <v>42550</v>
      </c>
      <c r="AD7275">
        <v>0.1</v>
      </c>
      <c r="AE7275">
        <v>118014</v>
      </c>
      <c r="AF7275">
        <v>198</v>
      </c>
      <c r="AG7275">
        <v>0</v>
      </c>
      <c r="AH7275" t="s">
        <v>33</v>
      </c>
      <c r="AI7275" t="s">
        <v>34</v>
      </c>
    </row>
    <row r="7276" spans="1:35" x14ac:dyDescent="0.25">
      <c r="A7276">
        <v>7274</v>
      </c>
      <c r="B7276">
        <f t="shared" si="113"/>
        <v>1180140218</v>
      </c>
      <c r="C7276">
        <v>19103</v>
      </c>
      <c r="D7276">
        <v>3</v>
      </c>
      <c r="E7276" s="1">
        <v>42978</v>
      </c>
      <c r="F7276" s="1">
        <v>43007</v>
      </c>
      <c r="AD7276">
        <v>3.4</v>
      </c>
      <c r="AE7276">
        <v>118014</v>
      </c>
      <c r="AF7276">
        <v>218</v>
      </c>
      <c r="AG7276">
        <v>3</v>
      </c>
      <c r="AH7276" t="s">
        <v>33</v>
      </c>
      <c r="AI7276" t="s">
        <v>34</v>
      </c>
    </row>
    <row r="7277" spans="1:35" x14ac:dyDescent="0.25">
      <c r="A7277">
        <v>7275</v>
      </c>
      <c r="B7277">
        <f t="shared" si="113"/>
        <v>1180140218</v>
      </c>
      <c r="C7277">
        <v>19103</v>
      </c>
      <c r="D7277">
        <v>3</v>
      </c>
      <c r="E7277" s="1">
        <v>42947</v>
      </c>
      <c r="F7277" s="1">
        <v>42977</v>
      </c>
      <c r="AD7277">
        <v>3.3</v>
      </c>
      <c r="AE7277">
        <v>118014</v>
      </c>
      <c r="AF7277">
        <v>218</v>
      </c>
      <c r="AG7277">
        <v>3</v>
      </c>
      <c r="AH7277" t="s">
        <v>33</v>
      </c>
      <c r="AI7277" t="s">
        <v>34</v>
      </c>
    </row>
    <row r="7278" spans="1:35" x14ac:dyDescent="0.25">
      <c r="A7278">
        <v>7276</v>
      </c>
      <c r="B7278">
        <f t="shared" si="113"/>
        <v>1180140218</v>
      </c>
      <c r="C7278">
        <v>19103</v>
      </c>
      <c r="D7278">
        <v>3</v>
      </c>
      <c r="E7278" s="1">
        <v>42916</v>
      </c>
      <c r="F7278" s="1">
        <v>42946</v>
      </c>
      <c r="AD7278">
        <v>3.2</v>
      </c>
      <c r="AE7278">
        <v>118014</v>
      </c>
      <c r="AF7278">
        <v>218</v>
      </c>
      <c r="AG7278">
        <v>3</v>
      </c>
      <c r="AH7278" t="s">
        <v>33</v>
      </c>
      <c r="AI7278" t="s">
        <v>34</v>
      </c>
    </row>
    <row r="7279" spans="1:35" x14ac:dyDescent="0.25">
      <c r="A7279">
        <v>7277</v>
      </c>
      <c r="B7279">
        <f t="shared" si="113"/>
        <v>1180140218</v>
      </c>
      <c r="C7279">
        <v>19103</v>
      </c>
      <c r="D7279">
        <v>3</v>
      </c>
      <c r="E7279" s="1">
        <v>42886</v>
      </c>
      <c r="F7279" s="1">
        <v>42915</v>
      </c>
      <c r="AD7279">
        <v>3.1</v>
      </c>
      <c r="AE7279">
        <v>118014</v>
      </c>
      <c r="AF7279">
        <v>218</v>
      </c>
      <c r="AG7279">
        <v>3</v>
      </c>
      <c r="AH7279" t="s">
        <v>33</v>
      </c>
      <c r="AI7279" t="s">
        <v>34</v>
      </c>
    </row>
    <row r="7280" spans="1:35" x14ac:dyDescent="0.25">
      <c r="A7280">
        <v>7278</v>
      </c>
      <c r="B7280">
        <f t="shared" si="113"/>
        <v>1180140218</v>
      </c>
      <c r="C7280">
        <v>19103</v>
      </c>
      <c r="D7280">
        <v>2</v>
      </c>
      <c r="E7280" s="1">
        <v>42855</v>
      </c>
      <c r="F7280" s="1">
        <v>42885</v>
      </c>
      <c r="AD7280">
        <v>2.4</v>
      </c>
      <c r="AE7280">
        <v>118014</v>
      </c>
      <c r="AF7280">
        <v>218</v>
      </c>
      <c r="AG7280">
        <v>2</v>
      </c>
      <c r="AH7280" t="s">
        <v>33</v>
      </c>
      <c r="AI7280" t="s">
        <v>34</v>
      </c>
    </row>
    <row r="7281" spans="1:35" x14ac:dyDescent="0.25">
      <c r="A7281">
        <v>7279</v>
      </c>
      <c r="B7281">
        <f t="shared" si="113"/>
        <v>1180140218</v>
      </c>
      <c r="C7281">
        <v>19103</v>
      </c>
      <c r="D7281">
        <v>2</v>
      </c>
      <c r="E7281" s="1">
        <v>42825</v>
      </c>
      <c r="F7281" s="1">
        <v>42854</v>
      </c>
      <c r="AD7281">
        <v>2.2999999999999998</v>
      </c>
      <c r="AE7281">
        <v>118014</v>
      </c>
      <c r="AF7281">
        <v>218</v>
      </c>
      <c r="AG7281">
        <v>2</v>
      </c>
      <c r="AH7281" t="s">
        <v>33</v>
      </c>
      <c r="AI7281" t="s">
        <v>34</v>
      </c>
    </row>
    <row r="7282" spans="1:35" x14ac:dyDescent="0.25">
      <c r="A7282">
        <v>7280</v>
      </c>
      <c r="B7282">
        <f t="shared" si="113"/>
        <v>1180140218</v>
      </c>
      <c r="C7282">
        <v>19103</v>
      </c>
      <c r="D7282">
        <v>2</v>
      </c>
      <c r="E7282" s="1">
        <v>42794</v>
      </c>
      <c r="F7282" s="1">
        <v>42824</v>
      </c>
      <c r="AD7282">
        <v>2.2000000000000002</v>
      </c>
      <c r="AE7282">
        <v>118014</v>
      </c>
      <c r="AF7282">
        <v>218</v>
      </c>
      <c r="AG7282">
        <v>2</v>
      </c>
      <c r="AH7282" t="s">
        <v>33</v>
      </c>
      <c r="AI7282" t="s">
        <v>34</v>
      </c>
    </row>
    <row r="7283" spans="1:35" x14ac:dyDescent="0.25">
      <c r="A7283">
        <v>7281</v>
      </c>
      <c r="B7283">
        <f t="shared" si="113"/>
        <v>1180140218</v>
      </c>
      <c r="C7283">
        <v>19103</v>
      </c>
      <c r="D7283">
        <v>2</v>
      </c>
      <c r="E7283" s="1">
        <v>42766</v>
      </c>
      <c r="F7283" s="1">
        <v>42793</v>
      </c>
      <c r="AD7283">
        <v>2.1</v>
      </c>
      <c r="AE7283">
        <v>118014</v>
      </c>
      <c r="AF7283">
        <v>218</v>
      </c>
      <c r="AG7283">
        <v>2</v>
      </c>
      <c r="AH7283" t="s">
        <v>33</v>
      </c>
      <c r="AI7283" t="s">
        <v>34</v>
      </c>
    </row>
    <row r="7284" spans="1:35" x14ac:dyDescent="0.25">
      <c r="A7284">
        <v>7282</v>
      </c>
      <c r="B7284">
        <f t="shared" si="113"/>
        <v>1180140218</v>
      </c>
      <c r="C7284">
        <v>19103</v>
      </c>
      <c r="D7284">
        <v>1</v>
      </c>
      <c r="E7284" s="1">
        <v>42736</v>
      </c>
      <c r="F7284" s="1">
        <v>42766</v>
      </c>
      <c r="AD7284">
        <v>1.4</v>
      </c>
      <c r="AE7284">
        <v>118014</v>
      </c>
      <c r="AF7284">
        <v>218</v>
      </c>
      <c r="AG7284">
        <v>1</v>
      </c>
      <c r="AH7284" t="s">
        <v>33</v>
      </c>
      <c r="AI7284" t="s">
        <v>34</v>
      </c>
    </row>
    <row r="7285" spans="1:35" x14ac:dyDescent="0.25">
      <c r="A7285">
        <v>7283</v>
      </c>
      <c r="B7285">
        <f t="shared" si="113"/>
        <v>1180140218</v>
      </c>
      <c r="C7285">
        <v>19103</v>
      </c>
      <c r="D7285">
        <v>1</v>
      </c>
      <c r="E7285" s="1">
        <v>42705</v>
      </c>
      <c r="F7285" s="1">
        <v>42735</v>
      </c>
      <c r="AD7285">
        <v>1.3</v>
      </c>
      <c r="AE7285">
        <v>118014</v>
      </c>
      <c r="AF7285">
        <v>218</v>
      </c>
      <c r="AG7285">
        <v>1</v>
      </c>
      <c r="AH7285" t="s">
        <v>33</v>
      </c>
      <c r="AI7285" t="s">
        <v>34</v>
      </c>
    </row>
    <row r="7286" spans="1:35" x14ac:dyDescent="0.25">
      <c r="A7286">
        <v>7284</v>
      </c>
      <c r="B7286">
        <f t="shared" si="113"/>
        <v>1180140218</v>
      </c>
      <c r="C7286">
        <v>19103</v>
      </c>
      <c r="D7286">
        <v>1</v>
      </c>
      <c r="E7286" s="1">
        <v>42675</v>
      </c>
      <c r="F7286" s="1">
        <v>42704</v>
      </c>
      <c r="AD7286">
        <v>1.2</v>
      </c>
      <c r="AE7286">
        <v>118014</v>
      </c>
      <c r="AF7286">
        <v>218</v>
      </c>
      <c r="AG7286">
        <v>1</v>
      </c>
      <c r="AH7286" t="s">
        <v>33</v>
      </c>
      <c r="AI7286" t="s">
        <v>34</v>
      </c>
    </row>
    <row r="7287" spans="1:35" x14ac:dyDescent="0.25">
      <c r="A7287">
        <v>7285</v>
      </c>
      <c r="B7287">
        <f t="shared" si="113"/>
        <v>1180140218</v>
      </c>
      <c r="C7287">
        <v>19103</v>
      </c>
      <c r="D7287">
        <v>1</v>
      </c>
      <c r="E7287" s="1">
        <v>42644</v>
      </c>
      <c r="F7287" s="1">
        <v>42674</v>
      </c>
      <c r="AD7287">
        <v>1.1000000000000001</v>
      </c>
      <c r="AE7287">
        <v>118014</v>
      </c>
      <c r="AF7287">
        <v>218</v>
      </c>
      <c r="AG7287">
        <v>1</v>
      </c>
      <c r="AH7287" t="s">
        <v>33</v>
      </c>
      <c r="AI7287" t="s">
        <v>34</v>
      </c>
    </row>
    <row r="7288" spans="1:35" x14ac:dyDescent="0.25">
      <c r="A7288">
        <v>7286</v>
      </c>
      <c r="B7288">
        <f t="shared" si="113"/>
        <v>1180140218</v>
      </c>
      <c r="C7288">
        <v>19103</v>
      </c>
      <c r="D7288">
        <v>0</v>
      </c>
      <c r="E7288" s="1">
        <v>42613</v>
      </c>
      <c r="F7288" s="1">
        <v>42642</v>
      </c>
      <c r="AD7288">
        <v>0.4</v>
      </c>
      <c r="AE7288">
        <v>118014</v>
      </c>
      <c r="AF7288">
        <v>218</v>
      </c>
      <c r="AG7288">
        <v>0</v>
      </c>
      <c r="AH7288" t="s">
        <v>33</v>
      </c>
      <c r="AI7288" t="s">
        <v>34</v>
      </c>
    </row>
    <row r="7289" spans="1:35" x14ac:dyDescent="0.25">
      <c r="A7289">
        <v>7287</v>
      </c>
      <c r="B7289">
        <f t="shared" si="113"/>
        <v>1180140241</v>
      </c>
      <c r="C7289">
        <v>22006</v>
      </c>
      <c r="D7289">
        <v>3</v>
      </c>
      <c r="E7289" s="1">
        <v>42978</v>
      </c>
      <c r="F7289" s="1">
        <v>43007</v>
      </c>
      <c r="AD7289">
        <v>3.4</v>
      </c>
      <c r="AE7289">
        <v>118014</v>
      </c>
      <c r="AF7289">
        <v>241</v>
      </c>
      <c r="AG7289">
        <v>1</v>
      </c>
      <c r="AH7289" t="s">
        <v>33</v>
      </c>
      <c r="AI7289" t="s">
        <v>34</v>
      </c>
    </row>
    <row r="7290" spans="1:35" x14ac:dyDescent="0.25">
      <c r="A7290">
        <v>7288</v>
      </c>
      <c r="B7290">
        <f t="shared" si="113"/>
        <v>1180140241</v>
      </c>
      <c r="C7290">
        <v>22006</v>
      </c>
      <c r="D7290">
        <v>3</v>
      </c>
      <c r="E7290" s="1">
        <v>42947</v>
      </c>
      <c r="F7290" s="1">
        <v>42977</v>
      </c>
      <c r="AD7290">
        <v>3.3</v>
      </c>
      <c r="AE7290">
        <v>118014</v>
      </c>
      <c r="AF7290">
        <v>241</v>
      </c>
      <c r="AG7290">
        <v>1</v>
      </c>
      <c r="AH7290" t="s">
        <v>33</v>
      </c>
      <c r="AI7290" t="s">
        <v>34</v>
      </c>
    </row>
    <row r="7291" spans="1:35" x14ac:dyDescent="0.25">
      <c r="A7291">
        <v>7289</v>
      </c>
      <c r="B7291">
        <f t="shared" si="113"/>
        <v>1180140241</v>
      </c>
      <c r="C7291">
        <v>22006</v>
      </c>
      <c r="D7291">
        <v>3</v>
      </c>
      <c r="E7291" s="1">
        <v>42916</v>
      </c>
      <c r="F7291" s="1">
        <v>42946</v>
      </c>
      <c r="AD7291">
        <v>3.2</v>
      </c>
      <c r="AE7291">
        <v>118014</v>
      </c>
      <c r="AF7291">
        <v>241</v>
      </c>
      <c r="AG7291">
        <v>1</v>
      </c>
      <c r="AH7291" t="s">
        <v>33</v>
      </c>
      <c r="AI7291" t="s">
        <v>34</v>
      </c>
    </row>
    <row r="7292" spans="1:35" x14ac:dyDescent="0.25">
      <c r="A7292">
        <v>7290</v>
      </c>
      <c r="B7292">
        <f t="shared" si="113"/>
        <v>1180140241</v>
      </c>
      <c r="C7292">
        <v>22006</v>
      </c>
      <c r="D7292">
        <v>3</v>
      </c>
      <c r="E7292" s="1">
        <v>42886</v>
      </c>
      <c r="F7292" s="1">
        <v>42915</v>
      </c>
      <c r="AD7292">
        <v>3.1</v>
      </c>
      <c r="AE7292">
        <v>118014</v>
      </c>
      <c r="AF7292">
        <v>241</v>
      </c>
      <c r="AG7292">
        <v>1</v>
      </c>
      <c r="AH7292" t="s">
        <v>33</v>
      </c>
      <c r="AI7292" t="s">
        <v>34</v>
      </c>
    </row>
    <row r="7293" spans="1:35" x14ac:dyDescent="0.25">
      <c r="A7293">
        <v>7291</v>
      </c>
      <c r="B7293">
        <f t="shared" si="113"/>
        <v>1180140241</v>
      </c>
      <c r="C7293">
        <v>22006</v>
      </c>
      <c r="D7293">
        <v>2</v>
      </c>
      <c r="E7293" s="1">
        <v>42855</v>
      </c>
      <c r="F7293" s="1">
        <v>42885</v>
      </c>
      <c r="AD7293">
        <v>2.4</v>
      </c>
      <c r="AE7293">
        <v>118014</v>
      </c>
      <c r="AF7293">
        <v>241</v>
      </c>
      <c r="AG7293">
        <v>0</v>
      </c>
      <c r="AH7293" t="s">
        <v>33</v>
      </c>
      <c r="AI7293" t="s">
        <v>34</v>
      </c>
    </row>
    <row r="7294" spans="1:35" x14ac:dyDescent="0.25">
      <c r="A7294">
        <v>7292</v>
      </c>
      <c r="B7294">
        <f t="shared" si="113"/>
        <v>1180140241</v>
      </c>
      <c r="C7294">
        <v>22006</v>
      </c>
      <c r="D7294">
        <v>2</v>
      </c>
      <c r="E7294" s="1">
        <v>42825</v>
      </c>
      <c r="F7294" s="1">
        <v>42854</v>
      </c>
      <c r="AD7294">
        <v>2.2999999999999998</v>
      </c>
      <c r="AE7294">
        <v>118014</v>
      </c>
      <c r="AF7294">
        <v>241</v>
      </c>
      <c r="AG7294">
        <v>0</v>
      </c>
      <c r="AH7294" t="s">
        <v>33</v>
      </c>
      <c r="AI7294" t="s">
        <v>34</v>
      </c>
    </row>
    <row r="7295" spans="1:35" x14ac:dyDescent="0.25">
      <c r="A7295">
        <v>7293</v>
      </c>
      <c r="B7295">
        <f t="shared" si="113"/>
        <v>1180140241</v>
      </c>
      <c r="C7295">
        <v>22006</v>
      </c>
      <c r="D7295">
        <v>2</v>
      </c>
      <c r="E7295" s="1">
        <v>42794</v>
      </c>
      <c r="F7295" s="1">
        <v>42824</v>
      </c>
      <c r="AD7295">
        <v>2.2000000000000002</v>
      </c>
      <c r="AE7295">
        <v>118014</v>
      </c>
      <c r="AF7295">
        <v>241</v>
      </c>
      <c r="AG7295">
        <v>0</v>
      </c>
      <c r="AH7295" t="s">
        <v>33</v>
      </c>
      <c r="AI7295" t="s">
        <v>34</v>
      </c>
    </row>
    <row r="7296" spans="1:35" x14ac:dyDescent="0.25">
      <c r="A7296">
        <v>7294</v>
      </c>
      <c r="B7296">
        <f t="shared" si="113"/>
        <v>1180140241</v>
      </c>
      <c r="C7296">
        <v>22006</v>
      </c>
      <c r="D7296">
        <v>2</v>
      </c>
      <c r="E7296" s="1">
        <v>42766</v>
      </c>
      <c r="F7296" s="1">
        <v>42793</v>
      </c>
      <c r="AD7296">
        <v>2.1</v>
      </c>
      <c r="AE7296">
        <v>118014</v>
      </c>
      <c r="AF7296">
        <v>241</v>
      </c>
      <c r="AG7296">
        <v>0</v>
      </c>
      <c r="AH7296" t="s">
        <v>33</v>
      </c>
      <c r="AI7296" t="s">
        <v>34</v>
      </c>
    </row>
    <row r="7297" spans="1:35" x14ac:dyDescent="0.25">
      <c r="A7297">
        <v>7295</v>
      </c>
      <c r="B7297">
        <f t="shared" si="113"/>
        <v>1180140242</v>
      </c>
      <c r="C7297">
        <v>22007</v>
      </c>
      <c r="D7297">
        <v>3</v>
      </c>
      <c r="E7297" s="1">
        <v>42978</v>
      </c>
      <c r="F7297" s="1">
        <v>43007</v>
      </c>
      <c r="AD7297">
        <v>3.4</v>
      </c>
      <c r="AE7297">
        <v>118014</v>
      </c>
      <c r="AF7297">
        <v>242</v>
      </c>
      <c r="AG7297">
        <v>1</v>
      </c>
      <c r="AH7297" t="s">
        <v>33</v>
      </c>
      <c r="AI7297" t="s">
        <v>34</v>
      </c>
    </row>
    <row r="7298" spans="1:35" x14ac:dyDescent="0.25">
      <c r="A7298">
        <v>7296</v>
      </c>
      <c r="B7298">
        <f t="shared" si="113"/>
        <v>1180140242</v>
      </c>
      <c r="C7298">
        <v>22007</v>
      </c>
      <c r="D7298">
        <v>3</v>
      </c>
      <c r="E7298" s="1">
        <v>42947</v>
      </c>
      <c r="F7298" s="1">
        <v>42977</v>
      </c>
      <c r="AD7298">
        <v>3.3</v>
      </c>
      <c r="AE7298">
        <v>118014</v>
      </c>
      <c r="AF7298">
        <v>242</v>
      </c>
      <c r="AG7298">
        <v>1</v>
      </c>
      <c r="AH7298" t="s">
        <v>33</v>
      </c>
      <c r="AI7298" t="s">
        <v>34</v>
      </c>
    </row>
    <row r="7299" spans="1:35" x14ac:dyDescent="0.25">
      <c r="A7299">
        <v>7297</v>
      </c>
      <c r="B7299">
        <f t="shared" ref="B7299:B7362" si="114">(AE7299*10000)+AF7299</f>
        <v>1180140242</v>
      </c>
      <c r="C7299">
        <v>22007</v>
      </c>
      <c r="D7299">
        <v>3</v>
      </c>
      <c r="E7299" s="1">
        <v>42916</v>
      </c>
      <c r="F7299" s="1">
        <v>42946</v>
      </c>
      <c r="AD7299">
        <v>3.2</v>
      </c>
      <c r="AE7299">
        <v>118014</v>
      </c>
      <c r="AF7299">
        <v>242</v>
      </c>
      <c r="AG7299">
        <v>1</v>
      </c>
      <c r="AH7299" t="s">
        <v>33</v>
      </c>
      <c r="AI7299" t="s">
        <v>34</v>
      </c>
    </row>
    <row r="7300" spans="1:35" x14ac:dyDescent="0.25">
      <c r="A7300">
        <v>7298</v>
      </c>
      <c r="B7300">
        <f t="shared" si="114"/>
        <v>1180140242</v>
      </c>
      <c r="C7300">
        <v>22007</v>
      </c>
      <c r="D7300">
        <v>3</v>
      </c>
      <c r="E7300" s="1">
        <v>42886</v>
      </c>
      <c r="F7300" s="1">
        <v>42915</v>
      </c>
      <c r="AD7300">
        <v>3.1</v>
      </c>
      <c r="AE7300">
        <v>118014</v>
      </c>
      <c r="AF7300">
        <v>242</v>
      </c>
      <c r="AG7300">
        <v>1</v>
      </c>
      <c r="AH7300" t="s">
        <v>33</v>
      </c>
      <c r="AI7300" t="s">
        <v>34</v>
      </c>
    </row>
    <row r="7301" spans="1:35" x14ac:dyDescent="0.25">
      <c r="A7301">
        <v>7299</v>
      </c>
      <c r="B7301">
        <f t="shared" si="114"/>
        <v>1180140242</v>
      </c>
      <c r="C7301">
        <v>22007</v>
      </c>
      <c r="D7301">
        <v>2</v>
      </c>
      <c r="E7301" s="1">
        <v>42855</v>
      </c>
      <c r="F7301" s="1">
        <v>42885</v>
      </c>
      <c r="AD7301">
        <v>2.4</v>
      </c>
      <c r="AE7301">
        <v>118014</v>
      </c>
      <c r="AF7301">
        <v>242</v>
      </c>
      <c r="AG7301">
        <v>0</v>
      </c>
      <c r="AH7301" t="s">
        <v>33</v>
      </c>
      <c r="AI7301" t="s">
        <v>34</v>
      </c>
    </row>
    <row r="7302" spans="1:35" x14ac:dyDescent="0.25">
      <c r="A7302">
        <v>7300</v>
      </c>
      <c r="B7302">
        <f t="shared" si="114"/>
        <v>1180140242</v>
      </c>
      <c r="C7302">
        <v>22007</v>
      </c>
      <c r="D7302">
        <v>2</v>
      </c>
      <c r="E7302" s="1">
        <v>42825</v>
      </c>
      <c r="F7302" s="1">
        <v>42854</v>
      </c>
      <c r="AD7302">
        <v>2.2999999999999998</v>
      </c>
      <c r="AE7302">
        <v>118014</v>
      </c>
      <c r="AF7302">
        <v>242</v>
      </c>
      <c r="AG7302">
        <v>0</v>
      </c>
      <c r="AH7302" t="s">
        <v>33</v>
      </c>
      <c r="AI7302" t="s">
        <v>34</v>
      </c>
    </row>
    <row r="7303" spans="1:35" x14ac:dyDescent="0.25">
      <c r="A7303">
        <v>7301</v>
      </c>
      <c r="B7303">
        <f t="shared" si="114"/>
        <v>1180140242</v>
      </c>
      <c r="C7303">
        <v>22007</v>
      </c>
      <c r="D7303">
        <v>2</v>
      </c>
      <c r="E7303" s="1">
        <v>42794</v>
      </c>
      <c r="F7303" s="1">
        <v>42824</v>
      </c>
      <c r="AD7303">
        <v>2.2000000000000002</v>
      </c>
      <c r="AE7303">
        <v>118014</v>
      </c>
      <c r="AF7303">
        <v>242</v>
      </c>
      <c r="AG7303">
        <v>0</v>
      </c>
      <c r="AH7303" t="s">
        <v>33</v>
      </c>
      <c r="AI7303" t="s">
        <v>34</v>
      </c>
    </row>
    <row r="7304" spans="1:35" x14ac:dyDescent="0.25">
      <c r="A7304">
        <v>7302</v>
      </c>
      <c r="B7304">
        <f t="shared" si="114"/>
        <v>1180140242</v>
      </c>
      <c r="C7304">
        <v>22007</v>
      </c>
      <c r="D7304">
        <v>2</v>
      </c>
      <c r="E7304" s="1">
        <v>42766</v>
      </c>
      <c r="F7304" s="1">
        <v>42793</v>
      </c>
      <c r="AD7304">
        <v>2.1</v>
      </c>
      <c r="AE7304">
        <v>118014</v>
      </c>
      <c r="AF7304">
        <v>242</v>
      </c>
      <c r="AG7304">
        <v>0</v>
      </c>
      <c r="AH7304" t="s">
        <v>33</v>
      </c>
      <c r="AI7304" t="s">
        <v>34</v>
      </c>
    </row>
    <row r="7305" spans="1:35" x14ac:dyDescent="0.25">
      <c r="A7305">
        <v>7303</v>
      </c>
      <c r="B7305">
        <f t="shared" si="114"/>
        <v>1180140244</v>
      </c>
      <c r="C7305">
        <v>22100</v>
      </c>
      <c r="D7305">
        <v>2</v>
      </c>
      <c r="E7305" s="1">
        <v>42794</v>
      </c>
      <c r="F7305" s="1">
        <v>42824</v>
      </c>
      <c r="AD7305">
        <v>2.2000000000000002</v>
      </c>
      <c r="AE7305">
        <v>118014</v>
      </c>
      <c r="AF7305">
        <v>244</v>
      </c>
      <c r="AG7305">
        <v>0</v>
      </c>
      <c r="AH7305" t="s">
        <v>33</v>
      </c>
      <c r="AI7305" t="s">
        <v>34</v>
      </c>
    </row>
    <row r="7306" spans="1:35" x14ac:dyDescent="0.25">
      <c r="A7306">
        <v>7304</v>
      </c>
      <c r="B7306">
        <f t="shared" si="114"/>
        <v>1180140244</v>
      </c>
      <c r="C7306">
        <v>22100</v>
      </c>
      <c r="D7306">
        <v>2</v>
      </c>
      <c r="E7306" s="1">
        <v>42766</v>
      </c>
      <c r="F7306" s="1">
        <v>42793</v>
      </c>
      <c r="AD7306">
        <v>2.1</v>
      </c>
      <c r="AE7306">
        <v>118014</v>
      </c>
      <c r="AF7306">
        <v>244</v>
      </c>
      <c r="AG7306">
        <v>0</v>
      </c>
      <c r="AH7306" t="s">
        <v>33</v>
      </c>
      <c r="AI7306" t="s">
        <v>34</v>
      </c>
    </row>
    <row r="7307" spans="1:35" x14ac:dyDescent="0.25">
      <c r="A7307">
        <v>7305</v>
      </c>
      <c r="B7307">
        <f t="shared" si="114"/>
        <v>1180140245</v>
      </c>
      <c r="C7307">
        <v>22101</v>
      </c>
      <c r="D7307">
        <v>3</v>
      </c>
      <c r="E7307" s="1">
        <v>42978</v>
      </c>
      <c r="F7307" s="1">
        <v>43007</v>
      </c>
      <c r="AD7307">
        <v>3.4</v>
      </c>
      <c r="AE7307">
        <v>118014</v>
      </c>
      <c r="AF7307">
        <v>245</v>
      </c>
      <c r="AG7307">
        <v>1</v>
      </c>
      <c r="AH7307" t="s">
        <v>33</v>
      </c>
      <c r="AI7307" t="s">
        <v>34</v>
      </c>
    </row>
    <row r="7308" spans="1:35" x14ac:dyDescent="0.25">
      <c r="A7308">
        <v>7306</v>
      </c>
      <c r="B7308">
        <f t="shared" si="114"/>
        <v>1180140245</v>
      </c>
      <c r="C7308">
        <v>22101</v>
      </c>
      <c r="D7308">
        <v>3</v>
      </c>
      <c r="E7308" s="1">
        <v>42947</v>
      </c>
      <c r="F7308" s="1">
        <v>42977</v>
      </c>
      <c r="AD7308">
        <v>3.3</v>
      </c>
      <c r="AE7308">
        <v>118014</v>
      </c>
      <c r="AF7308">
        <v>245</v>
      </c>
      <c r="AG7308">
        <v>1</v>
      </c>
      <c r="AH7308" t="s">
        <v>33</v>
      </c>
      <c r="AI7308" t="s">
        <v>34</v>
      </c>
    </row>
    <row r="7309" spans="1:35" x14ac:dyDescent="0.25">
      <c r="A7309">
        <v>7307</v>
      </c>
      <c r="B7309">
        <f t="shared" si="114"/>
        <v>1180140245</v>
      </c>
      <c r="C7309">
        <v>22101</v>
      </c>
      <c r="D7309">
        <v>3</v>
      </c>
      <c r="E7309" s="1">
        <v>42916</v>
      </c>
      <c r="F7309" s="1">
        <v>42946</v>
      </c>
      <c r="AD7309">
        <v>3.2</v>
      </c>
      <c r="AE7309">
        <v>118014</v>
      </c>
      <c r="AF7309">
        <v>245</v>
      </c>
      <c r="AG7309">
        <v>1</v>
      </c>
      <c r="AH7309" t="s">
        <v>33</v>
      </c>
      <c r="AI7309" t="s">
        <v>34</v>
      </c>
    </row>
    <row r="7310" spans="1:35" x14ac:dyDescent="0.25">
      <c r="A7310">
        <v>7308</v>
      </c>
      <c r="B7310">
        <f t="shared" si="114"/>
        <v>1180140245</v>
      </c>
      <c r="C7310">
        <v>22101</v>
      </c>
      <c r="D7310">
        <v>3</v>
      </c>
      <c r="E7310" s="1">
        <v>42886</v>
      </c>
      <c r="F7310" s="1">
        <v>42915</v>
      </c>
      <c r="AD7310">
        <v>3.1</v>
      </c>
      <c r="AE7310">
        <v>118014</v>
      </c>
      <c r="AF7310">
        <v>245</v>
      </c>
      <c r="AG7310">
        <v>1</v>
      </c>
      <c r="AH7310" t="s">
        <v>33</v>
      </c>
      <c r="AI7310" t="s">
        <v>34</v>
      </c>
    </row>
    <row r="7311" spans="1:35" x14ac:dyDescent="0.25">
      <c r="A7311">
        <v>7309</v>
      </c>
      <c r="B7311">
        <f t="shared" si="114"/>
        <v>1180140245</v>
      </c>
      <c r="C7311">
        <v>22101</v>
      </c>
      <c r="D7311">
        <v>2</v>
      </c>
      <c r="E7311" s="1">
        <v>42855</v>
      </c>
      <c r="F7311" s="1">
        <v>42885</v>
      </c>
      <c r="AD7311">
        <v>2.4</v>
      </c>
      <c r="AE7311">
        <v>118014</v>
      </c>
      <c r="AF7311">
        <v>245</v>
      </c>
      <c r="AG7311">
        <v>0</v>
      </c>
      <c r="AH7311" t="s">
        <v>33</v>
      </c>
      <c r="AI7311" t="s">
        <v>34</v>
      </c>
    </row>
    <row r="7312" spans="1:35" x14ac:dyDescent="0.25">
      <c r="A7312">
        <v>7310</v>
      </c>
      <c r="B7312">
        <f t="shared" si="114"/>
        <v>1180140245</v>
      </c>
      <c r="C7312">
        <v>22101</v>
      </c>
      <c r="D7312">
        <v>2</v>
      </c>
      <c r="E7312" s="1">
        <v>42825</v>
      </c>
      <c r="F7312" s="1">
        <v>42854</v>
      </c>
      <c r="AD7312">
        <v>2.2999999999999998</v>
      </c>
      <c r="AE7312">
        <v>118014</v>
      </c>
      <c r="AF7312">
        <v>245</v>
      </c>
      <c r="AG7312">
        <v>0</v>
      </c>
      <c r="AH7312" t="s">
        <v>33</v>
      </c>
      <c r="AI7312" t="s">
        <v>34</v>
      </c>
    </row>
    <row r="7313" spans="1:35" x14ac:dyDescent="0.25">
      <c r="A7313">
        <v>7311</v>
      </c>
      <c r="B7313">
        <f t="shared" si="114"/>
        <v>1180140245</v>
      </c>
      <c r="C7313">
        <v>22101</v>
      </c>
      <c r="D7313">
        <v>2</v>
      </c>
      <c r="E7313" s="1">
        <v>42794</v>
      </c>
      <c r="F7313" s="1">
        <v>42824</v>
      </c>
      <c r="AD7313">
        <v>2.2000000000000002</v>
      </c>
      <c r="AE7313">
        <v>118014</v>
      </c>
      <c r="AF7313">
        <v>245</v>
      </c>
      <c r="AG7313">
        <v>0</v>
      </c>
      <c r="AH7313" t="s">
        <v>33</v>
      </c>
      <c r="AI7313" t="s">
        <v>34</v>
      </c>
    </row>
    <row r="7314" spans="1:35" x14ac:dyDescent="0.25">
      <c r="A7314">
        <v>7312</v>
      </c>
      <c r="B7314">
        <f t="shared" si="114"/>
        <v>1180140245</v>
      </c>
      <c r="C7314">
        <v>22101</v>
      </c>
      <c r="D7314">
        <v>2</v>
      </c>
      <c r="E7314" s="1">
        <v>42766</v>
      </c>
      <c r="F7314" s="1">
        <v>42793</v>
      </c>
      <c r="AD7314">
        <v>2.1</v>
      </c>
      <c r="AE7314">
        <v>118014</v>
      </c>
      <c r="AF7314">
        <v>245</v>
      </c>
      <c r="AG7314">
        <v>0</v>
      </c>
      <c r="AH7314" t="s">
        <v>33</v>
      </c>
      <c r="AI7314" t="s">
        <v>34</v>
      </c>
    </row>
    <row r="7315" spans="1:35" x14ac:dyDescent="0.25">
      <c r="A7315">
        <v>7313</v>
      </c>
      <c r="B7315">
        <f t="shared" si="114"/>
        <v>1180140246</v>
      </c>
      <c r="C7315">
        <v>22397</v>
      </c>
      <c r="D7315">
        <v>3</v>
      </c>
      <c r="E7315" s="1">
        <v>42978</v>
      </c>
      <c r="F7315" s="1">
        <v>43007</v>
      </c>
      <c r="AD7315">
        <v>3.4</v>
      </c>
      <c r="AE7315">
        <v>118014</v>
      </c>
      <c r="AF7315">
        <v>246</v>
      </c>
      <c r="AG7315">
        <v>1</v>
      </c>
      <c r="AH7315" t="s">
        <v>33</v>
      </c>
      <c r="AI7315" t="s">
        <v>34</v>
      </c>
    </row>
    <row r="7316" spans="1:35" x14ac:dyDescent="0.25">
      <c r="A7316">
        <v>7314</v>
      </c>
      <c r="B7316">
        <f t="shared" si="114"/>
        <v>1180140246</v>
      </c>
      <c r="C7316">
        <v>22397</v>
      </c>
      <c r="D7316">
        <v>3</v>
      </c>
      <c r="E7316" s="1">
        <v>42947</v>
      </c>
      <c r="F7316" s="1">
        <v>42977</v>
      </c>
      <c r="AD7316">
        <v>3.3</v>
      </c>
      <c r="AE7316">
        <v>118014</v>
      </c>
      <c r="AF7316">
        <v>246</v>
      </c>
      <c r="AG7316">
        <v>1</v>
      </c>
      <c r="AH7316" t="s">
        <v>33</v>
      </c>
      <c r="AI7316" t="s">
        <v>34</v>
      </c>
    </row>
    <row r="7317" spans="1:35" x14ac:dyDescent="0.25">
      <c r="A7317">
        <v>7315</v>
      </c>
      <c r="B7317">
        <f t="shared" si="114"/>
        <v>1180140246</v>
      </c>
      <c r="C7317">
        <v>22397</v>
      </c>
      <c r="D7317">
        <v>3</v>
      </c>
      <c r="E7317" s="1">
        <v>42916</v>
      </c>
      <c r="F7317" s="1">
        <v>42946</v>
      </c>
      <c r="AD7317">
        <v>3.2</v>
      </c>
      <c r="AE7317">
        <v>118014</v>
      </c>
      <c r="AF7317">
        <v>246</v>
      </c>
      <c r="AG7317">
        <v>1</v>
      </c>
      <c r="AH7317" t="s">
        <v>33</v>
      </c>
      <c r="AI7317" t="s">
        <v>34</v>
      </c>
    </row>
    <row r="7318" spans="1:35" x14ac:dyDescent="0.25">
      <c r="A7318">
        <v>7316</v>
      </c>
      <c r="B7318">
        <f t="shared" si="114"/>
        <v>1180140246</v>
      </c>
      <c r="C7318">
        <v>22397</v>
      </c>
      <c r="D7318">
        <v>3</v>
      </c>
      <c r="E7318" s="1">
        <v>42886</v>
      </c>
      <c r="F7318" s="1">
        <v>42915</v>
      </c>
      <c r="AD7318">
        <v>3.1</v>
      </c>
      <c r="AE7318">
        <v>118014</v>
      </c>
      <c r="AF7318">
        <v>246</v>
      </c>
      <c r="AG7318">
        <v>1</v>
      </c>
      <c r="AH7318" t="s">
        <v>33</v>
      </c>
      <c r="AI7318" t="s">
        <v>34</v>
      </c>
    </row>
    <row r="7319" spans="1:35" x14ac:dyDescent="0.25">
      <c r="A7319">
        <v>7317</v>
      </c>
      <c r="B7319">
        <f t="shared" si="114"/>
        <v>1180140246</v>
      </c>
      <c r="C7319">
        <v>22397</v>
      </c>
      <c r="D7319">
        <v>2</v>
      </c>
      <c r="E7319" s="1">
        <v>42855</v>
      </c>
      <c r="F7319" s="1">
        <v>42885</v>
      </c>
      <c r="AD7319">
        <v>2.4</v>
      </c>
      <c r="AE7319">
        <v>118014</v>
      </c>
      <c r="AF7319">
        <v>246</v>
      </c>
      <c r="AG7319">
        <v>0</v>
      </c>
      <c r="AH7319" t="s">
        <v>33</v>
      </c>
      <c r="AI7319" t="s">
        <v>34</v>
      </c>
    </row>
    <row r="7320" spans="1:35" x14ac:dyDescent="0.25">
      <c r="A7320">
        <v>7318</v>
      </c>
      <c r="B7320">
        <f t="shared" si="114"/>
        <v>1180140246</v>
      </c>
      <c r="C7320">
        <v>22397</v>
      </c>
      <c r="D7320">
        <v>2</v>
      </c>
      <c r="E7320" s="1">
        <v>42825</v>
      </c>
      <c r="F7320" s="1">
        <v>42854</v>
      </c>
      <c r="AD7320">
        <v>2.2999999999999998</v>
      </c>
      <c r="AE7320">
        <v>118014</v>
      </c>
      <c r="AF7320">
        <v>246</v>
      </c>
      <c r="AG7320">
        <v>0</v>
      </c>
      <c r="AH7320" t="s">
        <v>33</v>
      </c>
      <c r="AI7320" t="s">
        <v>34</v>
      </c>
    </row>
    <row r="7321" spans="1:35" x14ac:dyDescent="0.25">
      <c r="A7321">
        <v>7319</v>
      </c>
      <c r="B7321">
        <f t="shared" si="114"/>
        <v>1180140246</v>
      </c>
      <c r="C7321">
        <v>22397</v>
      </c>
      <c r="D7321">
        <v>2</v>
      </c>
      <c r="E7321" s="1">
        <v>42794</v>
      </c>
      <c r="F7321" s="1">
        <v>42824</v>
      </c>
      <c r="AD7321">
        <v>2.2000000000000002</v>
      </c>
      <c r="AE7321">
        <v>118014</v>
      </c>
      <c r="AF7321">
        <v>246</v>
      </c>
      <c r="AG7321">
        <v>0</v>
      </c>
      <c r="AH7321" t="s">
        <v>33</v>
      </c>
      <c r="AI7321" t="s">
        <v>34</v>
      </c>
    </row>
    <row r="7322" spans="1:35" x14ac:dyDescent="0.25">
      <c r="A7322">
        <v>7320</v>
      </c>
      <c r="B7322">
        <f t="shared" si="114"/>
        <v>1180140246</v>
      </c>
      <c r="C7322">
        <v>22397</v>
      </c>
      <c r="D7322">
        <v>2</v>
      </c>
      <c r="E7322" s="1">
        <v>42766</v>
      </c>
      <c r="F7322" s="1">
        <v>42793</v>
      </c>
      <c r="AD7322">
        <v>2.1</v>
      </c>
      <c r="AE7322">
        <v>118014</v>
      </c>
      <c r="AF7322">
        <v>246</v>
      </c>
      <c r="AG7322">
        <v>0</v>
      </c>
      <c r="AH7322" t="s">
        <v>33</v>
      </c>
      <c r="AI7322" t="s">
        <v>34</v>
      </c>
    </row>
    <row r="7323" spans="1:35" x14ac:dyDescent="0.25">
      <c r="A7323">
        <v>7321</v>
      </c>
      <c r="B7323">
        <f t="shared" si="114"/>
        <v>1180140247</v>
      </c>
      <c r="C7323">
        <v>22483</v>
      </c>
      <c r="D7323">
        <v>3</v>
      </c>
      <c r="E7323" s="1">
        <v>42978</v>
      </c>
      <c r="F7323" s="1">
        <v>43007</v>
      </c>
      <c r="T7323" t="s">
        <v>45</v>
      </c>
      <c r="AD7323">
        <v>3.4</v>
      </c>
      <c r="AE7323">
        <v>118014</v>
      </c>
      <c r="AF7323">
        <v>247</v>
      </c>
      <c r="AG7323">
        <v>1</v>
      </c>
      <c r="AH7323" t="s">
        <v>33</v>
      </c>
      <c r="AI7323" t="s">
        <v>34</v>
      </c>
    </row>
    <row r="7324" spans="1:35" x14ac:dyDescent="0.25">
      <c r="A7324">
        <v>7322</v>
      </c>
      <c r="B7324">
        <f t="shared" si="114"/>
        <v>1180140247</v>
      </c>
      <c r="C7324">
        <v>22483</v>
      </c>
      <c r="D7324">
        <v>3</v>
      </c>
      <c r="E7324" s="1">
        <v>42947</v>
      </c>
      <c r="F7324" s="1">
        <v>42977</v>
      </c>
      <c r="T7324" t="s">
        <v>45</v>
      </c>
      <c r="AD7324">
        <v>3.3</v>
      </c>
      <c r="AE7324">
        <v>118014</v>
      </c>
      <c r="AF7324">
        <v>247</v>
      </c>
      <c r="AG7324">
        <v>1</v>
      </c>
      <c r="AH7324" t="s">
        <v>33</v>
      </c>
      <c r="AI7324" t="s">
        <v>34</v>
      </c>
    </row>
    <row r="7325" spans="1:35" x14ac:dyDescent="0.25">
      <c r="A7325">
        <v>7323</v>
      </c>
      <c r="B7325">
        <f t="shared" si="114"/>
        <v>1180140247</v>
      </c>
      <c r="C7325">
        <v>22483</v>
      </c>
      <c r="D7325">
        <v>3</v>
      </c>
      <c r="E7325" s="1">
        <v>42916</v>
      </c>
      <c r="F7325" s="1">
        <v>42946</v>
      </c>
      <c r="T7325" t="s">
        <v>45</v>
      </c>
      <c r="AD7325">
        <v>3.2</v>
      </c>
      <c r="AE7325">
        <v>118014</v>
      </c>
      <c r="AF7325">
        <v>247</v>
      </c>
      <c r="AG7325">
        <v>1</v>
      </c>
      <c r="AH7325" t="s">
        <v>33</v>
      </c>
      <c r="AI7325" t="s">
        <v>34</v>
      </c>
    </row>
    <row r="7326" spans="1:35" x14ac:dyDescent="0.25">
      <c r="A7326">
        <v>7324</v>
      </c>
      <c r="B7326">
        <f t="shared" si="114"/>
        <v>1180140247</v>
      </c>
      <c r="C7326">
        <v>22483</v>
      </c>
      <c r="D7326">
        <v>3</v>
      </c>
      <c r="E7326" s="1">
        <v>42886</v>
      </c>
      <c r="F7326" s="1">
        <v>42915</v>
      </c>
      <c r="T7326" t="s">
        <v>45</v>
      </c>
      <c r="AD7326">
        <v>3.1</v>
      </c>
      <c r="AE7326">
        <v>118014</v>
      </c>
      <c r="AF7326">
        <v>247</v>
      </c>
      <c r="AG7326">
        <v>1</v>
      </c>
      <c r="AH7326" t="s">
        <v>33</v>
      </c>
      <c r="AI7326" t="s">
        <v>34</v>
      </c>
    </row>
    <row r="7327" spans="1:35" x14ac:dyDescent="0.25">
      <c r="A7327">
        <v>7325</v>
      </c>
      <c r="B7327">
        <f t="shared" si="114"/>
        <v>1180140247</v>
      </c>
      <c r="C7327">
        <v>22483</v>
      </c>
      <c r="D7327">
        <v>2</v>
      </c>
      <c r="E7327" s="1">
        <v>42855</v>
      </c>
      <c r="F7327" s="1">
        <v>42885</v>
      </c>
      <c r="T7327" t="s">
        <v>46</v>
      </c>
      <c r="AD7327">
        <v>2.4</v>
      </c>
      <c r="AE7327">
        <v>118014</v>
      </c>
      <c r="AF7327">
        <v>247</v>
      </c>
      <c r="AG7327">
        <v>0</v>
      </c>
      <c r="AH7327" t="s">
        <v>33</v>
      </c>
      <c r="AI7327" t="s">
        <v>34</v>
      </c>
    </row>
    <row r="7328" spans="1:35" x14ac:dyDescent="0.25">
      <c r="A7328">
        <v>7326</v>
      </c>
      <c r="B7328">
        <f t="shared" si="114"/>
        <v>1180140247</v>
      </c>
      <c r="C7328">
        <v>22483</v>
      </c>
      <c r="D7328">
        <v>2</v>
      </c>
      <c r="E7328" s="1">
        <v>42825</v>
      </c>
      <c r="F7328" s="1">
        <v>42854</v>
      </c>
      <c r="T7328" t="s">
        <v>46</v>
      </c>
      <c r="AD7328">
        <v>2.2999999999999998</v>
      </c>
      <c r="AE7328">
        <v>118014</v>
      </c>
      <c r="AF7328">
        <v>247</v>
      </c>
      <c r="AG7328">
        <v>0</v>
      </c>
      <c r="AH7328" t="s">
        <v>33</v>
      </c>
      <c r="AI7328" t="s">
        <v>34</v>
      </c>
    </row>
    <row r="7329" spans="1:35" x14ac:dyDescent="0.25">
      <c r="A7329">
        <v>7327</v>
      </c>
      <c r="B7329">
        <f t="shared" si="114"/>
        <v>1180140247</v>
      </c>
      <c r="C7329">
        <v>22483</v>
      </c>
      <c r="D7329">
        <v>2</v>
      </c>
      <c r="E7329" s="1">
        <v>42794</v>
      </c>
      <c r="F7329" s="1">
        <v>42824</v>
      </c>
      <c r="T7329" t="s">
        <v>46</v>
      </c>
      <c r="AD7329">
        <v>2.2000000000000002</v>
      </c>
      <c r="AE7329">
        <v>118014</v>
      </c>
      <c r="AF7329">
        <v>247</v>
      </c>
      <c r="AG7329">
        <v>0</v>
      </c>
      <c r="AH7329" t="s">
        <v>33</v>
      </c>
      <c r="AI7329" t="s">
        <v>34</v>
      </c>
    </row>
    <row r="7330" spans="1:35" x14ac:dyDescent="0.25">
      <c r="A7330">
        <v>7328</v>
      </c>
      <c r="B7330">
        <f t="shared" si="114"/>
        <v>1180140248</v>
      </c>
      <c r="C7330">
        <v>22484</v>
      </c>
      <c r="D7330">
        <v>3</v>
      </c>
      <c r="E7330" s="1">
        <v>42978</v>
      </c>
      <c r="F7330" s="1">
        <v>43007</v>
      </c>
      <c r="AD7330">
        <v>3.4</v>
      </c>
      <c r="AE7330">
        <v>118014</v>
      </c>
      <c r="AF7330">
        <v>248</v>
      </c>
      <c r="AG7330">
        <v>1</v>
      </c>
      <c r="AH7330" t="s">
        <v>33</v>
      </c>
      <c r="AI7330" t="s">
        <v>34</v>
      </c>
    </row>
    <row r="7331" spans="1:35" x14ac:dyDescent="0.25">
      <c r="A7331">
        <v>7329</v>
      </c>
      <c r="B7331">
        <f t="shared" si="114"/>
        <v>1180140248</v>
      </c>
      <c r="C7331">
        <v>22484</v>
      </c>
      <c r="D7331">
        <v>3</v>
      </c>
      <c r="E7331" s="1">
        <v>42947</v>
      </c>
      <c r="F7331" s="1">
        <v>42977</v>
      </c>
      <c r="AD7331">
        <v>3.3</v>
      </c>
      <c r="AE7331">
        <v>118014</v>
      </c>
      <c r="AF7331">
        <v>248</v>
      </c>
      <c r="AG7331">
        <v>1</v>
      </c>
      <c r="AH7331" t="s">
        <v>33</v>
      </c>
      <c r="AI7331" t="s">
        <v>34</v>
      </c>
    </row>
    <row r="7332" spans="1:35" x14ac:dyDescent="0.25">
      <c r="A7332">
        <v>7330</v>
      </c>
      <c r="B7332">
        <f t="shared" si="114"/>
        <v>1180140248</v>
      </c>
      <c r="C7332">
        <v>22484</v>
      </c>
      <c r="D7332">
        <v>3</v>
      </c>
      <c r="E7332" s="1">
        <v>42916</v>
      </c>
      <c r="F7332" s="1">
        <v>42946</v>
      </c>
      <c r="AD7332">
        <v>3.2</v>
      </c>
      <c r="AE7332">
        <v>118014</v>
      </c>
      <c r="AF7332">
        <v>248</v>
      </c>
      <c r="AG7332">
        <v>1</v>
      </c>
      <c r="AH7332" t="s">
        <v>33</v>
      </c>
      <c r="AI7332" t="s">
        <v>34</v>
      </c>
    </row>
    <row r="7333" spans="1:35" x14ac:dyDescent="0.25">
      <c r="A7333">
        <v>7331</v>
      </c>
      <c r="B7333">
        <f t="shared" si="114"/>
        <v>1180140248</v>
      </c>
      <c r="C7333">
        <v>22484</v>
      </c>
      <c r="D7333">
        <v>3</v>
      </c>
      <c r="E7333" s="1">
        <v>42886</v>
      </c>
      <c r="F7333" s="1">
        <v>42915</v>
      </c>
      <c r="AD7333">
        <v>3.1</v>
      </c>
      <c r="AE7333">
        <v>118014</v>
      </c>
      <c r="AF7333">
        <v>248</v>
      </c>
      <c r="AG7333">
        <v>1</v>
      </c>
      <c r="AH7333" t="s">
        <v>33</v>
      </c>
      <c r="AI7333" t="s">
        <v>34</v>
      </c>
    </row>
    <row r="7334" spans="1:35" x14ac:dyDescent="0.25">
      <c r="A7334">
        <v>7332</v>
      </c>
      <c r="B7334">
        <f t="shared" si="114"/>
        <v>1180140248</v>
      </c>
      <c r="C7334">
        <v>22484</v>
      </c>
      <c r="D7334">
        <v>2</v>
      </c>
      <c r="E7334" s="1">
        <v>42855</v>
      </c>
      <c r="F7334" s="1">
        <v>42885</v>
      </c>
      <c r="AD7334">
        <v>2.4</v>
      </c>
      <c r="AE7334">
        <v>118014</v>
      </c>
      <c r="AF7334">
        <v>248</v>
      </c>
      <c r="AG7334">
        <v>0</v>
      </c>
      <c r="AH7334" t="s">
        <v>33</v>
      </c>
      <c r="AI7334" t="s">
        <v>34</v>
      </c>
    </row>
    <row r="7335" spans="1:35" x14ac:dyDescent="0.25">
      <c r="A7335">
        <v>7333</v>
      </c>
      <c r="B7335">
        <f t="shared" si="114"/>
        <v>1180140248</v>
      </c>
      <c r="C7335">
        <v>22484</v>
      </c>
      <c r="D7335">
        <v>2</v>
      </c>
      <c r="E7335" s="1">
        <v>42825</v>
      </c>
      <c r="F7335" s="1">
        <v>42854</v>
      </c>
      <c r="AD7335">
        <v>2.2999999999999998</v>
      </c>
      <c r="AE7335">
        <v>118014</v>
      </c>
      <c r="AF7335">
        <v>248</v>
      </c>
      <c r="AG7335">
        <v>0</v>
      </c>
      <c r="AH7335" t="s">
        <v>33</v>
      </c>
      <c r="AI7335" t="s">
        <v>34</v>
      </c>
    </row>
    <row r="7336" spans="1:35" x14ac:dyDescent="0.25">
      <c r="A7336">
        <v>7334</v>
      </c>
      <c r="B7336">
        <f t="shared" si="114"/>
        <v>1180140248</v>
      </c>
      <c r="C7336">
        <v>22484</v>
      </c>
      <c r="D7336">
        <v>2</v>
      </c>
      <c r="E7336" s="1">
        <v>42794</v>
      </c>
      <c r="F7336" s="1">
        <v>42824</v>
      </c>
      <c r="AD7336">
        <v>2.2000000000000002</v>
      </c>
      <c r="AE7336">
        <v>118014</v>
      </c>
      <c r="AF7336">
        <v>248</v>
      </c>
      <c r="AG7336">
        <v>0</v>
      </c>
      <c r="AH7336" t="s">
        <v>33</v>
      </c>
      <c r="AI7336" t="s">
        <v>34</v>
      </c>
    </row>
    <row r="7337" spans="1:35" x14ac:dyDescent="0.25">
      <c r="A7337">
        <v>7335</v>
      </c>
      <c r="B7337">
        <f t="shared" si="114"/>
        <v>1180140249</v>
      </c>
      <c r="C7337">
        <v>22485</v>
      </c>
      <c r="D7337">
        <v>3</v>
      </c>
      <c r="E7337" s="1">
        <v>42978</v>
      </c>
      <c r="F7337" s="1">
        <v>43007</v>
      </c>
      <c r="AD7337">
        <v>3.4</v>
      </c>
      <c r="AE7337">
        <v>118014</v>
      </c>
      <c r="AF7337">
        <v>249</v>
      </c>
      <c r="AG7337">
        <v>1</v>
      </c>
      <c r="AH7337" t="s">
        <v>33</v>
      </c>
      <c r="AI7337" t="s">
        <v>34</v>
      </c>
    </row>
    <row r="7338" spans="1:35" x14ac:dyDescent="0.25">
      <c r="A7338">
        <v>7336</v>
      </c>
      <c r="B7338">
        <f t="shared" si="114"/>
        <v>1180140249</v>
      </c>
      <c r="C7338">
        <v>22485</v>
      </c>
      <c r="D7338">
        <v>3</v>
      </c>
      <c r="E7338" s="1">
        <v>42947</v>
      </c>
      <c r="F7338" s="1">
        <v>42977</v>
      </c>
      <c r="AD7338">
        <v>3.3</v>
      </c>
      <c r="AE7338">
        <v>118014</v>
      </c>
      <c r="AF7338">
        <v>249</v>
      </c>
      <c r="AG7338">
        <v>1</v>
      </c>
      <c r="AH7338" t="s">
        <v>33</v>
      </c>
      <c r="AI7338" t="s">
        <v>34</v>
      </c>
    </row>
    <row r="7339" spans="1:35" x14ac:dyDescent="0.25">
      <c r="A7339">
        <v>7337</v>
      </c>
      <c r="B7339">
        <f t="shared" si="114"/>
        <v>1180140249</v>
      </c>
      <c r="C7339">
        <v>22485</v>
      </c>
      <c r="D7339">
        <v>3</v>
      </c>
      <c r="E7339" s="1">
        <v>42916</v>
      </c>
      <c r="F7339" s="1">
        <v>42946</v>
      </c>
      <c r="AD7339">
        <v>3.2</v>
      </c>
      <c r="AE7339">
        <v>118014</v>
      </c>
      <c r="AF7339">
        <v>249</v>
      </c>
      <c r="AG7339">
        <v>1</v>
      </c>
      <c r="AH7339" t="s">
        <v>33</v>
      </c>
      <c r="AI7339" t="s">
        <v>34</v>
      </c>
    </row>
    <row r="7340" spans="1:35" x14ac:dyDescent="0.25">
      <c r="A7340">
        <v>7338</v>
      </c>
      <c r="B7340">
        <f t="shared" si="114"/>
        <v>1180140249</v>
      </c>
      <c r="C7340">
        <v>22485</v>
      </c>
      <c r="D7340">
        <v>3</v>
      </c>
      <c r="E7340" s="1">
        <v>42886</v>
      </c>
      <c r="F7340" s="1">
        <v>42915</v>
      </c>
      <c r="AD7340">
        <v>3.1</v>
      </c>
      <c r="AE7340">
        <v>118014</v>
      </c>
      <c r="AF7340">
        <v>249</v>
      </c>
      <c r="AG7340">
        <v>1</v>
      </c>
      <c r="AH7340" t="s">
        <v>33</v>
      </c>
      <c r="AI7340" t="s">
        <v>34</v>
      </c>
    </row>
    <row r="7341" spans="1:35" x14ac:dyDescent="0.25">
      <c r="A7341">
        <v>7339</v>
      </c>
      <c r="B7341">
        <f t="shared" si="114"/>
        <v>1180140249</v>
      </c>
      <c r="C7341">
        <v>22485</v>
      </c>
      <c r="D7341">
        <v>2</v>
      </c>
      <c r="E7341" s="1">
        <v>42855</v>
      </c>
      <c r="F7341" s="1">
        <v>42885</v>
      </c>
      <c r="AD7341">
        <v>2.4</v>
      </c>
      <c r="AE7341">
        <v>118014</v>
      </c>
      <c r="AF7341">
        <v>249</v>
      </c>
      <c r="AG7341">
        <v>0</v>
      </c>
      <c r="AH7341" t="s">
        <v>33</v>
      </c>
      <c r="AI7341" t="s">
        <v>34</v>
      </c>
    </row>
    <row r="7342" spans="1:35" x14ac:dyDescent="0.25">
      <c r="A7342">
        <v>7340</v>
      </c>
      <c r="B7342">
        <f t="shared" si="114"/>
        <v>1180140249</v>
      </c>
      <c r="C7342">
        <v>22485</v>
      </c>
      <c r="D7342">
        <v>2</v>
      </c>
      <c r="E7342" s="1">
        <v>42825</v>
      </c>
      <c r="F7342" s="1">
        <v>42854</v>
      </c>
      <c r="AD7342">
        <v>2.2999999999999998</v>
      </c>
      <c r="AE7342">
        <v>118014</v>
      </c>
      <c r="AF7342">
        <v>249</v>
      </c>
      <c r="AG7342">
        <v>0</v>
      </c>
      <c r="AH7342" t="s">
        <v>33</v>
      </c>
      <c r="AI7342" t="s">
        <v>34</v>
      </c>
    </row>
    <row r="7343" spans="1:35" x14ac:dyDescent="0.25">
      <c r="A7343">
        <v>7341</v>
      </c>
      <c r="B7343">
        <f t="shared" si="114"/>
        <v>1180140249</v>
      </c>
      <c r="C7343">
        <v>22485</v>
      </c>
      <c r="D7343">
        <v>2</v>
      </c>
      <c r="E7343" s="1">
        <v>42794</v>
      </c>
      <c r="F7343" s="1">
        <v>42824</v>
      </c>
      <c r="AD7343">
        <v>2.2000000000000002</v>
      </c>
      <c r="AE7343">
        <v>118014</v>
      </c>
      <c r="AF7343">
        <v>249</v>
      </c>
      <c r="AG7343">
        <v>0</v>
      </c>
      <c r="AH7343" t="s">
        <v>33</v>
      </c>
      <c r="AI7343" t="s">
        <v>34</v>
      </c>
    </row>
    <row r="7344" spans="1:35" x14ac:dyDescent="0.25">
      <c r="A7344">
        <v>7342</v>
      </c>
      <c r="B7344">
        <f t="shared" si="114"/>
        <v>1180140250</v>
      </c>
      <c r="C7344">
        <v>22908</v>
      </c>
      <c r="D7344">
        <v>3</v>
      </c>
      <c r="E7344" s="1">
        <v>42978</v>
      </c>
      <c r="F7344" s="1">
        <v>43007</v>
      </c>
      <c r="AD7344">
        <v>3.4</v>
      </c>
      <c r="AE7344">
        <v>118014</v>
      </c>
      <c r="AF7344">
        <v>250</v>
      </c>
      <c r="AG7344">
        <v>1</v>
      </c>
      <c r="AH7344" t="s">
        <v>33</v>
      </c>
      <c r="AI7344" t="s">
        <v>34</v>
      </c>
    </row>
    <row r="7345" spans="1:35" x14ac:dyDescent="0.25">
      <c r="A7345">
        <v>7343</v>
      </c>
      <c r="B7345">
        <f t="shared" si="114"/>
        <v>1180140250</v>
      </c>
      <c r="C7345">
        <v>22908</v>
      </c>
      <c r="D7345">
        <v>3</v>
      </c>
      <c r="E7345" s="1">
        <v>42947</v>
      </c>
      <c r="F7345" s="1">
        <v>42977</v>
      </c>
      <c r="AD7345">
        <v>3.3</v>
      </c>
      <c r="AE7345">
        <v>118014</v>
      </c>
      <c r="AF7345">
        <v>250</v>
      </c>
      <c r="AG7345">
        <v>1</v>
      </c>
      <c r="AH7345" t="s">
        <v>33</v>
      </c>
      <c r="AI7345" t="s">
        <v>34</v>
      </c>
    </row>
    <row r="7346" spans="1:35" x14ac:dyDescent="0.25">
      <c r="A7346">
        <v>7344</v>
      </c>
      <c r="B7346">
        <f t="shared" si="114"/>
        <v>1180140250</v>
      </c>
      <c r="C7346">
        <v>22908</v>
      </c>
      <c r="D7346">
        <v>3</v>
      </c>
      <c r="E7346" s="1">
        <v>42916</v>
      </c>
      <c r="F7346" s="1">
        <v>42946</v>
      </c>
      <c r="AD7346">
        <v>3.2</v>
      </c>
      <c r="AE7346">
        <v>118014</v>
      </c>
      <c r="AF7346">
        <v>250</v>
      </c>
      <c r="AG7346">
        <v>1</v>
      </c>
      <c r="AH7346" t="s">
        <v>33</v>
      </c>
      <c r="AI7346" t="s">
        <v>34</v>
      </c>
    </row>
    <row r="7347" spans="1:35" x14ac:dyDescent="0.25">
      <c r="A7347">
        <v>7345</v>
      </c>
      <c r="B7347">
        <f t="shared" si="114"/>
        <v>1180140250</v>
      </c>
      <c r="C7347">
        <v>22908</v>
      </c>
      <c r="D7347">
        <v>3</v>
      </c>
      <c r="E7347" s="1">
        <v>42886</v>
      </c>
      <c r="F7347" s="1">
        <v>42915</v>
      </c>
      <c r="AD7347">
        <v>3.1</v>
      </c>
      <c r="AE7347">
        <v>118014</v>
      </c>
      <c r="AF7347">
        <v>250</v>
      </c>
      <c r="AG7347">
        <v>1</v>
      </c>
      <c r="AH7347" t="s">
        <v>33</v>
      </c>
      <c r="AI7347" t="s">
        <v>34</v>
      </c>
    </row>
    <row r="7348" spans="1:35" x14ac:dyDescent="0.25">
      <c r="A7348">
        <v>7346</v>
      </c>
      <c r="B7348">
        <f t="shared" si="114"/>
        <v>1180140250</v>
      </c>
      <c r="C7348">
        <v>22908</v>
      </c>
      <c r="D7348">
        <v>2</v>
      </c>
      <c r="E7348" s="1">
        <v>42855</v>
      </c>
      <c r="F7348" s="1">
        <v>42885</v>
      </c>
      <c r="AD7348">
        <v>2.4</v>
      </c>
      <c r="AE7348">
        <v>118014</v>
      </c>
      <c r="AF7348">
        <v>250</v>
      </c>
      <c r="AG7348">
        <v>0</v>
      </c>
      <c r="AH7348" t="s">
        <v>33</v>
      </c>
      <c r="AI7348" t="s">
        <v>34</v>
      </c>
    </row>
    <row r="7349" spans="1:35" x14ac:dyDescent="0.25">
      <c r="A7349">
        <v>7347</v>
      </c>
      <c r="B7349">
        <f t="shared" si="114"/>
        <v>1180140250</v>
      </c>
      <c r="C7349">
        <v>22908</v>
      </c>
      <c r="D7349">
        <v>2</v>
      </c>
      <c r="E7349" s="1">
        <v>42825</v>
      </c>
      <c r="F7349" s="1">
        <v>42854</v>
      </c>
      <c r="AD7349">
        <v>2.2999999999999998</v>
      </c>
      <c r="AE7349">
        <v>118014</v>
      </c>
      <c r="AF7349">
        <v>250</v>
      </c>
      <c r="AG7349">
        <v>0</v>
      </c>
      <c r="AH7349" t="s">
        <v>33</v>
      </c>
      <c r="AI7349" t="s">
        <v>34</v>
      </c>
    </row>
    <row r="7350" spans="1:35" x14ac:dyDescent="0.25">
      <c r="A7350">
        <v>7348</v>
      </c>
      <c r="B7350">
        <f t="shared" si="114"/>
        <v>1180140250</v>
      </c>
      <c r="C7350">
        <v>22908</v>
      </c>
      <c r="D7350">
        <v>2</v>
      </c>
      <c r="E7350" s="1">
        <v>42794</v>
      </c>
      <c r="F7350" s="1">
        <v>42824</v>
      </c>
      <c r="AD7350">
        <v>2.2000000000000002</v>
      </c>
      <c r="AE7350">
        <v>118014</v>
      </c>
      <c r="AF7350">
        <v>250</v>
      </c>
      <c r="AG7350">
        <v>0</v>
      </c>
      <c r="AH7350" t="s">
        <v>33</v>
      </c>
      <c r="AI7350" t="s">
        <v>34</v>
      </c>
    </row>
    <row r="7351" spans="1:35" x14ac:dyDescent="0.25">
      <c r="A7351">
        <v>7349</v>
      </c>
      <c r="B7351">
        <f t="shared" si="114"/>
        <v>1180140251</v>
      </c>
      <c r="C7351">
        <v>22909</v>
      </c>
      <c r="D7351">
        <v>3</v>
      </c>
      <c r="E7351" s="1">
        <v>42978</v>
      </c>
      <c r="F7351" s="1">
        <v>43007</v>
      </c>
      <c r="AD7351">
        <v>3.4</v>
      </c>
      <c r="AE7351">
        <v>118014</v>
      </c>
      <c r="AF7351">
        <v>251</v>
      </c>
      <c r="AG7351">
        <v>1</v>
      </c>
      <c r="AH7351" t="s">
        <v>33</v>
      </c>
      <c r="AI7351" t="s">
        <v>34</v>
      </c>
    </row>
    <row r="7352" spans="1:35" x14ac:dyDescent="0.25">
      <c r="A7352">
        <v>7350</v>
      </c>
      <c r="B7352">
        <f t="shared" si="114"/>
        <v>1180140251</v>
      </c>
      <c r="C7352">
        <v>22909</v>
      </c>
      <c r="D7352">
        <v>3</v>
      </c>
      <c r="E7352" s="1">
        <v>42947</v>
      </c>
      <c r="F7352" s="1">
        <v>42977</v>
      </c>
      <c r="AD7352">
        <v>3.3</v>
      </c>
      <c r="AE7352">
        <v>118014</v>
      </c>
      <c r="AF7352">
        <v>251</v>
      </c>
      <c r="AG7352">
        <v>1</v>
      </c>
      <c r="AH7352" t="s">
        <v>33</v>
      </c>
      <c r="AI7352" t="s">
        <v>34</v>
      </c>
    </row>
    <row r="7353" spans="1:35" x14ac:dyDescent="0.25">
      <c r="A7353">
        <v>7351</v>
      </c>
      <c r="B7353">
        <f t="shared" si="114"/>
        <v>1180140251</v>
      </c>
      <c r="C7353">
        <v>22909</v>
      </c>
      <c r="D7353">
        <v>3</v>
      </c>
      <c r="E7353" s="1">
        <v>42916</v>
      </c>
      <c r="F7353" s="1">
        <v>42946</v>
      </c>
      <c r="AD7353">
        <v>3.2</v>
      </c>
      <c r="AE7353">
        <v>118014</v>
      </c>
      <c r="AF7353">
        <v>251</v>
      </c>
      <c r="AG7353">
        <v>1</v>
      </c>
      <c r="AH7353" t="s">
        <v>33</v>
      </c>
      <c r="AI7353" t="s">
        <v>34</v>
      </c>
    </row>
    <row r="7354" spans="1:35" x14ac:dyDescent="0.25">
      <c r="A7354">
        <v>7352</v>
      </c>
      <c r="B7354">
        <f t="shared" si="114"/>
        <v>1180140251</v>
      </c>
      <c r="C7354">
        <v>22909</v>
      </c>
      <c r="D7354">
        <v>3</v>
      </c>
      <c r="E7354" s="1">
        <v>42886</v>
      </c>
      <c r="F7354" s="1">
        <v>42915</v>
      </c>
      <c r="AD7354">
        <v>3.1</v>
      </c>
      <c r="AE7354">
        <v>118014</v>
      </c>
      <c r="AF7354">
        <v>251</v>
      </c>
      <c r="AG7354">
        <v>1</v>
      </c>
      <c r="AH7354" t="s">
        <v>33</v>
      </c>
      <c r="AI7354" t="s">
        <v>34</v>
      </c>
    </row>
    <row r="7355" spans="1:35" x14ac:dyDescent="0.25">
      <c r="A7355">
        <v>7353</v>
      </c>
      <c r="B7355">
        <f t="shared" si="114"/>
        <v>1180140251</v>
      </c>
      <c r="C7355">
        <v>22909</v>
      </c>
      <c r="D7355">
        <v>2</v>
      </c>
      <c r="E7355" s="1">
        <v>42855</v>
      </c>
      <c r="F7355" s="1">
        <v>42885</v>
      </c>
      <c r="AD7355">
        <v>2.4</v>
      </c>
      <c r="AE7355">
        <v>118014</v>
      </c>
      <c r="AF7355">
        <v>251</v>
      </c>
      <c r="AG7355">
        <v>0</v>
      </c>
      <c r="AH7355" t="s">
        <v>33</v>
      </c>
      <c r="AI7355" t="s">
        <v>34</v>
      </c>
    </row>
    <row r="7356" spans="1:35" x14ac:dyDescent="0.25">
      <c r="A7356">
        <v>7354</v>
      </c>
      <c r="B7356">
        <f t="shared" si="114"/>
        <v>1180140251</v>
      </c>
      <c r="C7356">
        <v>22909</v>
      </c>
      <c r="D7356">
        <v>2</v>
      </c>
      <c r="E7356" s="1">
        <v>42825</v>
      </c>
      <c r="F7356" s="1">
        <v>42854</v>
      </c>
      <c r="AD7356">
        <v>2.2999999999999998</v>
      </c>
      <c r="AE7356">
        <v>118014</v>
      </c>
      <c r="AF7356">
        <v>251</v>
      </c>
      <c r="AG7356">
        <v>0</v>
      </c>
      <c r="AH7356" t="s">
        <v>33</v>
      </c>
      <c r="AI7356" t="s">
        <v>34</v>
      </c>
    </row>
    <row r="7357" spans="1:35" x14ac:dyDescent="0.25">
      <c r="A7357">
        <v>7355</v>
      </c>
      <c r="B7357">
        <f t="shared" si="114"/>
        <v>1180140251</v>
      </c>
      <c r="C7357">
        <v>22909</v>
      </c>
      <c r="D7357">
        <v>2</v>
      </c>
      <c r="E7357" s="1">
        <v>42794</v>
      </c>
      <c r="F7357" s="1">
        <v>42824</v>
      </c>
      <c r="AD7357">
        <v>2.2000000000000002</v>
      </c>
      <c r="AE7357">
        <v>118014</v>
      </c>
      <c r="AF7357">
        <v>251</v>
      </c>
      <c r="AG7357">
        <v>0</v>
      </c>
      <c r="AH7357" t="s">
        <v>33</v>
      </c>
      <c r="AI7357" t="s">
        <v>34</v>
      </c>
    </row>
    <row r="7358" spans="1:35" x14ac:dyDescent="0.25">
      <c r="A7358">
        <v>7356</v>
      </c>
      <c r="B7358">
        <f t="shared" si="114"/>
        <v>1180140252</v>
      </c>
      <c r="C7358">
        <v>22910</v>
      </c>
      <c r="D7358">
        <v>3</v>
      </c>
      <c r="E7358" s="1">
        <v>42978</v>
      </c>
      <c r="F7358" s="1">
        <v>43007</v>
      </c>
      <c r="AD7358">
        <v>3.4</v>
      </c>
      <c r="AE7358">
        <v>118014</v>
      </c>
      <c r="AF7358">
        <v>252</v>
      </c>
      <c r="AG7358">
        <v>1</v>
      </c>
      <c r="AH7358" t="s">
        <v>33</v>
      </c>
      <c r="AI7358" t="s">
        <v>34</v>
      </c>
    </row>
    <row r="7359" spans="1:35" x14ac:dyDescent="0.25">
      <c r="A7359">
        <v>7357</v>
      </c>
      <c r="B7359">
        <f t="shared" si="114"/>
        <v>1180140252</v>
      </c>
      <c r="C7359">
        <v>22910</v>
      </c>
      <c r="D7359">
        <v>3</v>
      </c>
      <c r="E7359" s="1">
        <v>42947</v>
      </c>
      <c r="F7359" s="1">
        <v>42977</v>
      </c>
      <c r="AD7359">
        <v>3.3</v>
      </c>
      <c r="AE7359">
        <v>118014</v>
      </c>
      <c r="AF7359">
        <v>252</v>
      </c>
      <c r="AG7359">
        <v>1</v>
      </c>
      <c r="AH7359" t="s">
        <v>33</v>
      </c>
      <c r="AI7359" t="s">
        <v>34</v>
      </c>
    </row>
    <row r="7360" spans="1:35" x14ac:dyDescent="0.25">
      <c r="A7360">
        <v>7358</v>
      </c>
      <c r="B7360">
        <f t="shared" si="114"/>
        <v>1180140252</v>
      </c>
      <c r="C7360">
        <v>22910</v>
      </c>
      <c r="D7360">
        <v>3</v>
      </c>
      <c r="E7360" s="1">
        <v>42916</v>
      </c>
      <c r="F7360" s="1">
        <v>42946</v>
      </c>
      <c r="AD7360">
        <v>3.2</v>
      </c>
      <c r="AE7360">
        <v>118014</v>
      </c>
      <c r="AF7360">
        <v>252</v>
      </c>
      <c r="AG7360">
        <v>1</v>
      </c>
      <c r="AH7360" t="s">
        <v>33</v>
      </c>
      <c r="AI7360" t="s">
        <v>34</v>
      </c>
    </row>
    <row r="7361" spans="1:35" x14ac:dyDescent="0.25">
      <c r="A7361">
        <v>7359</v>
      </c>
      <c r="B7361">
        <f t="shared" si="114"/>
        <v>1180140252</v>
      </c>
      <c r="C7361">
        <v>22910</v>
      </c>
      <c r="D7361">
        <v>3</v>
      </c>
      <c r="E7361" s="1">
        <v>42886</v>
      </c>
      <c r="F7361" s="1">
        <v>42915</v>
      </c>
      <c r="AD7361">
        <v>3.1</v>
      </c>
      <c r="AE7361">
        <v>118014</v>
      </c>
      <c r="AF7361">
        <v>252</v>
      </c>
      <c r="AG7361">
        <v>1</v>
      </c>
      <c r="AH7361" t="s">
        <v>33</v>
      </c>
      <c r="AI7361" t="s">
        <v>34</v>
      </c>
    </row>
    <row r="7362" spans="1:35" x14ac:dyDescent="0.25">
      <c r="A7362">
        <v>7360</v>
      </c>
      <c r="B7362">
        <f t="shared" si="114"/>
        <v>1180140252</v>
      </c>
      <c r="C7362">
        <v>22910</v>
      </c>
      <c r="D7362">
        <v>2</v>
      </c>
      <c r="E7362" s="1">
        <v>42855</v>
      </c>
      <c r="F7362" s="1">
        <v>42885</v>
      </c>
      <c r="AD7362">
        <v>2.4</v>
      </c>
      <c r="AE7362">
        <v>118014</v>
      </c>
      <c r="AF7362">
        <v>252</v>
      </c>
      <c r="AG7362">
        <v>0</v>
      </c>
      <c r="AH7362" t="s">
        <v>33</v>
      </c>
      <c r="AI7362" t="s">
        <v>34</v>
      </c>
    </row>
    <row r="7363" spans="1:35" x14ac:dyDescent="0.25">
      <c r="A7363">
        <v>7361</v>
      </c>
      <c r="B7363">
        <f t="shared" ref="B7363:B7426" si="115">(AE7363*10000)+AF7363</f>
        <v>1180140252</v>
      </c>
      <c r="C7363">
        <v>22910</v>
      </c>
      <c r="D7363">
        <v>2</v>
      </c>
      <c r="E7363" s="1">
        <v>42825</v>
      </c>
      <c r="F7363" s="1">
        <v>42854</v>
      </c>
      <c r="AD7363">
        <v>2.2999999999999998</v>
      </c>
      <c r="AE7363">
        <v>118014</v>
      </c>
      <c r="AF7363">
        <v>252</v>
      </c>
      <c r="AG7363">
        <v>0</v>
      </c>
      <c r="AH7363" t="s">
        <v>33</v>
      </c>
      <c r="AI7363" t="s">
        <v>34</v>
      </c>
    </row>
    <row r="7364" spans="1:35" x14ac:dyDescent="0.25">
      <c r="A7364">
        <v>7362</v>
      </c>
      <c r="B7364">
        <f t="shared" si="115"/>
        <v>1180140252</v>
      </c>
      <c r="C7364">
        <v>22910</v>
      </c>
      <c r="D7364">
        <v>2</v>
      </c>
      <c r="E7364" s="1">
        <v>42794</v>
      </c>
      <c r="F7364" s="1">
        <v>42824</v>
      </c>
      <c r="AD7364">
        <v>2.2000000000000002</v>
      </c>
      <c r="AE7364">
        <v>118014</v>
      </c>
      <c r="AF7364">
        <v>252</v>
      </c>
      <c r="AG7364">
        <v>0</v>
      </c>
      <c r="AH7364" t="s">
        <v>33</v>
      </c>
      <c r="AI7364" t="s">
        <v>34</v>
      </c>
    </row>
    <row r="7365" spans="1:35" x14ac:dyDescent="0.25">
      <c r="A7365">
        <v>7363</v>
      </c>
      <c r="B7365">
        <f t="shared" si="115"/>
        <v>1180140253</v>
      </c>
      <c r="C7365">
        <v>22911</v>
      </c>
      <c r="D7365">
        <v>3</v>
      </c>
      <c r="E7365" s="1">
        <v>42978</v>
      </c>
      <c r="F7365" s="1">
        <v>43007</v>
      </c>
      <c r="AD7365">
        <v>3.4</v>
      </c>
      <c r="AE7365">
        <v>118014</v>
      </c>
      <c r="AF7365">
        <v>253</v>
      </c>
      <c r="AG7365">
        <v>1</v>
      </c>
      <c r="AH7365" t="s">
        <v>33</v>
      </c>
      <c r="AI7365" t="s">
        <v>34</v>
      </c>
    </row>
    <row r="7366" spans="1:35" x14ac:dyDescent="0.25">
      <c r="A7366">
        <v>7364</v>
      </c>
      <c r="B7366">
        <f t="shared" si="115"/>
        <v>1180140253</v>
      </c>
      <c r="C7366">
        <v>22911</v>
      </c>
      <c r="D7366">
        <v>3</v>
      </c>
      <c r="E7366" s="1">
        <v>42947</v>
      </c>
      <c r="F7366" s="1">
        <v>42977</v>
      </c>
      <c r="AD7366">
        <v>3.3</v>
      </c>
      <c r="AE7366">
        <v>118014</v>
      </c>
      <c r="AF7366">
        <v>253</v>
      </c>
      <c r="AG7366">
        <v>1</v>
      </c>
      <c r="AH7366" t="s">
        <v>33</v>
      </c>
      <c r="AI7366" t="s">
        <v>34</v>
      </c>
    </row>
    <row r="7367" spans="1:35" x14ac:dyDescent="0.25">
      <c r="A7367">
        <v>7365</v>
      </c>
      <c r="B7367">
        <f t="shared" si="115"/>
        <v>1180140253</v>
      </c>
      <c r="C7367">
        <v>22911</v>
      </c>
      <c r="D7367">
        <v>3</v>
      </c>
      <c r="E7367" s="1">
        <v>42916</v>
      </c>
      <c r="F7367" s="1">
        <v>42946</v>
      </c>
      <c r="AD7367">
        <v>3.2</v>
      </c>
      <c r="AE7367">
        <v>118014</v>
      </c>
      <c r="AF7367">
        <v>253</v>
      </c>
      <c r="AG7367">
        <v>1</v>
      </c>
      <c r="AH7367" t="s">
        <v>33</v>
      </c>
      <c r="AI7367" t="s">
        <v>34</v>
      </c>
    </row>
    <row r="7368" spans="1:35" x14ac:dyDescent="0.25">
      <c r="A7368">
        <v>7366</v>
      </c>
      <c r="B7368">
        <f t="shared" si="115"/>
        <v>1180140253</v>
      </c>
      <c r="C7368">
        <v>22911</v>
      </c>
      <c r="D7368">
        <v>3</v>
      </c>
      <c r="E7368" s="1">
        <v>42886</v>
      </c>
      <c r="F7368" s="1">
        <v>42915</v>
      </c>
      <c r="AD7368">
        <v>3.1</v>
      </c>
      <c r="AE7368">
        <v>118014</v>
      </c>
      <c r="AF7368">
        <v>253</v>
      </c>
      <c r="AG7368">
        <v>1</v>
      </c>
      <c r="AH7368" t="s">
        <v>33</v>
      </c>
      <c r="AI7368" t="s">
        <v>34</v>
      </c>
    </row>
    <row r="7369" spans="1:35" x14ac:dyDescent="0.25">
      <c r="A7369">
        <v>7367</v>
      </c>
      <c r="B7369">
        <f t="shared" si="115"/>
        <v>1180140253</v>
      </c>
      <c r="C7369">
        <v>22911</v>
      </c>
      <c r="D7369">
        <v>2</v>
      </c>
      <c r="E7369" s="1">
        <v>42855</v>
      </c>
      <c r="F7369" s="1">
        <v>42885</v>
      </c>
      <c r="AD7369">
        <v>2.4</v>
      </c>
      <c r="AE7369">
        <v>118014</v>
      </c>
      <c r="AF7369">
        <v>253</v>
      </c>
      <c r="AG7369">
        <v>0</v>
      </c>
      <c r="AH7369" t="s">
        <v>33</v>
      </c>
      <c r="AI7369" t="s">
        <v>34</v>
      </c>
    </row>
    <row r="7370" spans="1:35" x14ac:dyDescent="0.25">
      <c r="A7370">
        <v>7368</v>
      </c>
      <c r="B7370">
        <f t="shared" si="115"/>
        <v>1180140253</v>
      </c>
      <c r="C7370">
        <v>22911</v>
      </c>
      <c r="D7370">
        <v>2</v>
      </c>
      <c r="E7370" s="1">
        <v>42825</v>
      </c>
      <c r="F7370" s="1">
        <v>42854</v>
      </c>
      <c r="AD7370">
        <v>2.2999999999999998</v>
      </c>
      <c r="AE7370">
        <v>118014</v>
      </c>
      <c r="AF7370">
        <v>253</v>
      </c>
      <c r="AG7370">
        <v>0</v>
      </c>
      <c r="AH7370" t="s">
        <v>33</v>
      </c>
      <c r="AI7370" t="s">
        <v>34</v>
      </c>
    </row>
    <row r="7371" spans="1:35" x14ac:dyDescent="0.25">
      <c r="A7371">
        <v>7369</v>
      </c>
      <c r="B7371">
        <f t="shared" si="115"/>
        <v>1180140253</v>
      </c>
      <c r="C7371">
        <v>22911</v>
      </c>
      <c r="D7371">
        <v>2</v>
      </c>
      <c r="E7371" s="1">
        <v>42794</v>
      </c>
      <c r="F7371" s="1">
        <v>42824</v>
      </c>
      <c r="AD7371">
        <v>2.2000000000000002</v>
      </c>
      <c r="AE7371">
        <v>118014</v>
      </c>
      <c r="AF7371">
        <v>253</v>
      </c>
      <c r="AG7371">
        <v>0</v>
      </c>
      <c r="AH7371" t="s">
        <v>33</v>
      </c>
      <c r="AI7371" t="s">
        <v>34</v>
      </c>
    </row>
    <row r="7372" spans="1:35" x14ac:dyDescent="0.25">
      <c r="A7372">
        <v>7370</v>
      </c>
      <c r="B7372">
        <f t="shared" si="115"/>
        <v>1180140254</v>
      </c>
      <c r="C7372">
        <v>22979</v>
      </c>
      <c r="D7372">
        <v>3</v>
      </c>
      <c r="E7372" s="1">
        <v>42978</v>
      </c>
      <c r="F7372" s="1">
        <v>43007</v>
      </c>
      <c r="AD7372">
        <v>3.4</v>
      </c>
      <c r="AE7372">
        <v>118014</v>
      </c>
      <c r="AF7372">
        <v>254</v>
      </c>
      <c r="AG7372">
        <v>1</v>
      </c>
      <c r="AH7372" t="s">
        <v>33</v>
      </c>
      <c r="AI7372" t="s">
        <v>34</v>
      </c>
    </row>
    <row r="7373" spans="1:35" x14ac:dyDescent="0.25">
      <c r="A7373">
        <v>7371</v>
      </c>
      <c r="B7373">
        <f t="shared" si="115"/>
        <v>1180140254</v>
      </c>
      <c r="C7373">
        <v>22979</v>
      </c>
      <c r="D7373">
        <v>3</v>
      </c>
      <c r="E7373" s="1">
        <v>42947</v>
      </c>
      <c r="F7373" s="1">
        <v>42977</v>
      </c>
      <c r="AD7373">
        <v>3.3</v>
      </c>
      <c r="AE7373">
        <v>118014</v>
      </c>
      <c r="AF7373">
        <v>254</v>
      </c>
      <c r="AG7373">
        <v>1</v>
      </c>
      <c r="AH7373" t="s">
        <v>33</v>
      </c>
      <c r="AI7373" t="s">
        <v>34</v>
      </c>
    </row>
    <row r="7374" spans="1:35" x14ac:dyDescent="0.25">
      <c r="A7374">
        <v>7372</v>
      </c>
      <c r="B7374">
        <f t="shared" si="115"/>
        <v>1180140254</v>
      </c>
      <c r="C7374">
        <v>22979</v>
      </c>
      <c r="D7374">
        <v>3</v>
      </c>
      <c r="E7374" s="1">
        <v>42916</v>
      </c>
      <c r="F7374" s="1">
        <v>42946</v>
      </c>
      <c r="AD7374">
        <v>3.2</v>
      </c>
      <c r="AE7374">
        <v>118014</v>
      </c>
      <c r="AF7374">
        <v>254</v>
      </c>
      <c r="AG7374">
        <v>1</v>
      </c>
      <c r="AH7374" t="s">
        <v>33</v>
      </c>
      <c r="AI7374" t="s">
        <v>34</v>
      </c>
    </row>
    <row r="7375" spans="1:35" x14ac:dyDescent="0.25">
      <c r="A7375">
        <v>7373</v>
      </c>
      <c r="B7375">
        <f t="shared" si="115"/>
        <v>1180140254</v>
      </c>
      <c r="C7375">
        <v>22979</v>
      </c>
      <c r="D7375">
        <v>3</v>
      </c>
      <c r="E7375" s="1">
        <v>42886</v>
      </c>
      <c r="F7375" s="1">
        <v>42915</v>
      </c>
      <c r="AD7375">
        <v>3.1</v>
      </c>
      <c r="AE7375">
        <v>118014</v>
      </c>
      <c r="AF7375">
        <v>254</v>
      </c>
      <c r="AG7375">
        <v>1</v>
      </c>
      <c r="AH7375" t="s">
        <v>33</v>
      </c>
      <c r="AI7375" t="s">
        <v>34</v>
      </c>
    </row>
    <row r="7376" spans="1:35" x14ac:dyDescent="0.25">
      <c r="A7376">
        <v>7374</v>
      </c>
      <c r="B7376">
        <f t="shared" si="115"/>
        <v>1180140254</v>
      </c>
      <c r="C7376">
        <v>22979</v>
      </c>
      <c r="D7376">
        <v>2</v>
      </c>
      <c r="E7376" s="1">
        <v>42855</v>
      </c>
      <c r="F7376" s="1">
        <v>42885</v>
      </c>
      <c r="AD7376">
        <v>2.4</v>
      </c>
      <c r="AE7376">
        <v>118014</v>
      </c>
      <c r="AF7376">
        <v>254</v>
      </c>
      <c r="AG7376">
        <v>0</v>
      </c>
      <c r="AH7376" t="s">
        <v>33</v>
      </c>
      <c r="AI7376" t="s">
        <v>34</v>
      </c>
    </row>
    <row r="7377" spans="1:35" x14ac:dyDescent="0.25">
      <c r="A7377">
        <v>7375</v>
      </c>
      <c r="B7377">
        <f t="shared" si="115"/>
        <v>1180140254</v>
      </c>
      <c r="C7377">
        <v>22979</v>
      </c>
      <c r="D7377">
        <v>2</v>
      </c>
      <c r="E7377" s="1">
        <v>42825</v>
      </c>
      <c r="F7377" s="1">
        <v>42854</v>
      </c>
      <c r="AD7377">
        <v>2.2999999999999998</v>
      </c>
      <c r="AE7377">
        <v>118014</v>
      </c>
      <c r="AF7377">
        <v>254</v>
      </c>
      <c r="AG7377">
        <v>0</v>
      </c>
      <c r="AH7377" t="s">
        <v>33</v>
      </c>
      <c r="AI7377" t="s">
        <v>34</v>
      </c>
    </row>
    <row r="7378" spans="1:35" x14ac:dyDescent="0.25">
      <c r="A7378">
        <v>7376</v>
      </c>
      <c r="B7378">
        <f t="shared" si="115"/>
        <v>1180140254</v>
      </c>
      <c r="C7378">
        <v>22979</v>
      </c>
      <c r="D7378">
        <v>2</v>
      </c>
      <c r="E7378" s="1">
        <v>42794</v>
      </c>
      <c r="F7378" s="1">
        <v>42824</v>
      </c>
      <c r="AD7378">
        <v>2.2000000000000002</v>
      </c>
      <c r="AE7378">
        <v>118014</v>
      </c>
      <c r="AF7378">
        <v>254</v>
      </c>
      <c r="AG7378">
        <v>0</v>
      </c>
      <c r="AH7378" t="s">
        <v>33</v>
      </c>
      <c r="AI7378" t="s">
        <v>34</v>
      </c>
    </row>
    <row r="7379" spans="1:35" x14ac:dyDescent="0.25">
      <c r="A7379">
        <v>7377</v>
      </c>
      <c r="B7379">
        <f t="shared" si="115"/>
        <v>1180140254</v>
      </c>
      <c r="C7379">
        <v>22979</v>
      </c>
      <c r="D7379">
        <v>2</v>
      </c>
      <c r="E7379" s="1">
        <v>42766</v>
      </c>
      <c r="F7379" s="1">
        <v>42793</v>
      </c>
      <c r="AD7379">
        <v>2.1</v>
      </c>
      <c r="AE7379">
        <v>118014</v>
      </c>
      <c r="AF7379">
        <v>254</v>
      </c>
      <c r="AG7379">
        <v>0</v>
      </c>
      <c r="AH7379" t="s">
        <v>33</v>
      </c>
      <c r="AI7379" t="s">
        <v>34</v>
      </c>
    </row>
    <row r="7380" spans="1:35" x14ac:dyDescent="0.25">
      <c r="A7380">
        <v>7378</v>
      </c>
      <c r="B7380">
        <f t="shared" si="115"/>
        <v>1180140255</v>
      </c>
      <c r="C7380">
        <v>22980</v>
      </c>
      <c r="D7380">
        <v>3</v>
      </c>
      <c r="E7380" s="1">
        <v>42978</v>
      </c>
      <c r="F7380" s="1">
        <v>43007</v>
      </c>
      <c r="AD7380">
        <v>3.4</v>
      </c>
      <c r="AE7380">
        <v>118014</v>
      </c>
      <c r="AF7380">
        <v>255</v>
      </c>
      <c r="AG7380">
        <v>1</v>
      </c>
      <c r="AH7380" t="s">
        <v>33</v>
      </c>
      <c r="AI7380" t="s">
        <v>34</v>
      </c>
    </row>
    <row r="7381" spans="1:35" x14ac:dyDescent="0.25">
      <c r="A7381">
        <v>7379</v>
      </c>
      <c r="B7381">
        <f t="shared" si="115"/>
        <v>1180140255</v>
      </c>
      <c r="C7381">
        <v>22980</v>
      </c>
      <c r="D7381">
        <v>3</v>
      </c>
      <c r="E7381" s="1">
        <v>42947</v>
      </c>
      <c r="F7381" s="1">
        <v>42977</v>
      </c>
      <c r="AD7381">
        <v>3.3</v>
      </c>
      <c r="AE7381">
        <v>118014</v>
      </c>
      <c r="AF7381">
        <v>255</v>
      </c>
      <c r="AG7381">
        <v>1</v>
      </c>
      <c r="AH7381" t="s">
        <v>33</v>
      </c>
      <c r="AI7381" t="s">
        <v>34</v>
      </c>
    </row>
    <row r="7382" spans="1:35" x14ac:dyDescent="0.25">
      <c r="A7382">
        <v>7380</v>
      </c>
      <c r="B7382">
        <f t="shared" si="115"/>
        <v>1180140255</v>
      </c>
      <c r="C7382">
        <v>22980</v>
      </c>
      <c r="D7382">
        <v>3</v>
      </c>
      <c r="E7382" s="1">
        <v>42916</v>
      </c>
      <c r="F7382" s="1">
        <v>42946</v>
      </c>
      <c r="AD7382">
        <v>3.2</v>
      </c>
      <c r="AE7382">
        <v>118014</v>
      </c>
      <c r="AF7382">
        <v>255</v>
      </c>
      <c r="AG7382">
        <v>1</v>
      </c>
      <c r="AH7382" t="s">
        <v>33</v>
      </c>
      <c r="AI7382" t="s">
        <v>34</v>
      </c>
    </row>
    <row r="7383" spans="1:35" x14ac:dyDescent="0.25">
      <c r="A7383">
        <v>7381</v>
      </c>
      <c r="B7383">
        <f t="shared" si="115"/>
        <v>1180140255</v>
      </c>
      <c r="C7383">
        <v>22980</v>
      </c>
      <c r="D7383">
        <v>3</v>
      </c>
      <c r="E7383" s="1">
        <v>42886</v>
      </c>
      <c r="F7383" s="1">
        <v>42915</v>
      </c>
      <c r="AD7383">
        <v>3.1</v>
      </c>
      <c r="AE7383">
        <v>118014</v>
      </c>
      <c r="AF7383">
        <v>255</v>
      </c>
      <c r="AG7383">
        <v>1</v>
      </c>
      <c r="AH7383" t="s">
        <v>33</v>
      </c>
      <c r="AI7383" t="s">
        <v>34</v>
      </c>
    </row>
    <row r="7384" spans="1:35" x14ac:dyDescent="0.25">
      <c r="A7384">
        <v>7382</v>
      </c>
      <c r="B7384">
        <f t="shared" si="115"/>
        <v>1180140255</v>
      </c>
      <c r="C7384">
        <v>22980</v>
      </c>
      <c r="D7384">
        <v>2</v>
      </c>
      <c r="E7384" s="1">
        <v>42855</v>
      </c>
      <c r="F7384" s="1">
        <v>42885</v>
      </c>
      <c r="AD7384">
        <v>2.4</v>
      </c>
      <c r="AE7384">
        <v>118014</v>
      </c>
      <c r="AF7384">
        <v>255</v>
      </c>
      <c r="AG7384">
        <v>0</v>
      </c>
      <c r="AH7384" t="s">
        <v>33</v>
      </c>
      <c r="AI7384" t="s">
        <v>34</v>
      </c>
    </row>
    <row r="7385" spans="1:35" x14ac:dyDescent="0.25">
      <c r="A7385">
        <v>7383</v>
      </c>
      <c r="B7385">
        <f t="shared" si="115"/>
        <v>1180140255</v>
      </c>
      <c r="C7385">
        <v>22980</v>
      </c>
      <c r="D7385">
        <v>2</v>
      </c>
      <c r="E7385" s="1">
        <v>42825</v>
      </c>
      <c r="F7385" s="1">
        <v>42854</v>
      </c>
      <c r="AD7385">
        <v>2.2999999999999998</v>
      </c>
      <c r="AE7385">
        <v>118014</v>
      </c>
      <c r="AF7385">
        <v>255</v>
      </c>
      <c r="AG7385">
        <v>0</v>
      </c>
      <c r="AH7385" t="s">
        <v>33</v>
      </c>
      <c r="AI7385" t="s">
        <v>34</v>
      </c>
    </row>
    <row r="7386" spans="1:35" x14ac:dyDescent="0.25">
      <c r="A7386">
        <v>7384</v>
      </c>
      <c r="B7386">
        <f t="shared" si="115"/>
        <v>1180140255</v>
      </c>
      <c r="C7386">
        <v>22980</v>
      </c>
      <c r="D7386">
        <v>2</v>
      </c>
      <c r="E7386" s="1">
        <v>42794</v>
      </c>
      <c r="F7386" s="1">
        <v>42824</v>
      </c>
      <c r="AD7386">
        <v>2.2000000000000002</v>
      </c>
      <c r="AE7386">
        <v>118014</v>
      </c>
      <c r="AF7386">
        <v>255</v>
      </c>
      <c r="AG7386">
        <v>0</v>
      </c>
      <c r="AH7386" t="s">
        <v>33</v>
      </c>
      <c r="AI7386" t="s">
        <v>34</v>
      </c>
    </row>
    <row r="7387" spans="1:35" x14ac:dyDescent="0.25">
      <c r="A7387">
        <v>7385</v>
      </c>
      <c r="B7387">
        <f t="shared" si="115"/>
        <v>1180140255</v>
      </c>
      <c r="C7387">
        <v>22980</v>
      </c>
      <c r="D7387">
        <v>2</v>
      </c>
      <c r="E7387" s="1">
        <v>42766</v>
      </c>
      <c r="F7387" s="1">
        <v>42793</v>
      </c>
      <c r="AD7387">
        <v>2.1</v>
      </c>
      <c r="AE7387">
        <v>118014</v>
      </c>
      <c r="AF7387">
        <v>255</v>
      </c>
      <c r="AG7387">
        <v>0</v>
      </c>
      <c r="AH7387" t="s">
        <v>33</v>
      </c>
      <c r="AI7387" t="s">
        <v>34</v>
      </c>
    </row>
    <row r="7388" spans="1:35" x14ac:dyDescent="0.25">
      <c r="A7388">
        <v>7386</v>
      </c>
      <c r="B7388">
        <f t="shared" si="115"/>
        <v>1180140256</v>
      </c>
      <c r="C7388">
        <v>23055</v>
      </c>
      <c r="D7388">
        <v>3</v>
      </c>
      <c r="E7388" s="1">
        <v>42978</v>
      </c>
      <c r="F7388" s="1">
        <v>43007</v>
      </c>
      <c r="AD7388">
        <v>3.4</v>
      </c>
      <c r="AE7388">
        <v>118014</v>
      </c>
      <c r="AF7388">
        <v>256</v>
      </c>
      <c r="AG7388">
        <v>1</v>
      </c>
      <c r="AH7388" t="s">
        <v>33</v>
      </c>
      <c r="AI7388" t="s">
        <v>34</v>
      </c>
    </row>
    <row r="7389" spans="1:35" x14ac:dyDescent="0.25">
      <c r="A7389">
        <v>7387</v>
      </c>
      <c r="B7389">
        <f t="shared" si="115"/>
        <v>1180140256</v>
      </c>
      <c r="C7389">
        <v>23055</v>
      </c>
      <c r="D7389">
        <v>3</v>
      </c>
      <c r="E7389" s="1">
        <v>42947</v>
      </c>
      <c r="F7389" s="1">
        <v>42977</v>
      </c>
      <c r="AD7389">
        <v>3.3</v>
      </c>
      <c r="AE7389">
        <v>118014</v>
      </c>
      <c r="AF7389">
        <v>256</v>
      </c>
      <c r="AG7389">
        <v>1</v>
      </c>
      <c r="AH7389" t="s">
        <v>33</v>
      </c>
      <c r="AI7389" t="s">
        <v>34</v>
      </c>
    </row>
    <row r="7390" spans="1:35" x14ac:dyDescent="0.25">
      <c r="A7390">
        <v>7388</v>
      </c>
      <c r="B7390">
        <f t="shared" si="115"/>
        <v>1180140256</v>
      </c>
      <c r="C7390">
        <v>23055</v>
      </c>
      <c r="D7390">
        <v>3</v>
      </c>
      <c r="E7390" s="1">
        <v>42916</v>
      </c>
      <c r="F7390" s="1">
        <v>42946</v>
      </c>
      <c r="AD7390">
        <v>3.2</v>
      </c>
      <c r="AE7390">
        <v>118014</v>
      </c>
      <c r="AF7390">
        <v>256</v>
      </c>
      <c r="AG7390">
        <v>1</v>
      </c>
      <c r="AH7390" t="s">
        <v>33</v>
      </c>
      <c r="AI7390" t="s">
        <v>34</v>
      </c>
    </row>
    <row r="7391" spans="1:35" x14ac:dyDescent="0.25">
      <c r="A7391">
        <v>7389</v>
      </c>
      <c r="B7391">
        <f t="shared" si="115"/>
        <v>1180140256</v>
      </c>
      <c r="C7391">
        <v>23055</v>
      </c>
      <c r="D7391">
        <v>3</v>
      </c>
      <c r="E7391" s="1">
        <v>42886</v>
      </c>
      <c r="F7391" s="1">
        <v>42915</v>
      </c>
      <c r="AD7391">
        <v>3.1</v>
      </c>
      <c r="AE7391">
        <v>118014</v>
      </c>
      <c r="AF7391">
        <v>256</v>
      </c>
      <c r="AG7391">
        <v>1</v>
      </c>
      <c r="AH7391" t="s">
        <v>33</v>
      </c>
      <c r="AI7391" t="s">
        <v>34</v>
      </c>
    </row>
    <row r="7392" spans="1:35" x14ac:dyDescent="0.25">
      <c r="A7392">
        <v>7390</v>
      </c>
      <c r="B7392">
        <f t="shared" si="115"/>
        <v>1180140256</v>
      </c>
      <c r="C7392">
        <v>23055</v>
      </c>
      <c r="D7392">
        <v>2</v>
      </c>
      <c r="E7392" s="1">
        <v>42855</v>
      </c>
      <c r="F7392" s="1">
        <v>42885</v>
      </c>
      <c r="AD7392">
        <v>2.4</v>
      </c>
      <c r="AE7392">
        <v>118014</v>
      </c>
      <c r="AF7392">
        <v>256</v>
      </c>
      <c r="AG7392">
        <v>0</v>
      </c>
      <c r="AH7392" t="s">
        <v>33</v>
      </c>
      <c r="AI7392" t="s">
        <v>34</v>
      </c>
    </row>
    <row r="7393" spans="1:35" x14ac:dyDescent="0.25">
      <c r="A7393">
        <v>7391</v>
      </c>
      <c r="B7393">
        <f t="shared" si="115"/>
        <v>1180140256</v>
      </c>
      <c r="C7393">
        <v>23055</v>
      </c>
      <c r="D7393">
        <v>2</v>
      </c>
      <c r="E7393" s="1">
        <v>42825</v>
      </c>
      <c r="F7393" s="1">
        <v>42854</v>
      </c>
      <c r="AD7393">
        <v>2.2999999999999998</v>
      </c>
      <c r="AE7393">
        <v>118014</v>
      </c>
      <c r="AF7393">
        <v>256</v>
      </c>
      <c r="AG7393">
        <v>0</v>
      </c>
      <c r="AH7393" t="s">
        <v>33</v>
      </c>
      <c r="AI7393" t="s">
        <v>34</v>
      </c>
    </row>
    <row r="7394" spans="1:35" x14ac:dyDescent="0.25">
      <c r="A7394">
        <v>7392</v>
      </c>
      <c r="B7394">
        <f t="shared" si="115"/>
        <v>1180140264</v>
      </c>
      <c r="C7394">
        <v>23402</v>
      </c>
      <c r="D7394">
        <v>3</v>
      </c>
      <c r="E7394" s="1">
        <v>42978</v>
      </c>
      <c r="F7394" s="1">
        <v>43007</v>
      </c>
      <c r="AD7394">
        <v>3.4</v>
      </c>
      <c r="AE7394">
        <v>118014</v>
      </c>
      <c r="AF7394">
        <v>264</v>
      </c>
      <c r="AG7394">
        <v>1</v>
      </c>
      <c r="AH7394" t="s">
        <v>33</v>
      </c>
      <c r="AI7394" t="s">
        <v>34</v>
      </c>
    </row>
    <row r="7395" spans="1:35" x14ac:dyDescent="0.25">
      <c r="A7395">
        <v>7393</v>
      </c>
      <c r="B7395">
        <f t="shared" si="115"/>
        <v>1180140264</v>
      </c>
      <c r="C7395">
        <v>23402</v>
      </c>
      <c r="D7395">
        <v>3</v>
      </c>
      <c r="E7395" s="1">
        <v>42947</v>
      </c>
      <c r="F7395" s="1">
        <v>42977</v>
      </c>
      <c r="AD7395">
        <v>3.3</v>
      </c>
      <c r="AE7395">
        <v>118014</v>
      </c>
      <c r="AF7395">
        <v>264</v>
      </c>
      <c r="AG7395">
        <v>1</v>
      </c>
      <c r="AH7395" t="s">
        <v>33</v>
      </c>
      <c r="AI7395" t="s">
        <v>34</v>
      </c>
    </row>
    <row r="7396" spans="1:35" x14ac:dyDescent="0.25">
      <c r="A7396">
        <v>7394</v>
      </c>
      <c r="B7396">
        <f t="shared" si="115"/>
        <v>1180140264</v>
      </c>
      <c r="C7396">
        <v>23402</v>
      </c>
      <c r="D7396">
        <v>3</v>
      </c>
      <c r="E7396" s="1">
        <v>42916</v>
      </c>
      <c r="F7396" s="1">
        <v>42946</v>
      </c>
      <c r="AD7396">
        <v>3.2</v>
      </c>
      <c r="AE7396">
        <v>118014</v>
      </c>
      <c r="AF7396">
        <v>264</v>
      </c>
      <c r="AG7396">
        <v>1</v>
      </c>
      <c r="AH7396" t="s">
        <v>33</v>
      </c>
      <c r="AI7396" t="s">
        <v>34</v>
      </c>
    </row>
    <row r="7397" spans="1:35" x14ac:dyDescent="0.25">
      <c r="A7397">
        <v>7395</v>
      </c>
      <c r="B7397">
        <f t="shared" si="115"/>
        <v>1180140264</v>
      </c>
      <c r="C7397">
        <v>23402</v>
      </c>
      <c r="D7397">
        <v>3</v>
      </c>
      <c r="E7397" s="1">
        <v>42886</v>
      </c>
      <c r="F7397" s="1">
        <v>42915</v>
      </c>
      <c r="AD7397">
        <v>3.1</v>
      </c>
      <c r="AE7397">
        <v>118014</v>
      </c>
      <c r="AF7397">
        <v>264</v>
      </c>
      <c r="AG7397">
        <v>1</v>
      </c>
      <c r="AH7397" t="s">
        <v>33</v>
      </c>
      <c r="AI7397" t="s">
        <v>34</v>
      </c>
    </row>
    <row r="7398" spans="1:35" x14ac:dyDescent="0.25">
      <c r="A7398">
        <v>7396</v>
      </c>
      <c r="B7398">
        <f t="shared" si="115"/>
        <v>1180140264</v>
      </c>
      <c r="C7398">
        <v>23402</v>
      </c>
      <c r="D7398">
        <v>2</v>
      </c>
      <c r="E7398" s="1">
        <v>42855</v>
      </c>
      <c r="F7398" s="1">
        <v>42885</v>
      </c>
      <c r="AD7398">
        <v>2.4</v>
      </c>
      <c r="AE7398">
        <v>118014</v>
      </c>
      <c r="AF7398">
        <v>264</v>
      </c>
      <c r="AG7398">
        <v>0</v>
      </c>
      <c r="AH7398" t="s">
        <v>33</v>
      </c>
      <c r="AI7398" t="s">
        <v>34</v>
      </c>
    </row>
    <row r="7399" spans="1:35" x14ac:dyDescent="0.25">
      <c r="A7399">
        <v>7397</v>
      </c>
      <c r="B7399">
        <f t="shared" si="115"/>
        <v>1180140264</v>
      </c>
      <c r="C7399">
        <v>23402</v>
      </c>
      <c r="D7399">
        <v>2</v>
      </c>
      <c r="E7399" s="1">
        <v>42825</v>
      </c>
      <c r="F7399" s="1">
        <v>42854</v>
      </c>
      <c r="AD7399">
        <v>2.2999999999999998</v>
      </c>
      <c r="AE7399">
        <v>118014</v>
      </c>
      <c r="AF7399">
        <v>264</v>
      </c>
      <c r="AG7399">
        <v>0</v>
      </c>
      <c r="AH7399" t="s">
        <v>33</v>
      </c>
      <c r="AI7399" t="s">
        <v>34</v>
      </c>
    </row>
    <row r="7400" spans="1:35" x14ac:dyDescent="0.25">
      <c r="A7400">
        <v>7398</v>
      </c>
      <c r="B7400">
        <f t="shared" si="115"/>
        <v>1180150001</v>
      </c>
      <c r="C7400">
        <v>18636</v>
      </c>
      <c r="D7400">
        <v>3</v>
      </c>
      <c r="E7400" s="1">
        <v>42980</v>
      </c>
      <c r="F7400" s="1">
        <v>43009</v>
      </c>
      <c r="AD7400">
        <v>3.4</v>
      </c>
      <c r="AE7400">
        <v>118015</v>
      </c>
      <c r="AF7400">
        <v>1</v>
      </c>
      <c r="AG7400">
        <v>3</v>
      </c>
      <c r="AH7400" t="s">
        <v>33</v>
      </c>
      <c r="AI7400" t="s">
        <v>34</v>
      </c>
    </row>
    <row r="7401" spans="1:35" x14ac:dyDescent="0.25">
      <c r="A7401">
        <v>7399</v>
      </c>
      <c r="B7401">
        <f t="shared" si="115"/>
        <v>1180150001</v>
      </c>
      <c r="C7401">
        <v>18636</v>
      </c>
      <c r="D7401">
        <v>3</v>
      </c>
      <c r="E7401" s="1">
        <v>42949</v>
      </c>
      <c r="F7401" s="1">
        <v>42979</v>
      </c>
      <c r="AD7401">
        <v>3.3</v>
      </c>
      <c r="AE7401">
        <v>118015</v>
      </c>
      <c r="AF7401">
        <v>1</v>
      </c>
      <c r="AG7401">
        <v>3</v>
      </c>
      <c r="AH7401" t="s">
        <v>33</v>
      </c>
      <c r="AI7401" t="s">
        <v>34</v>
      </c>
    </row>
    <row r="7402" spans="1:35" x14ac:dyDescent="0.25">
      <c r="A7402">
        <v>7400</v>
      </c>
      <c r="B7402">
        <f t="shared" si="115"/>
        <v>1180150001</v>
      </c>
      <c r="C7402">
        <v>18636</v>
      </c>
      <c r="D7402">
        <v>3</v>
      </c>
      <c r="E7402" s="1">
        <v>42918</v>
      </c>
      <c r="F7402" s="1">
        <v>42948</v>
      </c>
      <c r="AD7402">
        <v>3.2</v>
      </c>
      <c r="AE7402">
        <v>118015</v>
      </c>
      <c r="AF7402">
        <v>1</v>
      </c>
      <c r="AG7402">
        <v>3</v>
      </c>
      <c r="AH7402" t="s">
        <v>33</v>
      </c>
      <c r="AI7402" t="s">
        <v>34</v>
      </c>
    </row>
    <row r="7403" spans="1:35" x14ac:dyDescent="0.25">
      <c r="A7403">
        <v>7401</v>
      </c>
      <c r="B7403">
        <f t="shared" si="115"/>
        <v>1180150001</v>
      </c>
      <c r="C7403">
        <v>18636</v>
      </c>
      <c r="D7403">
        <v>3</v>
      </c>
      <c r="E7403" s="1">
        <v>42888</v>
      </c>
      <c r="F7403" s="1">
        <v>42917</v>
      </c>
      <c r="AD7403">
        <v>3.1</v>
      </c>
      <c r="AE7403">
        <v>118015</v>
      </c>
      <c r="AF7403">
        <v>1</v>
      </c>
      <c r="AG7403">
        <v>3</v>
      </c>
      <c r="AH7403" t="s">
        <v>33</v>
      </c>
      <c r="AI7403" t="s">
        <v>34</v>
      </c>
    </row>
    <row r="7404" spans="1:35" x14ac:dyDescent="0.25">
      <c r="A7404">
        <v>7402</v>
      </c>
      <c r="B7404">
        <f t="shared" si="115"/>
        <v>1180150001</v>
      </c>
      <c r="C7404">
        <v>18636</v>
      </c>
      <c r="D7404">
        <v>2</v>
      </c>
      <c r="E7404" s="1">
        <v>42857</v>
      </c>
      <c r="F7404" s="1">
        <v>42887</v>
      </c>
      <c r="AD7404">
        <v>2.4</v>
      </c>
      <c r="AE7404">
        <v>118015</v>
      </c>
      <c r="AF7404">
        <v>1</v>
      </c>
      <c r="AG7404">
        <v>2</v>
      </c>
      <c r="AH7404" t="s">
        <v>33</v>
      </c>
      <c r="AI7404" t="s">
        <v>34</v>
      </c>
    </row>
    <row r="7405" spans="1:35" x14ac:dyDescent="0.25">
      <c r="A7405">
        <v>7403</v>
      </c>
      <c r="B7405">
        <f t="shared" si="115"/>
        <v>1180150001</v>
      </c>
      <c r="C7405">
        <v>18636</v>
      </c>
      <c r="D7405">
        <v>2</v>
      </c>
      <c r="E7405" s="1">
        <v>42827</v>
      </c>
      <c r="F7405" s="1">
        <v>42856</v>
      </c>
      <c r="AD7405">
        <v>2.2999999999999998</v>
      </c>
      <c r="AE7405">
        <v>118015</v>
      </c>
      <c r="AF7405">
        <v>1</v>
      </c>
      <c r="AG7405">
        <v>2</v>
      </c>
      <c r="AH7405" t="s">
        <v>33</v>
      </c>
      <c r="AI7405" t="s">
        <v>34</v>
      </c>
    </row>
    <row r="7406" spans="1:35" x14ac:dyDescent="0.25">
      <c r="A7406">
        <v>7404</v>
      </c>
      <c r="B7406">
        <f t="shared" si="115"/>
        <v>1180150001</v>
      </c>
      <c r="C7406">
        <v>18636</v>
      </c>
      <c r="D7406">
        <v>2</v>
      </c>
      <c r="E7406" s="1">
        <v>42796</v>
      </c>
      <c r="F7406" s="1">
        <v>42826</v>
      </c>
      <c r="AD7406">
        <v>2.2000000000000002</v>
      </c>
      <c r="AE7406">
        <v>118015</v>
      </c>
      <c r="AF7406">
        <v>1</v>
      </c>
      <c r="AG7406">
        <v>2</v>
      </c>
      <c r="AH7406" t="s">
        <v>33</v>
      </c>
      <c r="AI7406" t="s">
        <v>34</v>
      </c>
    </row>
    <row r="7407" spans="1:35" x14ac:dyDescent="0.25">
      <c r="A7407">
        <v>7405</v>
      </c>
      <c r="B7407">
        <f t="shared" si="115"/>
        <v>1180150001</v>
      </c>
      <c r="C7407">
        <v>18636</v>
      </c>
      <c r="D7407">
        <v>2</v>
      </c>
      <c r="E7407" s="1">
        <v>42768</v>
      </c>
      <c r="F7407" s="1">
        <v>42795</v>
      </c>
      <c r="AD7407">
        <v>2.1</v>
      </c>
      <c r="AE7407">
        <v>118015</v>
      </c>
      <c r="AF7407">
        <v>1</v>
      </c>
      <c r="AG7407">
        <v>2</v>
      </c>
      <c r="AH7407" t="s">
        <v>33</v>
      </c>
      <c r="AI7407" t="s">
        <v>34</v>
      </c>
    </row>
    <row r="7408" spans="1:35" x14ac:dyDescent="0.25">
      <c r="A7408">
        <v>7406</v>
      </c>
      <c r="B7408">
        <f t="shared" si="115"/>
        <v>1180150001</v>
      </c>
      <c r="C7408">
        <v>18636</v>
      </c>
      <c r="D7408">
        <v>1</v>
      </c>
      <c r="E7408" s="1">
        <v>42737</v>
      </c>
      <c r="F7408" s="1">
        <v>42767</v>
      </c>
      <c r="AD7408">
        <v>1.4</v>
      </c>
      <c r="AE7408">
        <v>118015</v>
      </c>
      <c r="AF7408">
        <v>1</v>
      </c>
      <c r="AG7408">
        <v>1</v>
      </c>
      <c r="AH7408" t="s">
        <v>33</v>
      </c>
      <c r="AI7408" t="s">
        <v>34</v>
      </c>
    </row>
    <row r="7409" spans="1:35" x14ac:dyDescent="0.25">
      <c r="A7409">
        <v>7407</v>
      </c>
      <c r="B7409">
        <f t="shared" si="115"/>
        <v>1180150001</v>
      </c>
      <c r="C7409">
        <v>18636</v>
      </c>
      <c r="D7409">
        <v>1</v>
      </c>
      <c r="E7409" s="1">
        <v>42706</v>
      </c>
      <c r="F7409" s="1">
        <v>42736</v>
      </c>
      <c r="AD7409">
        <v>1.3</v>
      </c>
      <c r="AE7409">
        <v>118015</v>
      </c>
      <c r="AF7409">
        <v>1</v>
      </c>
      <c r="AG7409">
        <v>1</v>
      </c>
      <c r="AH7409" t="s">
        <v>33</v>
      </c>
      <c r="AI7409" t="s">
        <v>34</v>
      </c>
    </row>
    <row r="7410" spans="1:35" x14ac:dyDescent="0.25">
      <c r="A7410">
        <v>7408</v>
      </c>
      <c r="B7410">
        <f t="shared" si="115"/>
        <v>1180150001</v>
      </c>
      <c r="C7410">
        <v>18636</v>
      </c>
      <c r="D7410">
        <v>1</v>
      </c>
      <c r="E7410" s="1">
        <v>42676</v>
      </c>
      <c r="F7410" s="1">
        <v>42705</v>
      </c>
      <c r="AD7410">
        <v>1.2</v>
      </c>
      <c r="AE7410">
        <v>118015</v>
      </c>
      <c r="AF7410">
        <v>1</v>
      </c>
      <c r="AG7410">
        <v>1</v>
      </c>
      <c r="AH7410" t="s">
        <v>33</v>
      </c>
      <c r="AI7410" t="s">
        <v>34</v>
      </c>
    </row>
    <row r="7411" spans="1:35" x14ac:dyDescent="0.25">
      <c r="A7411">
        <v>7409</v>
      </c>
      <c r="B7411">
        <f t="shared" si="115"/>
        <v>1180150001</v>
      </c>
      <c r="C7411">
        <v>18636</v>
      </c>
      <c r="D7411">
        <v>1</v>
      </c>
      <c r="E7411" s="1">
        <v>42645</v>
      </c>
      <c r="F7411" s="1">
        <v>42675</v>
      </c>
      <c r="AD7411">
        <v>1.1000000000000001</v>
      </c>
      <c r="AE7411">
        <v>118015</v>
      </c>
      <c r="AF7411">
        <v>1</v>
      </c>
      <c r="AG7411">
        <v>1</v>
      </c>
      <c r="AH7411" t="s">
        <v>33</v>
      </c>
      <c r="AI7411" t="s">
        <v>34</v>
      </c>
    </row>
    <row r="7412" spans="1:35" x14ac:dyDescent="0.25">
      <c r="A7412">
        <v>7410</v>
      </c>
      <c r="B7412">
        <f t="shared" si="115"/>
        <v>1180150001</v>
      </c>
      <c r="C7412">
        <v>18636</v>
      </c>
      <c r="D7412">
        <v>0</v>
      </c>
      <c r="E7412" s="1">
        <v>42615</v>
      </c>
      <c r="F7412" s="1">
        <v>42644</v>
      </c>
      <c r="AD7412">
        <v>0.4</v>
      </c>
      <c r="AE7412">
        <v>118015</v>
      </c>
      <c r="AF7412">
        <v>1</v>
      </c>
      <c r="AG7412">
        <v>0</v>
      </c>
      <c r="AH7412" t="s">
        <v>33</v>
      </c>
      <c r="AI7412" t="s">
        <v>34</v>
      </c>
    </row>
    <row r="7413" spans="1:35" x14ac:dyDescent="0.25">
      <c r="A7413">
        <v>7411</v>
      </c>
      <c r="B7413">
        <f t="shared" si="115"/>
        <v>1180150001</v>
      </c>
      <c r="C7413">
        <v>18636</v>
      </c>
      <c r="D7413">
        <v>0</v>
      </c>
      <c r="E7413" s="1">
        <v>42584</v>
      </c>
      <c r="F7413" s="1">
        <v>42614</v>
      </c>
      <c r="AD7413">
        <v>0.3</v>
      </c>
      <c r="AE7413">
        <v>118015</v>
      </c>
      <c r="AF7413">
        <v>1</v>
      </c>
      <c r="AG7413">
        <v>0</v>
      </c>
      <c r="AH7413" t="s">
        <v>33</v>
      </c>
      <c r="AI7413" t="s">
        <v>34</v>
      </c>
    </row>
    <row r="7414" spans="1:35" x14ac:dyDescent="0.25">
      <c r="A7414">
        <v>7412</v>
      </c>
      <c r="B7414">
        <f t="shared" si="115"/>
        <v>1180150001</v>
      </c>
      <c r="C7414">
        <v>18636</v>
      </c>
      <c r="D7414">
        <v>0</v>
      </c>
      <c r="E7414" s="1">
        <v>42553</v>
      </c>
      <c r="F7414" s="1">
        <v>42583</v>
      </c>
      <c r="AD7414">
        <v>0.2</v>
      </c>
      <c r="AE7414">
        <v>118015</v>
      </c>
      <c r="AF7414">
        <v>1</v>
      </c>
      <c r="AG7414">
        <v>0</v>
      </c>
      <c r="AH7414" t="s">
        <v>33</v>
      </c>
      <c r="AI7414" t="s">
        <v>34</v>
      </c>
    </row>
    <row r="7415" spans="1:35" x14ac:dyDescent="0.25">
      <c r="A7415">
        <v>7413</v>
      </c>
      <c r="B7415">
        <f t="shared" si="115"/>
        <v>1180150001</v>
      </c>
      <c r="C7415">
        <v>18636</v>
      </c>
      <c r="D7415">
        <v>0</v>
      </c>
      <c r="E7415" s="1">
        <v>42523</v>
      </c>
      <c r="F7415" s="1">
        <v>42552</v>
      </c>
      <c r="AD7415">
        <v>0.1</v>
      </c>
      <c r="AE7415">
        <v>118015</v>
      </c>
      <c r="AF7415">
        <v>1</v>
      </c>
      <c r="AG7415">
        <v>0</v>
      </c>
      <c r="AH7415" t="s">
        <v>33</v>
      </c>
      <c r="AI7415" t="s">
        <v>34</v>
      </c>
    </row>
    <row r="7416" spans="1:35" x14ac:dyDescent="0.25">
      <c r="A7416">
        <v>7414</v>
      </c>
      <c r="B7416">
        <f t="shared" si="115"/>
        <v>1180150002</v>
      </c>
      <c r="C7416">
        <v>18637</v>
      </c>
      <c r="D7416">
        <v>3</v>
      </c>
      <c r="E7416" s="1">
        <v>42980</v>
      </c>
      <c r="F7416" s="1">
        <v>43009</v>
      </c>
      <c r="AD7416">
        <v>3.4</v>
      </c>
      <c r="AE7416">
        <v>118015</v>
      </c>
      <c r="AF7416">
        <v>2</v>
      </c>
      <c r="AG7416">
        <v>3</v>
      </c>
      <c r="AH7416" t="s">
        <v>33</v>
      </c>
      <c r="AI7416" t="s">
        <v>34</v>
      </c>
    </row>
    <row r="7417" spans="1:35" x14ac:dyDescent="0.25">
      <c r="A7417">
        <v>7415</v>
      </c>
      <c r="B7417">
        <f t="shared" si="115"/>
        <v>1180150002</v>
      </c>
      <c r="C7417">
        <v>18637</v>
      </c>
      <c r="D7417">
        <v>3</v>
      </c>
      <c r="E7417" s="1">
        <v>42949</v>
      </c>
      <c r="F7417" s="1">
        <v>42979</v>
      </c>
      <c r="AD7417">
        <v>3.3</v>
      </c>
      <c r="AE7417">
        <v>118015</v>
      </c>
      <c r="AF7417">
        <v>2</v>
      </c>
      <c r="AG7417">
        <v>3</v>
      </c>
      <c r="AH7417" t="s">
        <v>33</v>
      </c>
      <c r="AI7417" t="s">
        <v>34</v>
      </c>
    </row>
    <row r="7418" spans="1:35" x14ac:dyDescent="0.25">
      <c r="A7418">
        <v>7416</v>
      </c>
      <c r="B7418">
        <f t="shared" si="115"/>
        <v>1180150002</v>
      </c>
      <c r="C7418">
        <v>18637</v>
      </c>
      <c r="D7418">
        <v>3</v>
      </c>
      <c r="E7418" s="1">
        <v>42918</v>
      </c>
      <c r="F7418" s="1">
        <v>42948</v>
      </c>
      <c r="AD7418">
        <v>3.2</v>
      </c>
      <c r="AE7418">
        <v>118015</v>
      </c>
      <c r="AF7418">
        <v>2</v>
      </c>
      <c r="AG7418">
        <v>3</v>
      </c>
      <c r="AH7418" t="s">
        <v>33</v>
      </c>
      <c r="AI7418" t="s">
        <v>34</v>
      </c>
    </row>
    <row r="7419" spans="1:35" x14ac:dyDescent="0.25">
      <c r="A7419">
        <v>7417</v>
      </c>
      <c r="B7419">
        <f t="shared" si="115"/>
        <v>1180150002</v>
      </c>
      <c r="C7419">
        <v>18637</v>
      </c>
      <c r="D7419">
        <v>3</v>
      </c>
      <c r="E7419" s="1">
        <v>42888</v>
      </c>
      <c r="F7419" s="1">
        <v>42917</v>
      </c>
      <c r="AD7419">
        <v>3.1</v>
      </c>
      <c r="AE7419">
        <v>118015</v>
      </c>
      <c r="AF7419">
        <v>2</v>
      </c>
      <c r="AG7419">
        <v>3</v>
      </c>
      <c r="AH7419" t="s">
        <v>33</v>
      </c>
      <c r="AI7419" t="s">
        <v>34</v>
      </c>
    </row>
    <row r="7420" spans="1:35" x14ac:dyDescent="0.25">
      <c r="A7420">
        <v>7418</v>
      </c>
      <c r="B7420">
        <f t="shared" si="115"/>
        <v>1180150002</v>
      </c>
      <c r="C7420">
        <v>18637</v>
      </c>
      <c r="D7420">
        <v>2</v>
      </c>
      <c r="E7420" s="1">
        <v>42857</v>
      </c>
      <c r="F7420" s="1">
        <v>42887</v>
      </c>
      <c r="AD7420">
        <v>2.4</v>
      </c>
      <c r="AE7420">
        <v>118015</v>
      </c>
      <c r="AF7420">
        <v>2</v>
      </c>
      <c r="AG7420">
        <v>2</v>
      </c>
      <c r="AH7420" t="s">
        <v>33</v>
      </c>
      <c r="AI7420" t="s">
        <v>34</v>
      </c>
    </row>
    <row r="7421" spans="1:35" x14ac:dyDescent="0.25">
      <c r="A7421">
        <v>7419</v>
      </c>
      <c r="B7421">
        <f t="shared" si="115"/>
        <v>1180150002</v>
      </c>
      <c r="C7421">
        <v>18637</v>
      </c>
      <c r="D7421">
        <v>2</v>
      </c>
      <c r="E7421" s="1">
        <v>42827</v>
      </c>
      <c r="F7421" s="1">
        <v>42856</v>
      </c>
      <c r="AD7421">
        <v>2.2999999999999998</v>
      </c>
      <c r="AE7421">
        <v>118015</v>
      </c>
      <c r="AF7421">
        <v>2</v>
      </c>
      <c r="AG7421">
        <v>2</v>
      </c>
      <c r="AH7421" t="s">
        <v>33</v>
      </c>
      <c r="AI7421" t="s">
        <v>34</v>
      </c>
    </row>
    <row r="7422" spans="1:35" x14ac:dyDescent="0.25">
      <c r="A7422">
        <v>7420</v>
      </c>
      <c r="B7422">
        <f t="shared" si="115"/>
        <v>1180150002</v>
      </c>
      <c r="C7422">
        <v>18637</v>
      </c>
      <c r="D7422">
        <v>2</v>
      </c>
      <c r="E7422" s="1">
        <v>42796</v>
      </c>
      <c r="F7422" s="1">
        <v>42826</v>
      </c>
      <c r="AD7422">
        <v>2.2000000000000002</v>
      </c>
      <c r="AE7422">
        <v>118015</v>
      </c>
      <c r="AF7422">
        <v>2</v>
      </c>
      <c r="AG7422">
        <v>2</v>
      </c>
      <c r="AH7422" t="s">
        <v>33</v>
      </c>
      <c r="AI7422" t="s">
        <v>34</v>
      </c>
    </row>
    <row r="7423" spans="1:35" x14ac:dyDescent="0.25">
      <c r="A7423">
        <v>7421</v>
      </c>
      <c r="B7423">
        <f t="shared" si="115"/>
        <v>1180150002</v>
      </c>
      <c r="C7423">
        <v>18637</v>
      </c>
      <c r="D7423">
        <v>2</v>
      </c>
      <c r="E7423" s="1">
        <v>42768</v>
      </c>
      <c r="F7423" s="1">
        <v>42795</v>
      </c>
      <c r="AD7423">
        <v>2.1</v>
      </c>
      <c r="AE7423">
        <v>118015</v>
      </c>
      <c r="AF7423">
        <v>2</v>
      </c>
      <c r="AG7423">
        <v>2</v>
      </c>
      <c r="AH7423" t="s">
        <v>33</v>
      </c>
      <c r="AI7423" t="s">
        <v>34</v>
      </c>
    </row>
    <row r="7424" spans="1:35" x14ac:dyDescent="0.25">
      <c r="A7424">
        <v>7422</v>
      </c>
      <c r="B7424">
        <f t="shared" si="115"/>
        <v>1180150002</v>
      </c>
      <c r="C7424">
        <v>18637</v>
      </c>
      <c r="D7424">
        <v>1</v>
      </c>
      <c r="E7424" s="1">
        <v>42737</v>
      </c>
      <c r="F7424" s="1">
        <v>42767</v>
      </c>
      <c r="AD7424">
        <v>1.4</v>
      </c>
      <c r="AE7424">
        <v>118015</v>
      </c>
      <c r="AF7424">
        <v>2</v>
      </c>
      <c r="AG7424">
        <v>1</v>
      </c>
      <c r="AH7424" t="s">
        <v>33</v>
      </c>
      <c r="AI7424" t="s">
        <v>34</v>
      </c>
    </row>
    <row r="7425" spans="1:35" x14ac:dyDescent="0.25">
      <c r="A7425">
        <v>7423</v>
      </c>
      <c r="B7425">
        <f t="shared" si="115"/>
        <v>1180150002</v>
      </c>
      <c r="C7425">
        <v>18637</v>
      </c>
      <c r="D7425">
        <v>1</v>
      </c>
      <c r="E7425" s="1">
        <v>42706</v>
      </c>
      <c r="F7425" s="1">
        <v>42736</v>
      </c>
      <c r="AD7425">
        <v>1.3</v>
      </c>
      <c r="AE7425">
        <v>118015</v>
      </c>
      <c r="AF7425">
        <v>2</v>
      </c>
      <c r="AG7425">
        <v>1</v>
      </c>
      <c r="AH7425" t="s">
        <v>33</v>
      </c>
      <c r="AI7425" t="s">
        <v>34</v>
      </c>
    </row>
    <row r="7426" spans="1:35" x14ac:dyDescent="0.25">
      <c r="A7426">
        <v>7424</v>
      </c>
      <c r="B7426">
        <f t="shared" si="115"/>
        <v>1180150002</v>
      </c>
      <c r="C7426">
        <v>18637</v>
      </c>
      <c r="D7426">
        <v>1</v>
      </c>
      <c r="E7426" s="1">
        <v>42676</v>
      </c>
      <c r="F7426" s="1">
        <v>42705</v>
      </c>
      <c r="AD7426">
        <v>1.2</v>
      </c>
      <c r="AE7426">
        <v>118015</v>
      </c>
      <c r="AF7426">
        <v>2</v>
      </c>
      <c r="AG7426">
        <v>1</v>
      </c>
      <c r="AH7426" t="s">
        <v>33</v>
      </c>
      <c r="AI7426" t="s">
        <v>34</v>
      </c>
    </row>
    <row r="7427" spans="1:35" x14ac:dyDescent="0.25">
      <c r="A7427">
        <v>7425</v>
      </c>
      <c r="B7427">
        <f t="shared" ref="B7427:B7490" si="116">(AE7427*10000)+AF7427</f>
        <v>1180150002</v>
      </c>
      <c r="C7427">
        <v>18637</v>
      </c>
      <c r="D7427">
        <v>1</v>
      </c>
      <c r="E7427" s="1">
        <v>42645</v>
      </c>
      <c r="F7427" s="1">
        <v>42675</v>
      </c>
      <c r="AD7427">
        <v>1.1000000000000001</v>
      </c>
      <c r="AE7427">
        <v>118015</v>
      </c>
      <c r="AF7427">
        <v>2</v>
      </c>
      <c r="AG7427">
        <v>1</v>
      </c>
      <c r="AH7427" t="s">
        <v>33</v>
      </c>
      <c r="AI7427" t="s">
        <v>34</v>
      </c>
    </row>
    <row r="7428" spans="1:35" x14ac:dyDescent="0.25">
      <c r="A7428">
        <v>7426</v>
      </c>
      <c r="B7428">
        <f t="shared" si="116"/>
        <v>1180150002</v>
      </c>
      <c r="C7428">
        <v>18637</v>
      </c>
      <c r="D7428">
        <v>0</v>
      </c>
      <c r="E7428" s="1">
        <v>42615</v>
      </c>
      <c r="F7428" s="1">
        <v>42644</v>
      </c>
      <c r="AD7428">
        <v>0.4</v>
      </c>
      <c r="AE7428">
        <v>118015</v>
      </c>
      <c r="AF7428">
        <v>2</v>
      </c>
      <c r="AG7428">
        <v>0</v>
      </c>
      <c r="AH7428" t="s">
        <v>33</v>
      </c>
      <c r="AI7428" t="s">
        <v>34</v>
      </c>
    </row>
    <row r="7429" spans="1:35" x14ac:dyDescent="0.25">
      <c r="A7429">
        <v>7427</v>
      </c>
      <c r="B7429">
        <f t="shared" si="116"/>
        <v>1180150002</v>
      </c>
      <c r="C7429">
        <v>18637</v>
      </c>
      <c r="D7429">
        <v>0</v>
      </c>
      <c r="E7429" s="1">
        <v>42584</v>
      </c>
      <c r="F7429" s="1">
        <v>42614</v>
      </c>
      <c r="AD7429">
        <v>0.3</v>
      </c>
      <c r="AE7429">
        <v>118015</v>
      </c>
      <c r="AF7429">
        <v>2</v>
      </c>
      <c r="AG7429">
        <v>0</v>
      </c>
      <c r="AH7429" t="s">
        <v>33</v>
      </c>
      <c r="AI7429" t="s">
        <v>34</v>
      </c>
    </row>
    <row r="7430" spans="1:35" x14ac:dyDescent="0.25">
      <c r="A7430">
        <v>7428</v>
      </c>
      <c r="B7430">
        <f t="shared" si="116"/>
        <v>1180150002</v>
      </c>
      <c r="C7430">
        <v>18637</v>
      </c>
      <c r="D7430">
        <v>0</v>
      </c>
      <c r="E7430" s="1">
        <v>42553</v>
      </c>
      <c r="F7430" s="1">
        <v>42583</v>
      </c>
      <c r="AD7430">
        <v>0.2</v>
      </c>
      <c r="AE7430">
        <v>118015</v>
      </c>
      <c r="AF7430">
        <v>2</v>
      </c>
      <c r="AG7430">
        <v>0</v>
      </c>
      <c r="AH7430" t="s">
        <v>33</v>
      </c>
      <c r="AI7430" t="s">
        <v>34</v>
      </c>
    </row>
    <row r="7431" spans="1:35" x14ac:dyDescent="0.25">
      <c r="A7431">
        <v>7429</v>
      </c>
      <c r="B7431">
        <f t="shared" si="116"/>
        <v>1180150002</v>
      </c>
      <c r="C7431">
        <v>18637</v>
      </c>
      <c r="D7431">
        <v>0</v>
      </c>
      <c r="E7431" s="1">
        <v>42523</v>
      </c>
      <c r="F7431" s="1">
        <v>42552</v>
      </c>
      <c r="AD7431">
        <v>0.1</v>
      </c>
      <c r="AE7431">
        <v>118015</v>
      </c>
      <c r="AF7431">
        <v>2</v>
      </c>
      <c r="AG7431">
        <v>0</v>
      </c>
      <c r="AH7431" t="s">
        <v>33</v>
      </c>
      <c r="AI7431" t="s">
        <v>34</v>
      </c>
    </row>
    <row r="7432" spans="1:35" x14ac:dyDescent="0.25">
      <c r="A7432">
        <v>7430</v>
      </c>
      <c r="B7432">
        <f t="shared" si="116"/>
        <v>1180150004</v>
      </c>
      <c r="C7432">
        <v>18639</v>
      </c>
      <c r="D7432">
        <v>2</v>
      </c>
      <c r="E7432" s="1">
        <v>42827</v>
      </c>
      <c r="F7432" s="1">
        <v>42856</v>
      </c>
      <c r="AD7432">
        <v>2.2999999999999998</v>
      </c>
      <c r="AE7432">
        <v>118015</v>
      </c>
      <c r="AF7432">
        <v>4</v>
      </c>
      <c r="AG7432">
        <v>2</v>
      </c>
      <c r="AH7432" t="s">
        <v>33</v>
      </c>
      <c r="AI7432" t="s">
        <v>34</v>
      </c>
    </row>
    <row r="7433" spans="1:35" x14ac:dyDescent="0.25">
      <c r="A7433">
        <v>7431</v>
      </c>
      <c r="B7433">
        <f t="shared" si="116"/>
        <v>1180150004</v>
      </c>
      <c r="C7433">
        <v>18639</v>
      </c>
      <c r="D7433">
        <v>3</v>
      </c>
      <c r="E7433" s="1">
        <v>42980</v>
      </c>
      <c r="F7433" s="1">
        <v>43009</v>
      </c>
      <c r="AD7433">
        <v>3.4</v>
      </c>
      <c r="AE7433">
        <v>118015</v>
      </c>
      <c r="AF7433">
        <v>4</v>
      </c>
      <c r="AG7433">
        <v>3</v>
      </c>
      <c r="AH7433" t="s">
        <v>33</v>
      </c>
      <c r="AI7433" t="s">
        <v>34</v>
      </c>
    </row>
    <row r="7434" spans="1:35" x14ac:dyDescent="0.25">
      <c r="A7434">
        <v>7432</v>
      </c>
      <c r="B7434">
        <f t="shared" si="116"/>
        <v>1180150004</v>
      </c>
      <c r="C7434">
        <v>18639</v>
      </c>
      <c r="D7434">
        <v>3</v>
      </c>
      <c r="E7434" s="1">
        <v>42949</v>
      </c>
      <c r="F7434" s="1">
        <v>42979</v>
      </c>
      <c r="AD7434">
        <v>3.3</v>
      </c>
      <c r="AE7434">
        <v>118015</v>
      </c>
      <c r="AF7434">
        <v>4</v>
      </c>
      <c r="AG7434">
        <v>3</v>
      </c>
      <c r="AH7434" t="s">
        <v>33</v>
      </c>
      <c r="AI7434" t="s">
        <v>34</v>
      </c>
    </row>
    <row r="7435" spans="1:35" x14ac:dyDescent="0.25">
      <c r="A7435">
        <v>7433</v>
      </c>
      <c r="B7435">
        <f t="shared" si="116"/>
        <v>1180150004</v>
      </c>
      <c r="C7435">
        <v>18639</v>
      </c>
      <c r="D7435">
        <v>3</v>
      </c>
      <c r="E7435" s="1">
        <v>42918</v>
      </c>
      <c r="F7435" s="1">
        <v>42948</v>
      </c>
      <c r="AD7435">
        <v>3.2</v>
      </c>
      <c r="AE7435">
        <v>118015</v>
      </c>
      <c r="AF7435">
        <v>4</v>
      </c>
      <c r="AG7435">
        <v>3</v>
      </c>
      <c r="AH7435" t="s">
        <v>33</v>
      </c>
      <c r="AI7435" t="s">
        <v>34</v>
      </c>
    </row>
    <row r="7436" spans="1:35" x14ac:dyDescent="0.25">
      <c r="A7436">
        <v>7434</v>
      </c>
      <c r="B7436">
        <f t="shared" si="116"/>
        <v>1180150004</v>
      </c>
      <c r="C7436">
        <v>18639</v>
      </c>
      <c r="D7436">
        <v>3</v>
      </c>
      <c r="E7436" s="1">
        <v>42888</v>
      </c>
      <c r="F7436" s="1">
        <v>42917</v>
      </c>
      <c r="AD7436">
        <v>3.1</v>
      </c>
      <c r="AE7436">
        <v>118015</v>
      </c>
      <c r="AF7436">
        <v>4</v>
      </c>
      <c r="AG7436">
        <v>3</v>
      </c>
      <c r="AH7436" t="s">
        <v>33</v>
      </c>
      <c r="AI7436" t="s">
        <v>34</v>
      </c>
    </row>
    <row r="7437" spans="1:35" x14ac:dyDescent="0.25">
      <c r="A7437">
        <v>7435</v>
      </c>
      <c r="B7437">
        <f t="shared" si="116"/>
        <v>1180150004</v>
      </c>
      <c r="C7437">
        <v>18639</v>
      </c>
      <c r="D7437">
        <v>2</v>
      </c>
      <c r="E7437" s="1">
        <v>42857</v>
      </c>
      <c r="F7437" s="1">
        <v>42887</v>
      </c>
      <c r="AD7437">
        <v>2.4</v>
      </c>
      <c r="AE7437">
        <v>118015</v>
      </c>
      <c r="AF7437">
        <v>4</v>
      </c>
      <c r="AG7437">
        <v>2</v>
      </c>
      <c r="AH7437" t="s">
        <v>33</v>
      </c>
      <c r="AI7437" t="s">
        <v>34</v>
      </c>
    </row>
    <row r="7438" spans="1:35" x14ac:dyDescent="0.25">
      <c r="A7438">
        <v>7436</v>
      </c>
      <c r="B7438">
        <f t="shared" si="116"/>
        <v>1180150004</v>
      </c>
      <c r="C7438">
        <v>18639</v>
      </c>
      <c r="D7438">
        <v>2</v>
      </c>
      <c r="E7438" s="1">
        <v>42796</v>
      </c>
      <c r="F7438" s="1">
        <v>42826</v>
      </c>
      <c r="AD7438">
        <v>2.2000000000000002</v>
      </c>
      <c r="AE7438">
        <v>118015</v>
      </c>
      <c r="AF7438">
        <v>4</v>
      </c>
      <c r="AG7438">
        <v>2</v>
      </c>
      <c r="AH7438" t="s">
        <v>33</v>
      </c>
      <c r="AI7438" t="s">
        <v>34</v>
      </c>
    </row>
    <row r="7439" spans="1:35" x14ac:dyDescent="0.25">
      <c r="A7439">
        <v>7437</v>
      </c>
      <c r="B7439">
        <f t="shared" si="116"/>
        <v>1180150004</v>
      </c>
      <c r="C7439">
        <v>18639</v>
      </c>
      <c r="D7439">
        <v>2</v>
      </c>
      <c r="E7439" s="1">
        <v>42768</v>
      </c>
      <c r="F7439" s="1">
        <v>42795</v>
      </c>
      <c r="AD7439">
        <v>2.1</v>
      </c>
      <c r="AE7439">
        <v>118015</v>
      </c>
      <c r="AF7439">
        <v>4</v>
      </c>
      <c r="AG7439">
        <v>2</v>
      </c>
      <c r="AH7439" t="s">
        <v>33</v>
      </c>
      <c r="AI7439" t="s">
        <v>34</v>
      </c>
    </row>
    <row r="7440" spans="1:35" x14ac:dyDescent="0.25">
      <c r="A7440">
        <v>7438</v>
      </c>
      <c r="B7440">
        <f t="shared" si="116"/>
        <v>1180150004</v>
      </c>
      <c r="C7440">
        <v>18639</v>
      </c>
      <c r="D7440">
        <v>1</v>
      </c>
      <c r="E7440" s="1">
        <v>42737</v>
      </c>
      <c r="F7440" s="1">
        <v>42767</v>
      </c>
      <c r="AD7440">
        <v>1.4</v>
      </c>
      <c r="AE7440">
        <v>118015</v>
      </c>
      <c r="AF7440">
        <v>4</v>
      </c>
      <c r="AG7440">
        <v>1</v>
      </c>
      <c r="AH7440" t="s">
        <v>33</v>
      </c>
      <c r="AI7440" t="s">
        <v>34</v>
      </c>
    </row>
    <row r="7441" spans="1:35" x14ac:dyDescent="0.25">
      <c r="A7441">
        <v>7439</v>
      </c>
      <c r="B7441">
        <f t="shared" si="116"/>
        <v>1180150004</v>
      </c>
      <c r="C7441">
        <v>18639</v>
      </c>
      <c r="D7441">
        <v>1</v>
      </c>
      <c r="E7441" s="1">
        <v>42706</v>
      </c>
      <c r="F7441" s="1">
        <v>42736</v>
      </c>
      <c r="AD7441">
        <v>1.3</v>
      </c>
      <c r="AE7441">
        <v>118015</v>
      </c>
      <c r="AF7441">
        <v>4</v>
      </c>
      <c r="AG7441">
        <v>1</v>
      </c>
      <c r="AH7441" t="s">
        <v>33</v>
      </c>
      <c r="AI7441" t="s">
        <v>34</v>
      </c>
    </row>
    <row r="7442" spans="1:35" x14ac:dyDescent="0.25">
      <c r="A7442">
        <v>7440</v>
      </c>
      <c r="B7442">
        <f t="shared" si="116"/>
        <v>1180150004</v>
      </c>
      <c r="C7442">
        <v>18639</v>
      </c>
      <c r="D7442">
        <v>1</v>
      </c>
      <c r="E7442" s="1">
        <v>42676</v>
      </c>
      <c r="F7442" s="1">
        <v>42705</v>
      </c>
      <c r="AD7442">
        <v>1.2</v>
      </c>
      <c r="AE7442">
        <v>118015</v>
      </c>
      <c r="AF7442">
        <v>4</v>
      </c>
      <c r="AG7442">
        <v>1</v>
      </c>
      <c r="AH7442" t="s">
        <v>33</v>
      </c>
      <c r="AI7442" t="s">
        <v>34</v>
      </c>
    </row>
    <row r="7443" spans="1:35" x14ac:dyDescent="0.25">
      <c r="A7443">
        <v>7441</v>
      </c>
      <c r="B7443">
        <f t="shared" si="116"/>
        <v>1180150004</v>
      </c>
      <c r="C7443">
        <v>18639</v>
      </c>
      <c r="D7443">
        <v>1</v>
      </c>
      <c r="E7443" s="1">
        <v>42645</v>
      </c>
      <c r="F7443" s="1">
        <v>42675</v>
      </c>
      <c r="AD7443">
        <v>1.1000000000000001</v>
      </c>
      <c r="AE7443">
        <v>118015</v>
      </c>
      <c r="AF7443">
        <v>4</v>
      </c>
      <c r="AG7443">
        <v>1</v>
      </c>
      <c r="AH7443" t="s">
        <v>33</v>
      </c>
      <c r="AI7443" t="s">
        <v>34</v>
      </c>
    </row>
    <row r="7444" spans="1:35" x14ac:dyDescent="0.25">
      <c r="A7444">
        <v>7442</v>
      </c>
      <c r="B7444">
        <f t="shared" si="116"/>
        <v>1180150004</v>
      </c>
      <c r="C7444">
        <v>18639</v>
      </c>
      <c r="D7444">
        <v>0</v>
      </c>
      <c r="E7444" s="1">
        <v>42615</v>
      </c>
      <c r="F7444" s="1">
        <v>42644</v>
      </c>
      <c r="AD7444">
        <v>0.4</v>
      </c>
      <c r="AE7444">
        <v>118015</v>
      </c>
      <c r="AF7444">
        <v>4</v>
      </c>
      <c r="AG7444">
        <v>0</v>
      </c>
      <c r="AH7444" t="s">
        <v>33</v>
      </c>
      <c r="AI7444" t="s">
        <v>34</v>
      </c>
    </row>
    <row r="7445" spans="1:35" x14ac:dyDescent="0.25">
      <c r="A7445">
        <v>7443</v>
      </c>
      <c r="B7445">
        <f t="shared" si="116"/>
        <v>1180150004</v>
      </c>
      <c r="C7445">
        <v>18639</v>
      </c>
      <c r="D7445">
        <v>0</v>
      </c>
      <c r="E7445" s="1">
        <v>42584</v>
      </c>
      <c r="F7445" s="1">
        <v>42614</v>
      </c>
      <c r="AD7445">
        <v>0.3</v>
      </c>
      <c r="AE7445">
        <v>118015</v>
      </c>
      <c r="AF7445">
        <v>4</v>
      </c>
      <c r="AG7445">
        <v>0</v>
      </c>
      <c r="AH7445" t="s">
        <v>33</v>
      </c>
      <c r="AI7445" t="s">
        <v>34</v>
      </c>
    </row>
    <row r="7446" spans="1:35" x14ac:dyDescent="0.25">
      <c r="A7446">
        <v>7444</v>
      </c>
      <c r="B7446">
        <f t="shared" si="116"/>
        <v>1180150004</v>
      </c>
      <c r="C7446">
        <v>18639</v>
      </c>
      <c r="D7446">
        <v>0</v>
      </c>
      <c r="E7446" s="1">
        <v>42553</v>
      </c>
      <c r="F7446" s="1">
        <v>42583</v>
      </c>
      <c r="AD7446">
        <v>0.2</v>
      </c>
      <c r="AE7446">
        <v>118015</v>
      </c>
      <c r="AF7446">
        <v>4</v>
      </c>
      <c r="AG7446">
        <v>0</v>
      </c>
      <c r="AH7446" t="s">
        <v>33</v>
      </c>
      <c r="AI7446" t="s">
        <v>34</v>
      </c>
    </row>
    <row r="7447" spans="1:35" x14ac:dyDescent="0.25">
      <c r="A7447">
        <v>7445</v>
      </c>
      <c r="B7447">
        <f t="shared" si="116"/>
        <v>1180150004</v>
      </c>
      <c r="C7447">
        <v>18639</v>
      </c>
      <c r="D7447">
        <v>0</v>
      </c>
      <c r="E7447" s="1">
        <v>42523</v>
      </c>
      <c r="F7447" s="1">
        <v>42552</v>
      </c>
      <c r="AD7447">
        <v>0.1</v>
      </c>
      <c r="AE7447">
        <v>118015</v>
      </c>
      <c r="AF7447">
        <v>4</v>
      </c>
      <c r="AG7447">
        <v>0</v>
      </c>
      <c r="AH7447" t="s">
        <v>33</v>
      </c>
      <c r="AI7447" t="s">
        <v>34</v>
      </c>
    </row>
    <row r="7448" spans="1:35" x14ac:dyDescent="0.25">
      <c r="A7448">
        <v>7446</v>
      </c>
      <c r="B7448">
        <f t="shared" si="116"/>
        <v>1180150006</v>
      </c>
      <c r="C7448">
        <v>18641</v>
      </c>
      <c r="D7448">
        <v>3</v>
      </c>
      <c r="E7448" s="1">
        <v>42980</v>
      </c>
      <c r="F7448" s="1">
        <v>43009</v>
      </c>
      <c r="AD7448">
        <v>3.4</v>
      </c>
      <c r="AE7448">
        <v>118015</v>
      </c>
      <c r="AF7448">
        <v>6</v>
      </c>
      <c r="AG7448">
        <v>3</v>
      </c>
      <c r="AH7448" t="s">
        <v>33</v>
      </c>
      <c r="AI7448" t="s">
        <v>34</v>
      </c>
    </row>
    <row r="7449" spans="1:35" x14ac:dyDescent="0.25">
      <c r="A7449">
        <v>7447</v>
      </c>
      <c r="B7449">
        <f t="shared" si="116"/>
        <v>1180150006</v>
      </c>
      <c r="C7449">
        <v>18641</v>
      </c>
      <c r="D7449">
        <v>3</v>
      </c>
      <c r="E7449" s="1">
        <v>42949</v>
      </c>
      <c r="F7449" s="1">
        <v>42979</v>
      </c>
      <c r="AD7449">
        <v>3.3</v>
      </c>
      <c r="AE7449">
        <v>118015</v>
      </c>
      <c r="AF7449">
        <v>6</v>
      </c>
      <c r="AG7449">
        <v>3</v>
      </c>
      <c r="AH7449" t="s">
        <v>33</v>
      </c>
      <c r="AI7449" t="s">
        <v>34</v>
      </c>
    </row>
    <row r="7450" spans="1:35" x14ac:dyDescent="0.25">
      <c r="A7450">
        <v>7448</v>
      </c>
      <c r="B7450">
        <f t="shared" si="116"/>
        <v>1180150006</v>
      </c>
      <c r="C7450">
        <v>18641</v>
      </c>
      <c r="D7450">
        <v>3</v>
      </c>
      <c r="E7450" s="1">
        <v>42918</v>
      </c>
      <c r="F7450" s="1">
        <v>42948</v>
      </c>
      <c r="AD7450">
        <v>3.2</v>
      </c>
      <c r="AE7450">
        <v>118015</v>
      </c>
      <c r="AF7450">
        <v>6</v>
      </c>
      <c r="AG7450">
        <v>3</v>
      </c>
      <c r="AH7450" t="s">
        <v>33</v>
      </c>
      <c r="AI7450" t="s">
        <v>34</v>
      </c>
    </row>
    <row r="7451" spans="1:35" x14ac:dyDescent="0.25">
      <c r="A7451">
        <v>7449</v>
      </c>
      <c r="B7451">
        <f t="shared" si="116"/>
        <v>1180150006</v>
      </c>
      <c r="C7451">
        <v>18641</v>
      </c>
      <c r="D7451">
        <v>3</v>
      </c>
      <c r="E7451" s="1">
        <v>42888</v>
      </c>
      <c r="F7451" s="1">
        <v>42917</v>
      </c>
      <c r="AD7451">
        <v>3.1</v>
      </c>
      <c r="AE7451">
        <v>118015</v>
      </c>
      <c r="AF7451">
        <v>6</v>
      </c>
      <c r="AG7451">
        <v>3</v>
      </c>
      <c r="AH7451" t="s">
        <v>33</v>
      </c>
      <c r="AI7451" t="s">
        <v>34</v>
      </c>
    </row>
    <row r="7452" spans="1:35" x14ac:dyDescent="0.25">
      <c r="A7452">
        <v>7450</v>
      </c>
      <c r="B7452">
        <f t="shared" si="116"/>
        <v>1180150006</v>
      </c>
      <c r="C7452">
        <v>18641</v>
      </c>
      <c r="D7452">
        <v>2</v>
      </c>
      <c r="E7452" s="1">
        <v>42857</v>
      </c>
      <c r="F7452" s="1">
        <v>42887</v>
      </c>
      <c r="AD7452">
        <v>2.4</v>
      </c>
      <c r="AE7452">
        <v>118015</v>
      </c>
      <c r="AF7452">
        <v>6</v>
      </c>
      <c r="AG7452">
        <v>2</v>
      </c>
      <c r="AH7452" t="s">
        <v>33</v>
      </c>
      <c r="AI7452" t="s">
        <v>34</v>
      </c>
    </row>
    <row r="7453" spans="1:35" x14ac:dyDescent="0.25">
      <c r="A7453">
        <v>7451</v>
      </c>
      <c r="B7453">
        <f t="shared" si="116"/>
        <v>1180150006</v>
      </c>
      <c r="C7453">
        <v>18641</v>
      </c>
      <c r="D7453">
        <v>2</v>
      </c>
      <c r="E7453" s="1">
        <v>42827</v>
      </c>
      <c r="F7453" s="1">
        <v>42856</v>
      </c>
      <c r="AD7453">
        <v>2.2999999999999998</v>
      </c>
      <c r="AE7453">
        <v>118015</v>
      </c>
      <c r="AF7453">
        <v>6</v>
      </c>
      <c r="AG7453">
        <v>2</v>
      </c>
      <c r="AH7453" t="s">
        <v>33</v>
      </c>
      <c r="AI7453" t="s">
        <v>34</v>
      </c>
    </row>
    <row r="7454" spans="1:35" x14ac:dyDescent="0.25">
      <c r="A7454">
        <v>7452</v>
      </c>
      <c r="B7454">
        <f t="shared" si="116"/>
        <v>1180150006</v>
      </c>
      <c r="C7454">
        <v>18641</v>
      </c>
      <c r="D7454">
        <v>2</v>
      </c>
      <c r="E7454" s="1">
        <v>42796</v>
      </c>
      <c r="F7454" s="1">
        <v>42826</v>
      </c>
      <c r="AD7454">
        <v>2.2000000000000002</v>
      </c>
      <c r="AE7454">
        <v>118015</v>
      </c>
      <c r="AF7454">
        <v>6</v>
      </c>
      <c r="AG7454">
        <v>2</v>
      </c>
      <c r="AH7454" t="s">
        <v>33</v>
      </c>
      <c r="AI7454" t="s">
        <v>34</v>
      </c>
    </row>
    <row r="7455" spans="1:35" x14ac:dyDescent="0.25">
      <c r="A7455">
        <v>7453</v>
      </c>
      <c r="B7455">
        <f t="shared" si="116"/>
        <v>1180150006</v>
      </c>
      <c r="C7455">
        <v>18641</v>
      </c>
      <c r="D7455">
        <v>2</v>
      </c>
      <c r="E7455" s="1">
        <v>42768</v>
      </c>
      <c r="F7455" s="1">
        <v>42795</v>
      </c>
      <c r="AD7455">
        <v>2.1</v>
      </c>
      <c r="AE7455">
        <v>118015</v>
      </c>
      <c r="AF7455">
        <v>6</v>
      </c>
      <c r="AG7455">
        <v>2</v>
      </c>
      <c r="AH7455" t="s">
        <v>33</v>
      </c>
      <c r="AI7455" t="s">
        <v>34</v>
      </c>
    </row>
    <row r="7456" spans="1:35" x14ac:dyDescent="0.25">
      <c r="A7456">
        <v>7454</v>
      </c>
      <c r="B7456">
        <f t="shared" si="116"/>
        <v>1180150006</v>
      </c>
      <c r="C7456">
        <v>18641</v>
      </c>
      <c r="D7456">
        <v>1</v>
      </c>
      <c r="E7456" s="1">
        <v>42737</v>
      </c>
      <c r="F7456" s="1">
        <v>42767</v>
      </c>
      <c r="AD7456">
        <v>1.4</v>
      </c>
      <c r="AE7456">
        <v>118015</v>
      </c>
      <c r="AF7456">
        <v>6</v>
      </c>
      <c r="AG7456">
        <v>1</v>
      </c>
      <c r="AH7456" t="s">
        <v>33</v>
      </c>
      <c r="AI7456" t="s">
        <v>34</v>
      </c>
    </row>
    <row r="7457" spans="1:35" x14ac:dyDescent="0.25">
      <c r="A7457">
        <v>7455</v>
      </c>
      <c r="B7457">
        <f t="shared" si="116"/>
        <v>1180150006</v>
      </c>
      <c r="C7457">
        <v>18641</v>
      </c>
      <c r="D7457">
        <v>1</v>
      </c>
      <c r="E7457" s="1">
        <v>42706</v>
      </c>
      <c r="F7457" s="1">
        <v>42736</v>
      </c>
      <c r="AD7457">
        <v>1.3</v>
      </c>
      <c r="AE7457">
        <v>118015</v>
      </c>
      <c r="AF7457">
        <v>6</v>
      </c>
      <c r="AG7457">
        <v>1</v>
      </c>
      <c r="AH7457" t="s">
        <v>33</v>
      </c>
      <c r="AI7457" t="s">
        <v>34</v>
      </c>
    </row>
    <row r="7458" spans="1:35" x14ac:dyDescent="0.25">
      <c r="A7458">
        <v>7456</v>
      </c>
      <c r="B7458">
        <f t="shared" si="116"/>
        <v>1180150006</v>
      </c>
      <c r="C7458">
        <v>18641</v>
      </c>
      <c r="D7458">
        <v>1</v>
      </c>
      <c r="E7458" s="1">
        <v>42676</v>
      </c>
      <c r="F7458" s="1">
        <v>42705</v>
      </c>
      <c r="AD7458">
        <v>1.2</v>
      </c>
      <c r="AE7458">
        <v>118015</v>
      </c>
      <c r="AF7458">
        <v>6</v>
      </c>
      <c r="AG7458">
        <v>1</v>
      </c>
      <c r="AH7458" t="s">
        <v>33</v>
      </c>
      <c r="AI7458" t="s">
        <v>34</v>
      </c>
    </row>
    <row r="7459" spans="1:35" x14ac:dyDescent="0.25">
      <c r="A7459">
        <v>7457</v>
      </c>
      <c r="B7459">
        <f t="shared" si="116"/>
        <v>1180150006</v>
      </c>
      <c r="C7459">
        <v>18641</v>
      </c>
      <c r="D7459">
        <v>1</v>
      </c>
      <c r="E7459" s="1">
        <v>42645</v>
      </c>
      <c r="F7459" s="1">
        <v>42675</v>
      </c>
      <c r="AD7459">
        <v>1.1000000000000001</v>
      </c>
      <c r="AE7459">
        <v>118015</v>
      </c>
      <c r="AF7459">
        <v>6</v>
      </c>
      <c r="AG7459">
        <v>1</v>
      </c>
      <c r="AH7459" t="s">
        <v>33</v>
      </c>
      <c r="AI7459" t="s">
        <v>34</v>
      </c>
    </row>
    <row r="7460" spans="1:35" x14ac:dyDescent="0.25">
      <c r="A7460">
        <v>7458</v>
      </c>
      <c r="B7460">
        <f t="shared" si="116"/>
        <v>1180150006</v>
      </c>
      <c r="C7460">
        <v>18641</v>
      </c>
      <c r="D7460">
        <v>0</v>
      </c>
      <c r="E7460" s="1">
        <v>42615</v>
      </c>
      <c r="F7460" s="1">
        <v>42644</v>
      </c>
      <c r="AD7460">
        <v>0.4</v>
      </c>
      <c r="AE7460">
        <v>118015</v>
      </c>
      <c r="AF7460">
        <v>6</v>
      </c>
      <c r="AG7460">
        <v>0</v>
      </c>
      <c r="AH7460" t="s">
        <v>33</v>
      </c>
      <c r="AI7460" t="s">
        <v>34</v>
      </c>
    </row>
    <row r="7461" spans="1:35" x14ac:dyDescent="0.25">
      <c r="A7461">
        <v>7459</v>
      </c>
      <c r="B7461">
        <f t="shared" si="116"/>
        <v>1180150006</v>
      </c>
      <c r="C7461">
        <v>18641</v>
      </c>
      <c r="D7461">
        <v>0</v>
      </c>
      <c r="E7461" s="1">
        <v>42584</v>
      </c>
      <c r="F7461" s="1">
        <v>42614</v>
      </c>
      <c r="AD7461">
        <v>0.3</v>
      </c>
      <c r="AE7461">
        <v>118015</v>
      </c>
      <c r="AF7461">
        <v>6</v>
      </c>
      <c r="AG7461">
        <v>0</v>
      </c>
      <c r="AH7461" t="s">
        <v>33</v>
      </c>
      <c r="AI7461" t="s">
        <v>34</v>
      </c>
    </row>
    <row r="7462" spans="1:35" x14ac:dyDescent="0.25">
      <c r="A7462">
        <v>7460</v>
      </c>
      <c r="B7462">
        <f t="shared" si="116"/>
        <v>1180150006</v>
      </c>
      <c r="C7462">
        <v>18641</v>
      </c>
      <c r="D7462">
        <v>0</v>
      </c>
      <c r="E7462" s="1">
        <v>42553</v>
      </c>
      <c r="F7462" s="1">
        <v>42583</v>
      </c>
      <c r="AD7462">
        <v>0.2</v>
      </c>
      <c r="AE7462">
        <v>118015</v>
      </c>
      <c r="AF7462">
        <v>6</v>
      </c>
      <c r="AG7462">
        <v>0</v>
      </c>
      <c r="AH7462" t="s">
        <v>33</v>
      </c>
      <c r="AI7462" t="s">
        <v>34</v>
      </c>
    </row>
    <row r="7463" spans="1:35" x14ac:dyDescent="0.25">
      <c r="A7463">
        <v>7461</v>
      </c>
      <c r="B7463">
        <f t="shared" si="116"/>
        <v>1180150006</v>
      </c>
      <c r="C7463">
        <v>18641</v>
      </c>
      <c r="D7463">
        <v>0</v>
      </c>
      <c r="E7463" s="1">
        <v>42523</v>
      </c>
      <c r="F7463" s="1">
        <v>42552</v>
      </c>
      <c r="AD7463">
        <v>0.1</v>
      </c>
      <c r="AE7463">
        <v>118015</v>
      </c>
      <c r="AF7463">
        <v>6</v>
      </c>
      <c r="AG7463">
        <v>0</v>
      </c>
      <c r="AH7463" t="s">
        <v>33</v>
      </c>
      <c r="AI7463" t="s">
        <v>34</v>
      </c>
    </row>
    <row r="7464" spans="1:35" x14ac:dyDescent="0.25">
      <c r="A7464">
        <v>7462</v>
      </c>
      <c r="B7464">
        <f t="shared" si="116"/>
        <v>1180150007</v>
      </c>
      <c r="C7464">
        <v>18642</v>
      </c>
      <c r="D7464">
        <v>3</v>
      </c>
      <c r="E7464" s="1">
        <v>42980</v>
      </c>
      <c r="F7464" s="1">
        <v>43009</v>
      </c>
      <c r="AD7464">
        <v>3.4</v>
      </c>
      <c r="AE7464">
        <v>118015</v>
      </c>
      <c r="AF7464">
        <v>7</v>
      </c>
      <c r="AG7464">
        <v>3</v>
      </c>
      <c r="AH7464" t="s">
        <v>33</v>
      </c>
      <c r="AI7464" t="s">
        <v>34</v>
      </c>
    </row>
    <row r="7465" spans="1:35" x14ac:dyDescent="0.25">
      <c r="A7465">
        <v>7463</v>
      </c>
      <c r="B7465">
        <f t="shared" si="116"/>
        <v>1180150007</v>
      </c>
      <c r="C7465">
        <v>18642</v>
      </c>
      <c r="D7465">
        <v>3</v>
      </c>
      <c r="E7465" s="1">
        <v>42949</v>
      </c>
      <c r="F7465" s="1">
        <v>42979</v>
      </c>
      <c r="AD7465">
        <v>3.3</v>
      </c>
      <c r="AE7465">
        <v>118015</v>
      </c>
      <c r="AF7465">
        <v>7</v>
      </c>
      <c r="AG7465">
        <v>3</v>
      </c>
      <c r="AH7465" t="s">
        <v>33</v>
      </c>
      <c r="AI7465" t="s">
        <v>34</v>
      </c>
    </row>
    <row r="7466" spans="1:35" x14ac:dyDescent="0.25">
      <c r="A7466">
        <v>7464</v>
      </c>
      <c r="B7466">
        <f t="shared" si="116"/>
        <v>1180150007</v>
      </c>
      <c r="C7466">
        <v>18642</v>
      </c>
      <c r="D7466">
        <v>3</v>
      </c>
      <c r="E7466" s="1">
        <v>42918</v>
      </c>
      <c r="F7466" s="1">
        <v>42948</v>
      </c>
      <c r="AD7466">
        <v>3.2</v>
      </c>
      <c r="AE7466">
        <v>118015</v>
      </c>
      <c r="AF7466">
        <v>7</v>
      </c>
      <c r="AG7466">
        <v>3</v>
      </c>
      <c r="AH7466" t="s">
        <v>33</v>
      </c>
      <c r="AI7466" t="s">
        <v>34</v>
      </c>
    </row>
    <row r="7467" spans="1:35" x14ac:dyDescent="0.25">
      <c r="A7467">
        <v>7465</v>
      </c>
      <c r="B7467">
        <f t="shared" si="116"/>
        <v>1180150007</v>
      </c>
      <c r="C7467">
        <v>18642</v>
      </c>
      <c r="D7467">
        <v>3</v>
      </c>
      <c r="E7467" s="1">
        <v>42888</v>
      </c>
      <c r="F7467" s="1">
        <v>42917</v>
      </c>
      <c r="AD7467">
        <v>3.1</v>
      </c>
      <c r="AE7467">
        <v>118015</v>
      </c>
      <c r="AF7467">
        <v>7</v>
      </c>
      <c r="AG7467">
        <v>3</v>
      </c>
      <c r="AH7467" t="s">
        <v>33</v>
      </c>
      <c r="AI7467" t="s">
        <v>34</v>
      </c>
    </row>
    <row r="7468" spans="1:35" x14ac:dyDescent="0.25">
      <c r="A7468">
        <v>7466</v>
      </c>
      <c r="B7468">
        <f t="shared" si="116"/>
        <v>1180150007</v>
      </c>
      <c r="C7468">
        <v>18642</v>
      </c>
      <c r="D7468">
        <v>2</v>
      </c>
      <c r="E7468" s="1">
        <v>42857</v>
      </c>
      <c r="F7468" s="1">
        <v>42887</v>
      </c>
      <c r="AD7468">
        <v>2.4</v>
      </c>
      <c r="AE7468">
        <v>118015</v>
      </c>
      <c r="AF7468">
        <v>7</v>
      </c>
      <c r="AG7468">
        <v>2</v>
      </c>
      <c r="AH7468" t="s">
        <v>33</v>
      </c>
      <c r="AI7468" t="s">
        <v>34</v>
      </c>
    </row>
    <row r="7469" spans="1:35" x14ac:dyDescent="0.25">
      <c r="A7469">
        <v>7467</v>
      </c>
      <c r="B7469">
        <f t="shared" si="116"/>
        <v>1180150007</v>
      </c>
      <c r="C7469">
        <v>18642</v>
      </c>
      <c r="D7469">
        <v>2</v>
      </c>
      <c r="E7469" s="1">
        <v>42827</v>
      </c>
      <c r="F7469" s="1">
        <v>42856</v>
      </c>
      <c r="AD7469">
        <v>2.2999999999999998</v>
      </c>
      <c r="AE7469">
        <v>118015</v>
      </c>
      <c r="AF7469">
        <v>7</v>
      </c>
      <c r="AG7469">
        <v>2</v>
      </c>
      <c r="AH7469" t="s">
        <v>33</v>
      </c>
      <c r="AI7469" t="s">
        <v>34</v>
      </c>
    </row>
    <row r="7470" spans="1:35" x14ac:dyDescent="0.25">
      <c r="A7470">
        <v>7468</v>
      </c>
      <c r="B7470">
        <f t="shared" si="116"/>
        <v>1180150007</v>
      </c>
      <c r="C7470">
        <v>18642</v>
      </c>
      <c r="D7470">
        <v>2</v>
      </c>
      <c r="E7470" s="1">
        <v>42796</v>
      </c>
      <c r="F7470" s="1">
        <v>42826</v>
      </c>
      <c r="AD7470">
        <v>2.2000000000000002</v>
      </c>
      <c r="AE7470">
        <v>118015</v>
      </c>
      <c r="AF7470">
        <v>7</v>
      </c>
      <c r="AG7470">
        <v>2</v>
      </c>
      <c r="AH7470" t="s">
        <v>33</v>
      </c>
      <c r="AI7470" t="s">
        <v>34</v>
      </c>
    </row>
    <row r="7471" spans="1:35" x14ac:dyDescent="0.25">
      <c r="A7471">
        <v>7469</v>
      </c>
      <c r="B7471">
        <f t="shared" si="116"/>
        <v>1180150007</v>
      </c>
      <c r="C7471">
        <v>18642</v>
      </c>
      <c r="D7471">
        <v>2</v>
      </c>
      <c r="E7471" s="1">
        <v>42768</v>
      </c>
      <c r="F7471" s="1">
        <v>42795</v>
      </c>
      <c r="AD7471">
        <v>2.1</v>
      </c>
      <c r="AE7471">
        <v>118015</v>
      </c>
      <c r="AF7471">
        <v>7</v>
      </c>
      <c r="AG7471">
        <v>2</v>
      </c>
      <c r="AH7471" t="s">
        <v>33</v>
      </c>
      <c r="AI7471" t="s">
        <v>34</v>
      </c>
    </row>
    <row r="7472" spans="1:35" x14ac:dyDescent="0.25">
      <c r="A7472">
        <v>7470</v>
      </c>
      <c r="B7472">
        <f t="shared" si="116"/>
        <v>1180150007</v>
      </c>
      <c r="C7472">
        <v>18642</v>
      </c>
      <c r="D7472">
        <v>1</v>
      </c>
      <c r="E7472" s="1">
        <v>42737</v>
      </c>
      <c r="F7472" s="1">
        <v>42767</v>
      </c>
      <c r="AD7472">
        <v>1.4</v>
      </c>
      <c r="AE7472">
        <v>118015</v>
      </c>
      <c r="AF7472">
        <v>7</v>
      </c>
      <c r="AG7472">
        <v>1</v>
      </c>
      <c r="AH7472" t="s">
        <v>33</v>
      </c>
      <c r="AI7472" t="s">
        <v>34</v>
      </c>
    </row>
    <row r="7473" spans="1:35" x14ac:dyDescent="0.25">
      <c r="A7473">
        <v>7471</v>
      </c>
      <c r="B7473">
        <f t="shared" si="116"/>
        <v>1180150007</v>
      </c>
      <c r="C7473">
        <v>18642</v>
      </c>
      <c r="D7473">
        <v>1</v>
      </c>
      <c r="E7473" s="1">
        <v>42706</v>
      </c>
      <c r="F7473" s="1">
        <v>42736</v>
      </c>
      <c r="AD7473">
        <v>1.3</v>
      </c>
      <c r="AE7473">
        <v>118015</v>
      </c>
      <c r="AF7473">
        <v>7</v>
      </c>
      <c r="AG7473">
        <v>1</v>
      </c>
      <c r="AH7473" t="s">
        <v>33</v>
      </c>
      <c r="AI7473" t="s">
        <v>34</v>
      </c>
    </row>
    <row r="7474" spans="1:35" x14ac:dyDescent="0.25">
      <c r="A7474">
        <v>7472</v>
      </c>
      <c r="B7474">
        <f t="shared" si="116"/>
        <v>1180150007</v>
      </c>
      <c r="C7474">
        <v>18642</v>
      </c>
      <c r="D7474">
        <v>1</v>
      </c>
      <c r="E7474" s="1">
        <v>42676</v>
      </c>
      <c r="F7474" s="1">
        <v>42705</v>
      </c>
      <c r="AD7474">
        <v>1.2</v>
      </c>
      <c r="AE7474">
        <v>118015</v>
      </c>
      <c r="AF7474">
        <v>7</v>
      </c>
      <c r="AG7474">
        <v>1</v>
      </c>
      <c r="AH7474" t="s">
        <v>33</v>
      </c>
      <c r="AI7474" t="s">
        <v>34</v>
      </c>
    </row>
    <row r="7475" spans="1:35" x14ac:dyDescent="0.25">
      <c r="A7475">
        <v>7473</v>
      </c>
      <c r="B7475">
        <f t="shared" si="116"/>
        <v>1180150007</v>
      </c>
      <c r="C7475">
        <v>18642</v>
      </c>
      <c r="D7475">
        <v>1</v>
      </c>
      <c r="E7475" s="1">
        <v>42645</v>
      </c>
      <c r="F7475" s="1">
        <v>42675</v>
      </c>
      <c r="AD7475">
        <v>1.1000000000000001</v>
      </c>
      <c r="AE7475">
        <v>118015</v>
      </c>
      <c r="AF7475">
        <v>7</v>
      </c>
      <c r="AG7475">
        <v>1</v>
      </c>
      <c r="AH7475" t="s">
        <v>33</v>
      </c>
      <c r="AI7475" t="s">
        <v>34</v>
      </c>
    </row>
    <row r="7476" spans="1:35" x14ac:dyDescent="0.25">
      <c r="A7476">
        <v>7474</v>
      </c>
      <c r="B7476">
        <f t="shared" si="116"/>
        <v>1180150007</v>
      </c>
      <c r="C7476">
        <v>18642</v>
      </c>
      <c r="D7476">
        <v>0</v>
      </c>
      <c r="E7476" s="1">
        <v>42615</v>
      </c>
      <c r="F7476" s="1">
        <v>42644</v>
      </c>
      <c r="AD7476">
        <v>0.4</v>
      </c>
      <c r="AE7476">
        <v>118015</v>
      </c>
      <c r="AF7476">
        <v>7</v>
      </c>
      <c r="AG7476">
        <v>0</v>
      </c>
      <c r="AH7476" t="s">
        <v>33</v>
      </c>
      <c r="AI7476" t="s">
        <v>34</v>
      </c>
    </row>
    <row r="7477" spans="1:35" x14ac:dyDescent="0.25">
      <c r="A7477">
        <v>7475</v>
      </c>
      <c r="B7477">
        <f t="shared" si="116"/>
        <v>1180150007</v>
      </c>
      <c r="C7477">
        <v>18642</v>
      </c>
      <c r="D7477">
        <v>0</v>
      </c>
      <c r="E7477" s="1">
        <v>42584</v>
      </c>
      <c r="F7477" s="1">
        <v>42614</v>
      </c>
      <c r="AD7477">
        <v>0.3</v>
      </c>
      <c r="AE7477">
        <v>118015</v>
      </c>
      <c r="AF7477">
        <v>7</v>
      </c>
      <c r="AG7477">
        <v>0</v>
      </c>
      <c r="AH7477" t="s">
        <v>33</v>
      </c>
      <c r="AI7477" t="s">
        <v>34</v>
      </c>
    </row>
    <row r="7478" spans="1:35" x14ac:dyDescent="0.25">
      <c r="A7478">
        <v>7476</v>
      </c>
      <c r="B7478">
        <f t="shared" si="116"/>
        <v>1180150007</v>
      </c>
      <c r="C7478">
        <v>18642</v>
      </c>
      <c r="D7478">
        <v>0</v>
      </c>
      <c r="E7478" s="1">
        <v>42553</v>
      </c>
      <c r="F7478" s="1">
        <v>42583</v>
      </c>
      <c r="AD7478">
        <v>0.2</v>
      </c>
      <c r="AE7478">
        <v>118015</v>
      </c>
      <c r="AF7478">
        <v>7</v>
      </c>
      <c r="AG7478">
        <v>0</v>
      </c>
      <c r="AH7478" t="s">
        <v>33</v>
      </c>
      <c r="AI7478" t="s">
        <v>34</v>
      </c>
    </row>
    <row r="7479" spans="1:35" x14ac:dyDescent="0.25">
      <c r="A7479">
        <v>7477</v>
      </c>
      <c r="B7479">
        <f t="shared" si="116"/>
        <v>1180150007</v>
      </c>
      <c r="C7479">
        <v>18642</v>
      </c>
      <c r="D7479">
        <v>0</v>
      </c>
      <c r="E7479" s="1">
        <v>42523</v>
      </c>
      <c r="F7479" s="1">
        <v>42552</v>
      </c>
      <c r="AD7479">
        <v>0.1</v>
      </c>
      <c r="AE7479">
        <v>118015</v>
      </c>
      <c r="AF7479">
        <v>7</v>
      </c>
      <c r="AG7479">
        <v>0</v>
      </c>
      <c r="AH7479" t="s">
        <v>33</v>
      </c>
      <c r="AI7479" t="s">
        <v>34</v>
      </c>
    </row>
    <row r="7480" spans="1:35" x14ac:dyDescent="0.25">
      <c r="A7480">
        <v>7478</v>
      </c>
      <c r="B7480">
        <f t="shared" si="116"/>
        <v>1180150019</v>
      </c>
      <c r="C7480">
        <v>18654</v>
      </c>
      <c r="D7480">
        <v>3</v>
      </c>
      <c r="E7480" s="1">
        <v>42980</v>
      </c>
      <c r="F7480" s="1">
        <v>43009</v>
      </c>
      <c r="AD7480">
        <v>3.4</v>
      </c>
      <c r="AE7480">
        <v>118015</v>
      </c>
      <c r="AF7480">
        <v>19</v>
      </c>
      <c r="AG7480">
        <v>3</v>
      </c>
      <c r="AH7480" t="s">
        <v>33</v>
      </c>
      <c r="AI7480" t="s">
        <v>34</v>
      </c>
    </row>
    <row r="7481" spans="1:35" x14ac:dyDescent="0.25">
      <c r="A7481">
        <v>7479</v>
      </c>
      <c r="B7481">
        <f t="shared" si="116"/>
        <v>1180150019</v>
      </c>
      <c r="C7481">
        <v>18654</v>
      </c>
      <c r="D7481">
        <v>3</v>
      </c>
      <c r="E7481" s="1">
        <v>42949</v>
      </c>
      <c r="F7481" s="1">
        <v>42979</v>
      </c>
      <c r="AD7481">
        <v>3.3</v>
      </c>
      <c r="AE7481">
        <v>118015</v>
      </c>
      <c r="AF7481">
        <v>19</v>
      </c>
      <c r="AG7481">
        <v>3</v>
      </c>
      <c r="AH7481" t="s">
        <v>33</v>
      </c>
      <c r="AI7481" t="s">
        <v>34</v>
      </c>
    </row>
    <row r="7482" spans="1:35" x14ac:dyDescent="0.25">
      <c r="A7482">
        <v>7480</v>
      </c>
      <c r="B7482">
        <f t="shared" si="116"/>
        <v>1180150019</v>
      </c>
      <c r="C7482">
        <v>18654</v>
      </c>
      <c r="D7482">
        <v>3</v>
      </c>
      <c r="E7482" s="1">
        <v>42918</v>
      </c>
      <c r="F7482" s="1">
        <v>42948</v>
      </c>
      <c r="AD7482">
        <v>3.2</v>
      </c>
      <c r="AE7482">
        <v>118015</v>
      </c>
      <c r="AF7482">
        <v>19</v>
      </c>
      <c r="AG7482">
        <v>3</v>
      </c>
      <c r="AH7482" t="s">
        <v>33</v>
      </c>
      <c r="AI7482" t="s">
        <v>34</v>
      </c>
    </row>
    <row r="7483" spans="1:35" x14ac:dyDescent="0.25">
      <c r="A7483">
        <v>7481</v>
      </c>
      <c r="B7483">
        <f t="shared" si="116"/>
        <v>1180150019</v>
      </c>
      <c r="C7483">
        <v>18654</v>
      </c>
      <c r="D7483">
        <v>3</v>
      </c>
      <c r="E7483" s="1">
        <v>42888</v>
      </c>
      <c r="F7483" s="1">
        <v>42917</v>
      </c>
      <c r="AD7483">
        <v>3.1</v>
      </c>
      <c r="AE7483">
        <v>118015</v>
      </c>
      <c r="AF7483">
        <v>19</v>
      </c>
      <c r="AG7483">
        <v>3</v>
      </c>
      <c r="AH7483" t="s">
        <v>33</v>
      </c>
      <c r="AI7483" t="s">
        <v>34</v>
      </c>
    </row>
    <row r="7484" spans="1:35" x14ac:dyDescent="0.25">
      <c r="A7484">
        <v>7482</v>
      </c>
      <c r="B7484">
        <f t="shared" si="116"/>
        <v>1180150019</v>
      </c>
      <c r="C7484">
        <v>18654</v>
      </c>
      <c r="D7484">
        <v>2</v>
      </c>
      <c r="E7484" s="1">
        <v>42857</v>
      </c>
      <c r="F7484" s="1">
        <v>42887</v>
      </c>
      <c r="AD7484">
        <v>2.4</v>
      </c>
      <c r="AE7484">
        <v>118015</v>
      </c>
      <c r="AF7484">
        <v>19</v>
      </c>
      <c r="AG7484">
        <v>2</v>
      </c>
      <c r="AH7484" t="s">
        <v>33</v>
      </c>
      <c r="AI7484" t="s">
        <v>34</v>
      </c>
    </row>
    <row r="7485" spans="1:35" x14ac:dyDescent="0.25">
      <c r="A7485">
        <v>7483</v>
      </c>
      <c r="B7485">
        <f t="shared" si="116"/>
        <v>1180150019</v>
      </c>
      <c r="C7485">
        <v>18654</v>
      </c>
      <c r="D7485">
        <v>2</v>
      </c>
      <c r="E7485" s="1">
        <v>42827</v>
      </c>
      <c r="F7485" s="1">
        <v>42856</v>
      </c>
      <c r="AD7485">
        <v>2.2999999999999998</v>
      </c>
      <c r="AE7485">
        <v>118015</v>
      </c>
      <c r="AF7485">
        <v>19</v>
      </c>
      <c r="AG7485">
        <v>2</v>
      </c>
      <c r="AH7485" t="s">
        <v>33</v>
      </c>
      <c r="AI7485" t="s">
        <v>34</v>
      </c>
    </row>
    <row r="7486" spans="1:35" x14ac:dyDescent="0.25">
      <c r="A7486">
        <v>7484</v>
      </c>
      <c r="B7486">
        <f t="shared" si="116"/>
        <v>1180150019</v>
      </c>
      <c r="C7486">
        <v>18654</v>
      </c>
      <c r="D7486">
        <v>2</v>
      </c>
      <c r="E7486" s="1">
        <v>42796</v>
      </c>
      <c r="F7486" s="1">
        <v>42826</v>
      </c>
      <c r="AD7486">
        <v>2.2000000000000002</v>
      </c>
      <c r="AE7486">
        <v>118015</v>
      </c>
      <c r="AF7486">
        <v>19</v>
      </c>
      <c r="AG7486">
        <v>2</v>
      </c>
      <c r="AH7486" t="s">
        <v>33</v>
      </c>
      <c r="AI7486" t="s">
        <v>34</v>
      </c>
    </row>
    <row r="7487" spans="1:35" x14ac:dyDescent="0.25">
      <c r="A7487">
        <v>7485</v>
      </c>
      <c r="B7487">
        <f t="shared" si="116"/>
        <v>1180150019</v>
      </c>
      <c r="C7487">
        <v>18654</v>
      </c>
      <c r="D7487">
        <v>2</v>
      </c>
      <c r="E7487" s="1">
        <v>42768</v>
      </c>
      <c r="F7487" s="1">
        <v>42795</v>
      </c>
      <c r="AD7487">
        <v>2.1</v>
      </c>
      <c r="AE7487">
        <v>118015</v>
      </c>
      <c r="AF7487">
        <v>19</v>
      </c>
      <c r="AG7487">
        <v>2</v>
      </c>
      <c r="AH7487" t="s">
        <v>33</v>
      </c>
      <c r="AI7487" t="s">
        <v>34</v>
      </c>
    </row>
    <row r="7488" spans="1:35" x14ac:dyDescent="0.25">
      <c r="A7488">
        <v>7486</v>
      </c>
      <c r="B7488">
        <f t="shared" si="116"/>
        <v>1180150019</v>
      </c>
      <c r="C7488">
        <v>18654</v>
      </c>
      <c r="D7488">
        <v>1</v>
      </c>
      <c r="E7488" s="1">
        <v>42737</v>
      </c>
      <c r="F7488" s="1">
        <v>42767</v>
      </c>
      <c r="AD7488">
        <v>1.4</v>
      </c>
      <c r="AE7488">
        <v>118015</v>
      </c>
      <c r="AF7488">
        <v>19</v>
      </c>
      <c r="AG7488">
        <v>1</v>
      </c>
      <c r="AH7488" t="s">
        <v>33</v>
      </c>
      <c r="AI7488" t="s">
        <v>34</v>
      </c>
    </row>
    <row r="7489" spans="1:35" x14ac:dyDescent="0.25">
      <c r="A7489">
        <v>7487</v>
      </c>
      <c r="B7489">
        <f t="shared" si="116"/>
        <v>1180150019</v>
      </c>
      <c r="C7489">
        <v>18654</v>
      </c>
      <c r="D7489">
        <v>1</v>
      </c>
      <c r="E7489" s="1">
        <v>42706</v>
      </c>
      <c r="F7489" s="1">
        <v>42736</v>
      </c>
      <c r="AD7489">
        <v>1.3</v>
      </c>
      <c r="AE7489">
        <v>118015</v>
      </c>
      <c r="AF7489">
        <v>19</v>
      </c>
      <c r="AG7489">
        <v>1</v>
      </c>
      <c r="AH7489" t="s">
        <v>33</v>
      </c>
      <c r="AI7489" t="s">
        <v>34</v>
      </c>
    </row>
    <row r="7490" spans="1:35" x14ac:dyDescent="0.25">
      <c r="A7490">
        <v>7488</v>
      </c>
      <c r="B7490">
        <f t="shared" si="116"/>
        <v>1180150019</v>
      </c>
      <c r="C7490">
        <v>18654</v>
      </c>
      <c r="D7490">
        <v>1</v>
      </c>
      <c r="E7490" s="1">
        <v>42676</v>
      </c>
      <c r="F7490" s="1">
        <v>42705</v>
      </c>
      <c r="AD7490">
        <v>1.2</v>
      </c>
      <c r="AE7490">
        <v>118015</v>
      </c>
      <c r="AF7490">
        <v>19</v>
      </c>
      <c r="AG7490">
        <v>1</v>
      </c>
      <c r="AH7490" t="s">
        <v>33</v>
      </c>
      <c r="AI7490" t="s">
        <v>34</v>
      </c>
    </row>
    <row r="7491" spans="1:35" x14ac:dyDescent="0.25">
      <c r="A7491">
        <v>7489</v>
      </c>
      <c r="B7491">
        <f t="shared" ref="B7491:B7554" si="117">(AE7491*10000)+AF7491</f>
        <v>1180150019</v>
      </c>
      <c r="C7491">
        <v>18654</v>
      </c>
      <c r="D7491">
        <v>1</v>
      </c>
      <c r="E7491" s="1">
        <v>42645</v>
      </c>
      <c r="F7491" s="1">
        <v>42675</v>
      </c>
      <c r="AD7491">
        <v>1.1000000000000001</v>
      </c>
      <c r="AE7491">
        <v>118015</v>
      </c>
      <c r="AF7491">
        <v>19</v>
      </c>
      <c r="AG7491">
        <v>1</v>
      </c>
      <c r="AH7491" t="s">
        <v>33</v>
      </c>
      <c r="AI7491" t="s">
        <v>34</v>
      </c>
    </row>
    <row r="7492" spans="1:35" x14ac:dyDescent="0.25">
      <c r="A7492">
        <v>7490</v>
      </c>
      <c r="B7492">
        <f t="shared" si="117"/>
        <v>1180150019</v>
      </c>
      <c r="C7492">
        <v>18654</v>
      </c>
      <c r="D7492">
        <v>0</v>
      </c>
      <c r="E7492" s="1">
        <v>42615</v>
      </c>
      <c r="F7492" s="1">
        <v>42644</v>
      </c>
      <c r="AD7492">
        <v>0.4</v>
      </c>
      <c r="AE7492">
        <v>118015</v>
      </c>
      <c r="AF7492">
        <v>19</v>
      </c>
      <c r="AG7492">
        <v>0</v>
      </c>
      <c r="AH7492" t="s">
        <v>33</v>
      </c>
      <c r="AI7492" t="s">
        <v>34</v>
      </c>
    </row>
    <row r="7493" spans="1:35" x14ac:dyDescent="0.25">
      <c r="A7493">
        <v>7491</v>
      </c>
      <c r="B7493">
        <f t="shared" si="117"/>
        <v>1180150019</v>
      </c>
      <c r="C7493">
        <v>18654</v>
      </c>
      <c r="D7493">
        <v>0</v>
      </c>
      <c r="E7493" s="1">
        <v>42584</v>
      </c>
      <c r="F7493" s="1">
        <v>42614</v>
      </c>
      <c r="AD7493">
        <v>0.3</v>
      </c>
      <c r="AE7493">
        <v>118015</v>
      </c>
      <c r="AF7493">
        <v>19</v>
      </c>
      <c r="AG7493">
        <v>0</v>
      </c>
      <c r="AH7493" t="s">
        <v>33</v>
      </c>
      <c r="AI7493" t="s">
        <v>34</v>
      </c>
    </row>
    <row r="7494" spans="1:35" x14ac:dyDescent="0.25">
      <c r="A7494">
        <v>7492</v>
      </c>
      <c r="B7494">
        <f t="shared" si="117"/>
        <v>1180150019</v>
      </c>
      <c r="C7494">
        <v>18654</v>
      </c>
      <c r="D7494">
        <v>0</v>
      </c>
      <c r="E7494" s="1">
        <v>42553</v>
      </c>
      <c r="F7494" s="1">
        <v>42583</v>
      </c>
      <c r="AD7494">
        <v>0.2</v>
      </c>
      <c r="AE7494">
        <v>118015</v>
      </c>
      <c r="AF7494">
        <v>19</v>
      </c>
      <c r="AG7494">
        <v>0</v>
      </c>
      <c r="AH7494" t="s">
        <v>33</v>
      </c>
      <c r="AI7494" t="s">
        <v>34</v>
      </c>
    </row>
    <row r="7495" spans="1:35" x14ac:dyDescent="0.25">
      <c r="A7495">
        <v>7493</v>
      </c>
      <c r="B7495">
        <f t="shared" si="117"/>
        <v>1180150019</v>
      </c>
      <c r="C7495">
        <v>18654</v>
      </c>
      <c r="D7495">
        <v>0</v>
      </c>
      <c r="E7495" s="1">
        <v>42523</v>
      </c>
      <c r="F7495" s="1">
        <v>42552</v>
      </c>
      <c r="AD7495">
        <v>0.1</v>
      </c>
      <c r="AE7495">
        <v>118015</v>
      </c>
      <c r="AF7495">
        <v>19</v>
      </c>
      <c r="AG7495">
        <v>0</v>
      </c>
      <c r="AH7495" t="s">
        <v>33</v>
      </c>
      <c r="AI7495" t="s">
        <v>34</v>
      </c>
    </row>
    <row r="7496" spans="1:35" x14ac:dyDescent="0.25">
      <c r="A7496">
        <v>7494</v>
      </c>
      <c r="B7496">
        <f t="shared" si="117"/>
        <v>1180150022</v>
      </c>
      <c r="C7496">
        <v>18657</v>
      </c>
      <c r="D7496">
        <v>3</v>
      </c>
      <c r="E7496" s="1">
        <v>42980</v>
      </c>
      <c r="F7496" s="1">
        <v>43009</v>
      </c>
      <c r="AD7496">
        <v>3.4</v>
      </c>
      <c r="AE7496">
        <v>118015</v>
      </c>
      <c r="AF7496">
        <v>22</v>
      </c>
      <c r="AG7496">
        <v>3</v>
      </c>
      <c r="AH7496" t="s">
        <v>33</v>
      </c>
      <c r="AI7496" t="s">
        <v>34</v>
      </c>
    </row>
    <row r="7497" spans="1:35" x14ac:dyDescent="0.25">
      <c r="A7497">
        <v>7495</v>
      </c>
      <c r="B7497">
        <f t="shared" si="117"/>
        <v>1180150022</v>
      </c>
      <c r="C7497">
        <v>18657</v>
      </c>
      <c r="D7497">
        <v>3</v>
      </c>
      <c r="E7497" s="1">
        <v>42949</v>
      </c>
      <c r="F7497" s="1">
        <v>42979</v>
      </c>
      <c r="AD7497">
        <v>3.3</v>
      </c>
      <c r="AE7497">
        <v>118015</v>
      </c>
      <c r="AF7497">
        <v>22</v>
      </c>
      <c r="AG7497">
        <v>3</v>
      </c>
      <c r="AH7497" t="s">
        <v>33</v>
      </c>
      <c r="AI7497" t="s">
        <v>34</v>
      </c>
    </row>
    <row r="7498" spans="1:35" x14ac:dyDescent="0.25">
      <c r="A7498">
        <v>7496</v>
      </c>
      <c r="B7498">
        <f t="shared" si="117"/>
        <v>1180150022</v>
      </c>
      <c r="C7498">
        <v>18657</v>
      </c>
      <c r="D7498">
        <v>3</v>
      </c>
      <c r="E7498" s="1">
        <v>42918</v>
      </c>
      <c r="F7498" s="1">
        <v>42948</v>
      </c>
      <c r="AD7498">
        <v>3.2</v>
      </c>
      <c r="AE7498">
        <v>118015</v>
      </c>
      <c r="AF7498">
        <v>22</v>
      </c>
      <c r="AG7498">
        <v>3</v>
      </c>
      <c r="AH7498" t="s">
        <v>33</v>
      </c>
      <c r="AI7498" t="s">
        <v>34</v>
      </c>
    </row>
    <row r="7499" spans="1:35" x14ac:dyDescent="0.25">
      <c r="A7499">
        <v>7497</v>
      </c>
      <c r="B7499">
        <f t="shared" si="117"/>
        <v>1180150022</v>
      </c>
      <c r="C7499">
        <v>18657</v>
      </c>
      <c r="D7499">
        <v>3</v>
      </c>
      <c r="E7499" s="1">
        <v>42888</v>
      </c>
      <c r="F7499" s="1">
        <v>42917</v>
      </c>
      <c r="AD7499">
        <v>3.1</v>
      </c>
      <c r="AE7499">
        <v>118015</v>
      </c>
      <c r="AF7499">
        <v>22</v>
      </c>
      <c r="AG7499">
        <v>3</v>
      </c>
      <c r="AH7499" t="s">
        <v>33</v>
      </c>
      <c r="AI7499" t="s">
        <v>34</v>
      </c>
    </row>
    <row r="7500" spans="1:35" x14ac:dyDescent="0.25">
      <c r="A7500">
        <v>7498</v>
      </c>
      <c r="B7500">
        <f t="shared" si="117"/>
        <v>1180150022</v>
      </c>
      <c r="C7500">
        <v>18657</v>
      </c>
      <c r="D7500">
        <v>2</v>
      </c>
      <c r="E7500" s="1">
        <v>42857</v>
      </c>
      <c r="F7500" s="1">
        <v>42887</v>
      </c>
      <c r="AD7500">
        <v>2.4</v>
      </c>
      <c r="AE7500">
        <v>118015</v>
      </c>
      <c r="AF7500">
        <v>22</v>
      </c>
      <c r="AG7500">
        <v>2</v>
      </c>
      <c r="AH7500" t="s">
        <v>33</v>
      </c>
      <c r="AI7500" t="s">
        <v>34</v>
      </c>
    </row>
    <row r="7501" spans="1:35" x14ac:dyDescent="0.25">
      <c r="A7501">
        <v>7499</v>
      </c>
      <c r="B7501">
        <f t="shared" si="117"/>
        <v>1180150022</v>
      </c>
      <c r="C7501">
        <v>18657</v>
      </c>
      <c r="D7501">
        <v>2</v>
      </c>
      <c r="E7501" s="1">
        <v>42827</v>
      </c>
      <c r="F7501" s="1">
        <v>42856</v>
      </c>
      <c r="AD7501">
        <v>2.2999999999999998</v>
      </c>
      <c r="AE7501">
        <v>118015</v>
      </c>
      <c r="AF7501">
        <v>22</v>
      </c>
      <c r="AG7501">
        <v>2</v>
      </c>
      <c r="AH7501" t="s">
        <v>33</v>
      </c>
      <c r="AI7501" t="s">
        <v>34</v>
      </c>
    </row>
    <row r="7502" spans="1:35" x14ac:dyDescent="0.25">
      <c r="A7502">
        <v>7500</v>
      </c>
      <c r="B7502">
        <f t="shared" si="117"/>
        <v>1180150022</v>
      </c>
      <c r="C7502">
        <v>18657</v>
      </c>
      <c r="D7502">
        <v>2</v>
      </c>
      <c r="E7502" s="1">
        <v>42796</v>
      </c>
      <c r="F7502" s="1">
        <v>42826</v>
      </c>
      <c r="AD7502">
        <v>2.2000000000000002</v>
      </c>
      <c r="AE7502">
        <v>118015</v>
      </c>
      <c r="AF7502">
        <v>22</v>
      </c>
      <c r="AG7502">
        <v>2</v>
      </c>
      <c r="AH7502" t="s">
        <v>33</v>
      </c>
      <c r="AI7502" t="s">
        <v>34</v>
      </c>
    </row>
    <row r="7503" spans="1:35" x14ac:dyDescent="0.25">
      <c r="A7503">
        <v>7501</v>
      </c>
      <c r="B7503">
        <f t="shared" si="117"/>
        <v>1180150022</v>
      </c>
      <c r="C7503">
        <v>18657</v>
      </c>
      <c r="D7503">
        <v>2</v>
      </c>
      <c r="E7503" s="1">
        <v>42768</v>
      </c>
      <c r="F7503" s="1">
        <v>42795</v>
      </c>
      <c r="AD7503">
        <v>2.1</v>
      </c>
      <c r="AE7503">
        <v>118015</v>
      </c>
      <c r="AF7503">
        <v>22</v>
      </c>
      <c r="AG7503">
        <v>2</v>
      </c>
      <c r="AH7503" t="s">
        <v>33</v>
      </c>
      <c r="AI7503" t="s">
        <v>34</v>
      </c>
    </row>
    <row r="7504" spans="1:35" x14ac:dyDescent="0.25">
      <c r="A7504">
        <v>7502</v>
      </c>
      <c r="B7504">
        <f t="shared" si="117"/>
        <v>1180150022</v>
      </c>
      <c r="C7504">
        <v>18657</v>
      </c>
      <c r="D7504">
        <v>1</v>
      </c>
      <c r="E7504" s="1">
        <v>42737</v>
      </c>
      <c r="F7504" s="1">
        <v>42767</v>
      </c>
      <c r="AD7504">
        <v>1.4</v>
      </c>
      <c r="AE7504">
        <v>118015</v>
      </c>
      <c r="AF7504">
        <v>22</v>
      </c>
      <c r="AG7504">
        <v>1</v>
      </c>
      <c r="AH7504" t="s">
        <v>33</v>
      </c>
      <c r="AI7504" t="s">
        <v>34</v>
      </c>
    </row>
    <row r="7505" spans="1:35" x14ac:dyDescent="0.25">
      <c r="A7505">
        <v>7503</v>
      </c>
      <c r="B7505">
        <f t="shared" si="117"/>
        <v>1180150022</v>
      </c>
      <c r="C7505">
        <v>18657</v>
      </c>
      <c r="D7505">
        <v>1</v>
      </c>
      <c r="E7505" s="1">
        <v>42706</v>
      </c>
      <c r="F7505" s="1">
        <v>42736</v>
      </c>
      <c r="AD7505">
        <v>1.3</v>
      </c>
      <c r="AE7505">
        <v>118015</v>
      </c>
      <c r="AF7505">
        <v>22</v>
      </c>
      <c r="AG7505">
        <v>1</v>
      </c>
      <c r="AH7505" t="s">
        <v>33</v>
      </c>
      <c r="AI7505" t="s">
        <v>34</v>
      </c>
    </row>
    <row r="7506" spans="1:35" x14ac:dyDescent="0.25">
      <c r="A7506">
        <v>7504</v>
      </c>
      <c r="B7506">
        <f t="shared" si="117"/>
        <v>1180150022</v>
      </c>
      <c r="C7506">
        <v>18657</v>
      </c>
      <c r="D7506">
        <v>1</v>
      </c>
      <c r="E7506" s="1">
        <v>42676</v>
      </c>
      <c r="F7506" s="1">
        <v>42705</v>
      </c>
      <c r="AD7506">
        <v>1.2</v>
      </c>
      <c r="AE7506">
        <v>118015</v>
      </c>
      <c r="AF7506">
        <v>22</v>
      </c>
      <c r="AG7506">
        <v>1</v>
      </c>
      <c r="AH7506" t="s">
        <v>33</v>
      </c>
      <c r="AI7506" t="s">
        <v>34</v>
      </c>
    </row>
    <row r="7507" spans="1:35" x14ac:dyDescent="0.25">
      <c r="A7507">
        <v>7505</v>
      </c>
      <c r="B7507">
        <f t="shared" si="117"/>
        <v>1180150022</v>
      </c>
      <c r="C7507">
        <v>18657</v>
      </c>
      <c r="D7507">
        <v>1</v>
      </c>
      <c r="E7507" s="1">
        <v>42645</v>
      </c>
      <c r="F7507" s="1">
        <v>42675</v>
      </c>
      <c r="AD7507">
        <v>1.1000000000000001</v>
      </c>
      <c r="AE7507">
        <v>118015</v>
      </c>
      <c r="AF7507">
        <v>22</v>
      </c>
      <c r="AG7507">
        <v>1</v>
      </c>
      <c r="AH7507" t="s">
        <v>33</v>
      </c>
      <c r="AI7507" t="s">
        <v>34</v>
      </c>
    </row>
    <row r="7508" spans="1:35" x14ac:dyDescent="0.25">
      <c r="A7508">
        <v>7506</v>
      </c>
      <c r="B7508">
        <f t="shared" si="117"/>
        <v>1180150022</v>
      </c>
      <c r="C7508">
        <v>18657</v>
      </c>
      <c r="D7508">
        <v>0</v>
      </c>
      <c r="E7508" s="1">
        <v>42615</v>
      </c>
      <c r="F7508" s="1">
        <v>42644</v>
      </c>
      <c r="AD7508">
        <v>0.4</v>
      </c>
      <c r="AE7508">
        <v>118015</v>
      </c>
      <c r="AF7508">
        <v>22</v>
      </c>
      <c r="AG7508">
        <v>0</v>
      </c>
      <c r="AH7508" t="s">
        <v>33</v>
      </c>
      <c r="AI7508" t="s">
        <v>34</v>
      </c>
    </row>
    <row r="7509" spans="1:35" x14ac:dyDescent="0.25">
      <c r="A7509">
        <v>7507</v>
      </c>
      <c r="B7509">
        <f t="shared" si="117"/>
        <v>1180150022</v>
      </c>
      <c r="C7509">
        <v>18657</v>
      </c>
      <c r="D7509">
        <v>0</v>
      </c>
      <c r="E7509" s="1">
        <v>42584</v>
      </c>
      <c r="F7509" s="1">
        <v>42614</v>
      </c>
      <c r="AD7509">
        <v>0.3</v>
      </c>
      <c r="AE7509">
        <v>118015</v>
      </c>
      <c r="AF7509">
        <v>22</v>
      </c>
      <c r="AG7509">
        <v>0</v>
      </c>
      <c r="AH7509" t="s">
        <v>33</v>
      </c>
      <c r="AI7509" t="s">
        <v>34</v>
      </c>
    </row>
    <row r="7510" spans="1:35" x14ac:dyDescent="0.25">
      <c r="A7510">
        <v>7508</v>
      </c>
      <c r="B7510">
        <f t="shared" si="117"/>
        <v>1180150022</v>
      </c>
      <c r="C7510">
        <v>18657</v>
      </c>
      <c r="D7510">
        <v>0</v>
      </c>
      <c r="E7510" s="1">
        <v>42553</v>
      </c>
      <c r="F7510" s="1">
        <v>42583</v>
      </c>
      <c r="AD7510">
        <v>0.2</v>
      </c>
      <c r="AE7510">
        <v>118015</v>
      </c>
      <c r="AF7510">
        <v>22</v>
      </c>
      <c r="AG7510">
        <v>0</v>
      </c>
      <c r="AH7510" t="s">
        <v>33</v>
      </c>
      <c r="AI7510" t="s">
        <v>34</v>
      </c>
    </row>
    <row r="7511" spans="1:35" x14ac:dyDescent="0.25">
      <c r="A7511">
        <v>7509</v>
      </c>
      <c r="B7511">
        <f t="shared" si="117"/>
        <v>1180150022</v>
      </c>
      <c r="C7511">
        <v>18657</v>
      </c>
      <c r="D7511">
        <v>0</v>
      </c>
      <c r="E7511" s="1">
        <v>42523</v>
      </c>
      <c r="F7511" s="1">
        <v>42552</v>
      </c>
      <c r="AD7511">
        <v>0.1</v>
      </c>
      <c r="AE7511">
        <v>118015</v>
      </c>
      <c r="AF7511">
        <v>22</v>
      </c>
      <c r="AG7511">
        <v>0</v>
      </c>
      <c r="AH7511" t="s">
        <v>33</v>
      </c>
      <c r="AI7511" t="s">
        <v>34</v>
      </c>
    </row>
    <row r="7512" spans="1:35" x14ac:dyDescent="0.25">
      <c r="A7512">
        <v>7510</v>
      </c>
      <c r="B7512">
        <f t="shared" si="117"/>
        <v>1180150026</v>
      </c>
      <c r="C7512">
        <v>18661</v>
      </c>
      <c r="D7512">
        <v>3</v>
      </c>
      <c r="E7512" s="1">
        <v>42980</v>
      </c>
      <c r="F7512" s="1">
        <v>43009</v>
      </c>
      <c r="AD7512">
        <v>3.4</v>
      </c>
      <c r="AE7512">
        <v>118015</v>
      </c>
      <c r="AF7512">
        <v>26</v>
      </c>
      <c r="AG7512">
        <v>3</v>
      </c>
      <c r="AH7512" t="s">
        <v>33</v>
      </c>
      <c r="AI7512" t="s">
        <v>34</v>
      </c>
    </row>
    <row r="7513" spans="1:35" x14ac:dyDescent="0.25">
      <c r="A7513">
        <v>7511</v>
      </c>
      <c r="B7513">
        <f t="shared" si="117"/>
        <v>1180150026</v>
      </c>
      <c r="C7513">
        <v>18661</v>
      </c>
      <c r="D7513">
        <v>3</v>
      </c>
      <c r="E7513" s="1">
        <v>42949</v>
      </c>
      <c r="F7513" s="1">
        <v>42979</v>
      </c>
      <c r="AD7513">
        <v>3.3</v>
      </c>
      <c r="AE7513">
        <v>118015</v>
      </c>
      <c r="AF7513">
        <v>26</v>
      </c>
      <c r="AG7513">
        <v>3</v>
      </c>
      <c r="AH7513" t="s">
        <v>33</v>
      </c>
      <c r="AI7513" t="s">
        <v>34</v>
      </c>
    </row>
    <row r="7514" spans="1:35" x14ac:dyDescent="0.25">
      <c r="A7514">
        <v>7512</v>
      </c>
      <c r="B7514">
        <f t="shared" si="117"/>
        <v>1180150026</v>
      </c>
      <c r="C7514">
        <v>18661</v>
      </c>
      <c r="D7514">
        <v>3</v>
      </c>
      <c r="E7514" s="1">
        <v>42918</v>
      </c>
      <c r="F7514" s="1">
        <v>42948</v>
      </c>
      <c r="AD7514">
        <v>3.2</v>
      </c>
      <c r="AE7514">
        <v>118015</v>
      </c>
      <c r="AF7514">
        <v>26</v>
      </c>
      <c r="AG7514">
        <v>3</v>
      </c>
      <c r="AH7514" t="s">
        <v>33</v>
      </c>
      <c r="AI7514" t="s">
        <v>34</v>
      </c>
    </row>
    <row r="7515" spans="1:35" x14ac:dyDescent="0.25">
      <c r="A7515">
        <v>7513</v>
      </c>
      <c r="B7515">
        <f t="shared" si="117"/>
        <v>1180150026</v>
      </c>
      <c r="C7515">
        <v>18661</v>
      </c>
      <c r="D7515">
        <v>3</v>
      </c>
      <c r="E7515" s="1">
        <v>42888</v>
      </c>
      <c r="F7515" s="1">
        <v>42917</v>
      </c>
      <c r="AD7515">
        <v>3.1</v>
      </c>
      <c r="AE7515">
        <v>118015</v>
      </c>
      <c r="AF7515">
        <v>26</v>
      </c>
      <c r="AG7515">
        <v>3</v>
      </c>
      <c r="AH7515" t="s">
        <v>33</v>
      </c>
      <c r="AI7515" t="s">
        <v>34</v>
      </c>
    </row>
    <row r="7516" spans="1:35" x14ac:dyDescent="0.25">
      <c r="A7516">
        <v>7514</v>
      </c>
      <c r="B7516">
        <f t="shared" si="117"/>
        <v>1180150026</v>
      </c>
      <c r="C7516">
        <v>18661</v>
      </c>
      <c r="D7516">
        <v>2</v>
      </c>
      <c r="E7516" s="1">
        <v>42857</v>
      </c>
      <c r="F7516" s="1">
        <v>42887</v>
      </c>
      <c r="AD7516">
        <v>2.4</v>
      </c>
      <c r="AE7516">
        <v>118015</v>
      </c>
      <c r="AF7516">
        <v>26</v>
      </c>
      <c r="AG7516">
        <v>2</v>
      </c>
      <c r="AH7516" t="s">
        <v>33</v>
      </c>
      <c r="AI7516" t="s">
        <v>34</v>
      </c>
    </row>
    <row r="7517" spans="1:35" x14ac:dyDescent="0.25">
      <c r="A7517">
        <v>7515</v>
      </c>
      <c r="B7517">
        <f t="shared" si="117"/>
        <v>1180150026</v>
      </c>
      <c r="C7517">
        <v>18661</v>
      </c>
      <c r="D7517">
        <v>2</v>
      </c>
      <c r="E7517" s="1">
        <v>42827</v>
      </c>
      <c r="F7517" s="1">
        <v>42856</v>
      </c>
      <c r="AD7517">
        <v>2.2999999999999998</v>
      </c>
      <c r="AE7517">
        <v>118015</v>
      </c>
      <c r="AF7517">
        <v>26</v>
      </c>
      <c r="AG7517">
        <v>2</v>
      </c>
      <c r="AH7517" t="s">
        <v>33</v>
      </c>
      <c r="AI7517" t="s">
        <v>34</v>
      </c>
    </row>
    <row r="7518" spans="1:35" x14ac:dyDescent="0.25">
      <c r="A7518">
        <v>7516</v>
      </c>
      <c r="B7518">
        <f t="shared" si="117"/>
        <v>1180150026</v>
      </c>
      <c r="C7518">
        <v>18661</v>
      </c>
      <c r="D7518">
        <v>2</v>
      </c>
      <c r="E7518" s="1">
        <v>42796</v>
      </c>
      <c r="F7518" s="1">
        <v>42826</v>
      </c>
      <c r="AD7518">
        <v>2.2000000000000002</v>
      </c>
      <c r="AE7518">
        <v>118015</v>
      </c>
      <c r="AF7518">
        <v>26</v>
      </c>
      <c r="AG7518">
        <v>2</v>
      </c>
      <c r="AH7518" t="s">
        <v>33</v>
      </c>
      <c r="AI7518" t="s">
        <v>34</v>
      </c>
    </row>
    <row r="7519" spans="1:35" x14ac:dyDescent="0.25">
      <c r="A7519">
        <v>7517</v>
      </c>
      <c r="B7519">
        <f t="shared" si="117"/>
        <v>1180150026</v>
      </c>
      <c r="C7519">
        <v>18661</v>
      </c>
      <c r="D7519">
        <v>2</v>
      </c>
      <c r="E7519" s="1">
        <v>42768</v>
      </c>
      <c r="F7519" s="1">
        <v>42795</v>
      </c>
      <c r="AD7519">
        <v>2.1</v>
      </c>
      <c r="AE7519">
        <v>118015</v>
      </c>
      <c r="AF7519">
        <v>26</v>
      </c>
      <c r="AG7519">
        <v>2</v>
      </c>
      <c r="AH7519" t="s">
        <v>33</v>
      </c>
      <c r="AI7519" t="s">
        <v>34</v>
      </c>
    </row>
    <row r="7520" spans="1:35" x14ac:dyDescent="0.25">
      <c r="A7520">
        <v>7518</v>
      </c>
      <c r="B7520">
        <f t="shared" si="117"/>
        <v>1180150026</v>
      </c>
      <c r="C7520">
        <v>18661</v>
      </c>
      <c r="D7520">
        <v>1</v>
      </c>
      <c r="E7520" s="1">
        <v>42737</v>
      </c>
      <c r="F7520" s="1">
        <v>42767</v>
      </c>
      <c r="AD7520">
        <v>1.4</v>
      </c>
      <c r="AE7520">
        <v>118015</v>
      </c>
      <c r="AF7520">
        <v>26</v>
      </c>
      <c r="AG7520">
        <v>1</v>
      </c>
      <c r="AH7520" t="s">
        <v>33</v>
      </c>
      <c r="AI7520" t="s">
        <v>34</v>
      </c>
    </row>
    <row r="7521" spans="1:35" x14ac:dyDescent="0.25">
      <c r="A7521">
        <v>7519</v>
      </c>
      <c r="B7521">
        <f t="shared" si="117"/>
        <v>1180150026</v>
      </c>
      <c r="C7521">
        <v>18661</v>
      </c>
      <c r="D7521">
        <v>1</v>
      </c>
      <c r="E7521" s="1">
        <v>42706</v>
      </c>
      <c r="F7521" s="1">
        <v>42736</v>
      </c>
      <c r="AD7521">
        <v>1.3</v>
      </c>
      <c r="AE7521">
        <v>118015</v>
      </c>
      <c r="AF7521">
        <v>26</v>
      </c>
      <c r="AG7521">
        <v>1</v>
      </c>
      <c r="AH7521" t="s">
        <v>33</v>
      </c>
      <c r="AI7521" t="s">
        <v>34</v>
      </c>
    </row>
    <row r="7522" spans="1:35" x14ac:dyDescent="0.25">
      <c r="A7522">
        <v>7520</v>
      </c>
      <c r="B7522">
        <f t="shared" si="117"/>
        <v>1180150026</v>
      </c>
      <c r="C7522">
        <v>18661</v>
      </c>
      <c r="D7522">
        <v>1</v>
      </c>
      <c r="E7522" s="1">
        <v>42676</v>
      </c>
      <c r="F7522" s="1">
        <v>42705</v>
      </c>
      <c r="AD7522">
        <v>1.2</v>
      </c>
      <c r="AE7522">
        <v>118015</v>
      </c>
      <c r="AF7522">
        <v>26</v>
      </c>
      <c r="AG7522">
        <v>1</v>
      </c>
      <c r="AH7522" t="s">
        <v>33</v>
      </c>
      <c r="AI7522" t="s">
        <v>34</v>
      </c>
    </row>
    <row r="7523" spans="1:35" x14ac:dyDescent="0.25">
      <c r="A7523">
        <v>7521</v>
      </c>
      <c r="B7523">
        <f t="shared" si="117"/>
        <v>1180150026</v>
      </c>
      <c r="C7523">
        <v>18661</v>
      </c>
      <c r="D7523">
        <v>1</v>
      </c>
      <c r="E7523" s="1">
        <v>42645</v>
      </c>
      <c r="F7523" s="1">
        <v>42675</v>
      </c>
      <c r="AD7523">
        <v>1.1000000000000001</v>
      </c>
      <c r="AE7523">
        <v>118015</v>
      </c>
      <c r="AF7523">
        <v>26</v>
      </c>
      <c r="AG7523">
        <v>1</v>
      </c>
      <c r="AH7523" t="s">
        <v>33</v>
      </c>
      <c r="AI7523" t="s">
        <v>34</v>
      </c>
    </row>
    <row r="7524" spans="1:35" x14ac:dyDescent="0.25">
      <c r="A7524">
        <v>7522</v>
      </c>
      <c r="B7524">
        <f t="shared" si="117"/>
        <v>1180150026</v>
      </c>
      <c r="C7524">
        <v>18661</v>
      </c>
      <c r="D7524">
        <v>0</v>
      </c>
      <c r="E7524" s="1">
        <v>42615</v>
      </c>
      <c r="F7524" s="1">
        <v>42644</v>
      </c>
      <c r="AD7524">
        <v>0.4</v>
      </c>
      <c r="AE7524">
        <v>118015</v>
      </c>
      <c r="AF7524">
        <v>26</v>
      </c>
      <c r="AG7524">
        <v>0</v>
      </c>
      <c r="AH7524" t="s">
        <v>33</v>
      </c>
      <c r="AI7524" t="s">
        <v>34</v>
      </c>
    </row>
    <row r="7525" spans="1:35" x14ac:dyDescent="0.25">
      <c r="A7525">
        <v>7523</v>
      </c>
      <c r="B7525">
        <f t="shared" si="117"/>
        <v>1180150026</v>
      </c>
      <c r="C7525">
        <v>18661</v>
      </c>
      <c r="D7525">
        <v>0</v>
      </c>
      <c r="E7525" s="1">
        <v>42584</v>
      </c>
      <c r="F7525" s="1">
        <v>42614</v>
      </c>
      <c r="AD7525">
        <v>0.3</v>
      </c>
      <c r="AE7525">
        <v>118015</v>
      </c>
      <c r="AF7525">
        <v>26</v>
      </c>
      <c r="AG7525">
        <v>0</v>
      </c>
      <c r="AH7525" t="s">
        <v>33</v>
      </c>
      <c r="AI7525" t="s">
        <v>34</v>
      </c>
    </row>
    <row r="7526" spans="1:35" x14ac:dyDescent="0.25">
      <c r="A7526">
        <v>7524</v>
      </c>
      <c r="B7526">
        <f t="shared" si="117"/>
        <v>1180150026</v>
      </c>
      <c r="C7526">
        <v>18661</v>
      </c>
      <c r="D7526">
        <v>0</v>
      </c>
      <c r="E7526" s="1">
        <v>42553</v>
      </c>
      <c r="F7526" s="1">
        <v>42583</v>
      </c>
      <c r="AD7526">
        <v>0.2</v>
      </c>
      <c r="AE7526">
        <v>118015</v>
      </c>
      <c r="AF7526">
        <v>26</v>
      </c>
      <c r="AG7526">
        <v>0</v>
      </c>
      <c r="AH7526" t="s">
        <v>33</v>
      </c>
      <c r="AI7526" t="s">
        <v>34</v>
      </c>
    </row>
    <row r="7527" spans="1:35" x14ac:dyDescent="0.25">
      <c r="A7527">
        <v>7525</v>
      </c>
      <c r="B7527">
        <f t="shared" si="117"/>
        <v>1180150026</v>
      </c>
      <c r="C7527">
        <v>18661</v>
      </c>
      <c r="D7527">
        <v>0</v>
      </c>
      <c r="E7527" s="1">
        <v>42523</v>
      </c>
      <c r="F7527" s="1">
        <v>42552</v>
      </c>
      <c r="AD7527">
        <v>0.1</v>
      </c>
      <c r="AE7527">
        <v>118015</v>
      </c>
      <c r="AF7527">
        <v>26</v>
      </c>
      <c r="AG7527">
        <v>0</v>
      </c>
      <c r="AH7527" t="s">
        <v>33</v>
      </c>
      <c r="AI7527" t="s">
        <v>34</v>
      </c>
    </row>
    <row r="7528" spans="1:35" x14ac:dyDescent="0.25">
      <c r="A7528">
        <v>7526</v>
      </c>
      <c r="B7528">
        <f t="shared" si="117"/>
        <v>1180150030</v>
      </c>
      <c r="C7528">
        <v>18665</v>
      </c>
      <c r="D7528">
        <v>3</v>
      </c>
      <c r="E7528" s="1">
        <v>42980</v>
      </c>
      <c r="F7528" s="1">
        <v>43009</v>
      </c>
      <c r="AD7528">
        <v>3.4</v>
      </c>
      <c r="AE7528">
        <v>118015</v>
      </c>
      <c r="AF7528">
        <v>30</v>
      </c>
      <c r="AG7528">
        <v>3</v>
      </c>
      <c r="AH7528" t="s">
        <v>33</v>
      </c>
      <c r="AI7528" t="s">
        <v>34</v>
      </c>
    </row>
    <row r="7529" spans="1:35" x14ac:dyDescent="0.25">
      <c r="A7529">
        <v>7527</v>
      </c>
      <c r="B7529">
        <f t="shared" si="117"/>
        <v>1180150030</v>
      </c>
      <c r="C7529">
        <v>18665</v>
      </c>
      <c r="D7529">
        <v>3</v>
      </c>
      <c r="E7529" s="1">
        <v>42949</v>
      </c>
      <c r="F7529" s="1">
        <v>42979</v>
      </c>
      <c r="AD7529">
        <v>3.3</v>
      </c>
      <c r="AE7529">
        <v>118015</v>
      </c>
      <c r="AF7529">
        <v>30</v>
      </c>
      <c r="AG7529">
        <v>3</v>
      </c>
      <c r="AH7529" t="s">
        <v>33</v>
      </c>
      <c r="AI7529" t="s">
        <v>34</v>
      </c>
    </row>
    <row r="7530" spans="1:35" x14ac:dyDescent="0.25">
      <c r="A7530">
        <v>7528</v>
      </c>
      <c r="B7530">
        <f t="shared" si="117"/>
        <v>1180150030</v>
      </c>
      <c r="C7530">
        <v>18665</v>
      </c>
      <c r="D7530">
        <v>3</v>
      </c>
      <c r="E7530" s="1">
        <v>42918</v>
      </c>
      <c r="F7530" s="1">
        <v>42948</v>
      </c>
      <c r="AD7530">
        <v>3.2</v>
      </c>
      <c r="AE7530">
        <v>118015</v>
      </c>
      <c r="AF7530">
        <v>30</v>
      </c>
      <c r="AG7530">
        <v>3</v>
      </c>
      <c r="AH7530" t="s">
        <v>33</v>
      </c>
      <c r="AI7530" t="s">
        <v>34</v>
      </c>
    </row>
    <row r="7531" spans="1:35" x14ac:dyDescent="0.25">
      <c r="A7531">
        <v>7529</v>
      </c>
      <c r="B7531">
        <f t="shared" si="117"/>
        <v>1180150030</v>
      </c>
      <c r="C7531">
        <v>18665</v>
      </c>
      <c r="D7531">
        <v>3</v>
      </c>
      <c r="E7531" s="1">
        <v>42888</v>
      </c>
      <c r="F7531" s="1">
        <v>42917</v>
      </c>
      <c r="AD7531">
        <v>3.1</v>
      </c>
      <c r="AE7531">
        <v>118015</v>
      </c>
      <c r="AF7531">
        <v>30</v>
      </c>
      <c r="AG7531">
        <v>3</v>
      </c>
      <c r="AH7531" t="s">
        <v>33</v>
      </c>
      <c r="AI7531" t="s">
        <v>34</v>
      </c>
    </row>
    <row r="7532" spans="1:35" x14ac:dyDescent="0.25">
      <c r="A7532">
        <v>7530</v>
      </c>
      <c r="B7532">
        <f t="shared" si="117"/>
        <v>1180150030</v>
      </c>
      <c r="C7532">
        <v>18665</v>
      </c>
      <c r="D7532">
        <v>2</v>
      </c>
      <c r="E7532" s="1">
        <v>42857</v>
      </c>
      <c r="F7532" s="1">
        <v>42887</v>
      </c>
      <c r="AD7532">
        <v>2.4</v>
      </c>
      <c r="AE7532">
        <v>118015</v>
      </c>
      <c r="AF7532">
        <v>30</v>
      </c>
      <c r="AG7532">
        <v>2</v>
      </c>
      <c r="AH7532" t="s">
        <v>33</v>
      </c>
      <c r="AI7532" t="s">
        <v>34</v>
      </c>
    </row>
    <row r="7533" spans="1:35" x14ac:dyDescent="0.25">
      <c r="A7533">
        <v>7531</v>
      </c>
      <c r="B7533">
        <f t="shared" si="117"/>
        <v>1180150030</v>
      </c>
      <c r="C7533">
        <v>18665</v>
      </c>
      <c r="D7533">
        <v>2</v>
      </c>
      <c r="E7533" s="1">
        <v>42827</v>
      </c>
      <c r="F7533" s="1">
        <v>42856</v>
      </c>
      <c r="AD7533">
        <v>2.2999999999999998</v>
      </c>
      <c r="AE7533">
        <v>118015</v>
      </c>
      <c r="AF7533">
        <v>30</v>
      </c>
      <c r="AG7533">
        <v>2</v>
      </c>
      <c r="AH7533" t="s">
        <v>33</v>
      </c>
      <c r="AI7533" t="s">
        <v>34</v>
      </c>
    </row>
    <row r="7534" spans="1:35" x14ac:dyDescent="0.25">
      <c r="A7534">
        <v>7532</v>
      </c>
      <c r="B7534">
        <f t="shared" si="117"/>
        <v>1180150030</v>
      </c>
      <c r="C7534">
        <v>18665</v>
      </c>
      <c r="D7534">
        <v>2</v>
      </c>
      <c r="E7534" s="1">
        <v>42796</v>
      </c>
      <c r="F7534" s="1">
        <v>42826</v>
      </c>
      <c r="AD7534">
        <v>2.2000000000000002</v>
      </c>
      <c r="AE7534">
        <v>118015</v>
      </c>
      <c r="AF7534">
        <v>30</v>
      </c>
      <c r="AG7534">
        <v>2</v>
      </c>
      <c r="AH7534" t="s">
        <v>33</v>
      </c>
      <c r="AI7534" t="s">
        <v>34</v>
      </c>
    </row>
    <row r="7535" spans="1:35" x14ac:dyDescent="0.25">
      <c r="A7535">
        <v>7533</v>
      </c>
      <c r="B7535">
        <f t="shared" si="117"/>
        <v>1180150030</v>
      </c>
      <c r="C7535">
        <v>18665</v>
      </c>
      <c r="D7535">
        <v>2</v>
      </c>
      <c r="E7535" s="1">
        <v>42768</v>
      </c>
      <c r="F7535" s="1">
        <v>42795</v>
      </c>
      <c r="AD7535">
        <v>2.1</v>
      </c>
      <c r="AE7535">
        <v>118015</v>
      </c>
      <c r="AF7535">
        <v>30</v>
      </c>
      <c r="AG7535">
        <v>2</v>
      </c>
      <c r="AH7535" t="s">
        <v>33</v>
      </c>
      <c r="AI7535" t="s">
        <v>34</v>
      </c>
    </row>
    <row r="7536" spans="1:35" x14ac:dyDescent="0.25">
      <c r="A7536">
        <v>7534</v>
      </c>
      <c r="B7536">
        <f t="shared" si="117"/>
        <v>1180150030</v>
      </c>
      <c r="C7536">
        <v>18665</v>
      </c>
      <c r="D7536">
        <v>1</v>
      </c>
      <c r="E7536" s="1">
        <v>42737</v>
      </c>
      <c r="F7536" s="1">
        <v>42767</v>
      </c>
      <c r="AD7536">
        <v>1.4</v>
      </c>
      <c r="AE7536">
        <v>118015</v>
      </c>
      <c r="AF7536">
        <v>30</v>
      </c>
      <c r="AG7536">
        <v>1</v>
      </c>
      <c r="AH7536" t="s">
        <v>33</v>
      </c>
      <c r="AI7536" t="s">
        <v>34</v>
      </c>
    </row>
    <row r="7537" spans="1:35" x14ac:dyDescent="0.25">
      <c r="A7537">
        <v>7535</v>
      </c>
      <c r="B7537">
        <f t="shared" si="117"/>
        <v>1180150030</v>
      </c>
      <c r="C7537">
        <v>18665</v>
      </c>
      <c r="D7537">
        <v>1</v>
      </c>
      <c r="E7537" s="1">
        <v>42706</v>
      </c>
      <c r="F7537" s="1">
        <v>42736</v>
      </c>
      <c r="AD7537">
        <v>1.3</v>
      </c>
      <c r="AE7537">
        <v>118015</v>
      </c>
      <c r="AF7537">
        <v>30</v>
      </c>
      <c r="AG7537">
        <v>1</v>
      </c>
      <c r="AH7537" t="s">
        <v>33</v>
      </c>
      <c r="AI7537" t="s">
        <v>34</v>
      </c>
    </row>
    <row r="7538" spans="1:35" x14ac:dyDescent="0.25">
      <c r="A7538">
        <v>7536</v>
      </c>
      <c r="B7538">
        <f t="shared" si="117"/>
        <v>1180150030</v>
      </c>
      <c r="C7538">
        <v>18665</v>
      </c>
      <c r="D7538">
        <v>1</v>
      </c>
      <c r="E7538" s="1">
        <v>42676</v>
      </c>
      <c r="F7538" s="1">
        <v>42705</v>
      </c>
      <c r="AD7538">
        <v>1.2</v>
      </c>
      <c r="AE7538">
        <v>118015</v>
      </c>
      <c r="AF7538">
        <v>30</v>
      </c>
      <c r="AG7538">
        <v>1</v>
      </c>
      <c r="AH7538" t="s">
        <v>33</v>
      </c>
      <c r="AI7538" t="s">
        <v>34</v>
      </c>
    </row>
    <row r="7539" spans="1:35" x14ac:dyDescent="0.25">
      <c r="A7539">
        <v>7537</v>
      </c>
      <c r="B7539">
        <f t="shared" si="117"/>
        <v>1180150030</v>
      </c>
      <c r="C7539">
        <v>18665</v>
      </c>
      <c r="D7539">
        <v>1</v>
      </c>
      <c r="E7539" s="1">
        <v>42645</v>
      </c>
      <c r="F7539" s="1">
        <v>42675</v>
      </c>
      <c r="AD7539">
        <v>1.1000000000000001</v>
      </c>
      <c r="AE7539">
        <v>118015</v>
      </c>
      <c r="AF7539">
        <v>30</v>
      </c>
      <c r="AG7539">
        <v>1</v>
      </c>
      <c r="AH7539" t="s">
        <v>33</v>
      </c>
      <c r="AI7539" t="s">
        <v>34</v>
      </c>
    </row>
    <row r="7540" spans="1:35" x14ac:dyDescent="0.25">
      <c r="A7540">
        <v>7538</v>
      </c>
      <c r="B7540">
        <f t="shared" si="117"/>
        <v>1180150030</v>
      </c>
      <c r="C7540">
        <v>18665</v>
      </c>
      <c r="D7540">
        <v>0</v>
      </c>
      <c r="E7540" s="1">
        <v>42615</v>
      </c>
      <c r="F7540" s="1">
        <v>42644</v>
      </c>
      <c r="AD7540">
        <v>0.4</v>
      </c>
      <c r="AE7540">
        <v>118015</v>
      </c>
      <c r="AF7540">
        <v>30</v>
      </c>
      <c r="AG7540">
        <v>0</v>
      </c>
      <c r="AH7540" t="s">
        <v>33</v>
      </c>
      <c r="AI7540" t="s">
        <v>34</v>
      </c>
    </row>
    <row r="7541" spans="1:35" x14ac:dyDescent="0.25">
      <c r="A7541">
        <v>7539</v>
      </c>
      <c r="B7541">
        <f t="shared" si="117"/>
        <v>1180150030</v>
      </c>
      <c r="C7541">
        <v>18665</v>
      </c>
      <c r="D7541">
        <v>0</v>
      </c>
      <c r="E7541" s="1">
        <v>42584</v>
      </c>
      <c r="F7541" s="1">
        <v>42614</v>
      </c>
      <c r="AD7541">
        <v>0.3</v>
      </c>
      <c r="AE7541">
        <v>118015</v>
      </c>
      <c r="AF7541">
        <v>30</v>
      </c>
      <c r="AG7541">
        <v>0</v>
      </c>
      <c r="AH7541" t="s">
        <v>33</v>
      </c>
      <c r="AI7541" t="s">
        <v>34</v>
      </c>
    </row>
    <row r="7542" spans="1:35" x14ac:dyDescent="0.25">
      <c r="A7542">
        <v>7540</v>
      </c>
      <c r="B7542">
        <f t="shared" si="117"/>
        <v>1180150030</v>
      </c>
      <c r="C7542">
        <v>18665</v>
      </c>
      <c r="D7542">
        <v>0</v>
      </c>
      <c r="E7542" s="1">
        <v>42553</v>
      </c>
      <c r="F7542" s="1">
        <v>42583</v>
      </c>
      <c r="AD7542">
        <v>0.2</v>
      </c>
      <c r="AE7542">
        <v>118015</v>
      </c>
      <c r="AF7542">
        <v>30</v>
      </c>
      <c r="AG7542">
        <v>0</v>
      </c>
      <c r="AH7542" t="s">
        <v>33</v>
      </c>
      <c r="AI7542" t="s">
        <v>34</v>
      </c>
    </row>
    <row r="7543" spans="1:35" x14ac:dyDescent="0.25">
      <c r="A7543">
        <v>7541</v>
      </c>
      <c r="B7543">
        <f t="shared" si="117"/>
        <v>1180150030</v>
      </c>
      <c r="C7543">
        <v>18665</v>
      </c>
      <c r="D7543">
        <v>0</v>
      </c>
      <c r="E7543" s="1">
        <v>42523</v>
      </c>
      <c r="F7543" s="1">
        <v>42552</v>
      </c>
      <c r="AD7543">
        <v>0.1</v>
      </c>
      <c r="AE7543">
        <v>118015</v>
      </c>
      <c r="AF7543">
        <v>30</v>
      </c>
      <c r="AG7543">
        <v>0</v>
      </c>
      <c r="AH7543" t="s">
        <v>33</v>
      </c>
      <c r="AI7543" t="s">
        <v>34</v>
      </c>
    </row>
    <row r="7544" spans="1:35" x14ac:dyDescent="0.25">
      <c r="A7544">
        <v>7542</v>
      </c>
      <c r="B7544">
        <f t="shared" si="117"/>
        <v>1180150031</v>
      </c>
      <c r="C7544">
        <v>18666</v>
      </c>
      <c r="D7544">
        <v>3</v>
      </c>
      <c r="E7544" s="1">
        <v>42980</v>
      </c>
      <c r="F7544" s="1">
        <v>43009</v>
      </c>
      <c r="AD7544">
        <v>3.4</v>
      </c>
      <c r="AE7544">
        <v>118015</v>
      </c>
      <c r="AF7544">
        <v>31</v>
      </c>
      <c r="AG7544">
        <v>3</v>
      </c>
      <c r="AH7544" t="s">
        <v>33</v>
      </c>
      <c r="AI7544" t="s">
        <v>34</v>
      </c>
    </row>
    <row r="7545" spans="1:35" x14ac:dyDescent="0.25">
      <c r="A7545">
        <v>7543</v>
      </c>
      <c r="B7545">
        <f t="shared" si="117"/>
        <v>1180150031</v>
      </c>
      <c r="C7545">
        <v>18666</v>
      </c>
      <c r="D7545">
        <v>3</v>
      </c>
      <c r="E7545" s="1">
        <v>42949</v>
      </c>
      <c r="F7545" s="1">
        <v>42979</v>
      </c>
      <c r="AD7545">
        <v>3.3</v>
      </c>
      <c r="AE7545">
        <v>118015</v>
      </c>
      <c r="AF7545">
        <v>31</v>
      </c>
      <c r="AG7545">
        <v>3</v>
      </c>
      <c r="AH7545" t="s">
        <v>33</v>
      </c>
      <c r="AI7545" t="s">
        <v>34</v>
      </c>
    </row>
    <row r="7546" spans="1:35" x14ac:dyDescent="0.25">
      <c r="A7546">
        <v>7544</v>
      </c>
      <c r="B7546">
        <f t="shared" si="117"/>
        <v>1180150031</v>
      </c>
      <c r="C7546">
        <v>18666</v>
      </c>
      <c r="D7546">
        <v>3</v>
      </c>
      <c r="E7546" s="1">
        <v>42918</v>
      </c>
      <c r="F7546" s="1">
        <v>42948</v>
      </c>
      <c r="AD7546">
        <v>3.2</v>
      </c>
      <c r="AE7546">
        <v>118015</v>
      </c>
      <c r="AF7546">
        <v>31</v>
      </c>
      <c r="AG7546">
        <v>3</v>
      </c>
      <c r="AH7546" t="s">
        <v>33</v>
      </c>
      <c r="AI7546" t="s">
        <v>34</v>
      </c>
    </row>
    <row r="7547" spans="1:35" x14ac:dyDescent="0.25">
      <c r="A7547">
        <v>7545</v>
      </c>
      <c r="B7547">
        <f t="shared" si="117"/>
        <v>1180150031</v>
      </c>
      <c r="C7547">
        <v>18666</v>
      </c>
      <c r="D7547">
        <v>3</v>
      </c>
      <c r="E7547" s="1">
        <v>42888</v>
      </c>
      <c r="F7547" s="1">
        <v>42917</v>
      </c>
      <c r="AD7547">
        <v>3.1</v>
      </c>
      <c r="AE7547">
        <v>118015</v>
      </c>
      <c r="AF7547">
        <v>31</v>
      </c>
      <c r="AG7547">
        <v>3</v>
      </c>
      <c r="AH7547" t="s">
        <v>33</v>
      </c>
      <c r="AI7547" t="s">
        <v>34</v>
      </c>
    </row>
    <row r="7548" spans="1:35" x14ac:dyDescent="0.25">
      <c r="A7548">
        <v>7546</v>
      </c>
      <c r="B7548">
        <f t="shared" si="117"/>
        <v>1180150031</v>
      </c>
      <c r="C7548">
        <v>18666</v>
      </c>
      <c r="D7548">
        <v>2</v>
      </c>
      <c r="E7548" s="1">
        <v>42857</v>
      </c>
      <c r="F7548" s="1">
        <v>42887</v>
      </c>
      <c r="AD7548">
        <v>2.4</v>
      </c>
      <c r="AE7548">
        <v>118015</v>
      </c>
      <c r="AF7548">
        <v>31</v>
      </c>
      <c r="AG7548">
        <v>2</v>
      </c>
      <c r="AH7548" t="s">
        <v>33</v>
      </c>
      <c r="AI7548" t="s">
        <v>34</v>
      </c>
    </row>
    <row r="7549" spans="1:35" x14ac:dyDescent="0.25">
      <c r="A7549">
        <v>7547</v>
      </c>
      <c r="B7549">
        <f t="shared" si="117"/>
        <v>1180150031</v>
      </c>
      <c r="C7549">
        <v>18666</v>
      </c>
      <c r="D7549">
        <v>2</v>
      </c>
      <c r="E7549" s="1">
        <v>42827</v>
      </c>
      <c r="F7549" s="1">
        <v>42856</v>
      </c>
      <c r="AD7549">
        <v>2.2999999999999998</v>
      </c>
      <c r="AE7549">
        <v>118015</v>
      </c>
      <c r="AF7549">
        <v>31</v>
      </c>
      <c r="AG7549">
        <v>2</v>
      </c>
      <c r="AH7549" t="s">
        <v>33</v>
      </c>
      <c r="AI7549" t="s">
        <v>34</v>
      </c>
    </row>
    <row r="7550" spans="1:35" x14ac:dyDescent="0.25">
      <c r="A7550">
        <v>7548</v>
      </c>
      <c r="B7550">
        <f t="shared" si="117"/>
        <v>1180150031</v>
      </c>
      <c r="C7550">
        <v>18666</v>
      </c>
      <c r="D7550">
        <v>2</v>
      </c>
      <c r="E7550" s="1">
        <v>42796</v>
      </c>
      <c r="F7550" s="1">
        <v>42826</v>
      </c>
      <c r="AD7550">
        <v>2.2000000000000002</v>
      </c>
      <c r="AE7550">
        <v>118015</v>
      </c>
      <c r="AF7550">
        <v>31</v>
      </c>
      <c r="AG7550">
        <v>2</v>
      </c>
      <c r="AH7550" t="s">
        <v>33</v>
      </c>
      <c r="AI7550" t="s">
        <v>34</v>
      </c>
    </row>
    <row r="7551" spans="1:35" x14ac:dyDescent="0.25">
      <c r="A7551">
        <v>7549</v>
      </c>
      <c r="B7551">
        <f t="shared" si="117"/>
        <v>1180150031</v>
      </c>
      <c r="C7551">
        <v>18666</v>
      </c>
      <c r="D7551">
        <v>2</v>
      </c>
      <c r="E7551" s="1">
        <v>42768</v>
      </c>
      <c r="F7551" s="1">
        <v>42795</v>
      </c>
      <c r="AD7551">
        <v>2.1</v>
      </c>
      <c r="AE7551">
        <v>118015</v>
      </c>
      <c r="AF7551">
        <v>31</v>
      </c>
      <c r="AG7551">
        <v>2</v>
      </c>
      <c r="AH7551" t="s">
        <v>33</v>
      </c>
      <c r="AI7551" t="s">
        <v>34</v>
      </c>
    </row>
    <row r="7552" spans="1:35" x14ac:dyDescent="0.25">
      <c r="A7552">
        <v>7550</v>
      </c>
      <c r="B7552">
        <f t="shared" si="117"/>
        <v>1180150031</v>
      </c>
      <c r="C7552">
        <v>18666</v>
      </c>
      <c r="D7552">
        <v>1</v>
      </c>
      <c r="E7552" s="1">
        <v>42737</v>
      </c>
      <c r="F7552" s="1">
        <v>42767</v>
      </c>
      <c r="AD7552">
        <v>1.4</v>
      </c>
      <c r="AE7552">
        <v>118015</v>
      </c>
      <c r="AF7552">
        <v>31</v>
      </c>
      <c r="AG7552">
        <v>1</v>
      </c>
      <c r="AH7552" t="s">
        <v>33</v>
      </c>
      <c r="AI7552" t="s">
        <v>34</v>
      </c>
    </row>
    <row r="7553" spans="1:35" x14ac:dyDescent="0.25">
      <c r="A7553">
        <v>7551</v>
      </c>
      <c r="B7553">
        <f t="shared" si="117"/>
        <v>1180150031</v>
      </c>
      <c r="C7553">
        <v>18666</v>
      </c>
      <c r="D7553">
        <v>1</v>
      </c>
      <c r="E7553" s="1">
        <v>42706</v>
      </c>
      <c r="F7553" s="1">
        <v>42736</v>
      </c>
      <c r="AD7553">
        <v>1.3</v>
      </c>
      <c r="AE7553">
        <v>118015</v>
      </c>
      <c r="AF7553">
        <v>31</v>
      </c>
      <c r="AG7553">
        <v>1</v>
      </c>
      <c r="AH7553" t="s">
        <v>33</v>
      </c>
      <c r="AI7553" t="s">
        <v>34</v>
      </c>
    </row>
    <row r="7554" spans="1:35" x14ac:dyDescent="0.25">
      <c r="A7554">
        <v>7552</v>
      </c>
      <c r="B7554">
        <f t="shared" si="117"/>
        <v>1180150031</v>
      </c>
      <c r="C7554">
        <v>18666</v>
      </c>
      <c r="D7554">
        <v>1</v>
      </c>
      <c r="E7554" s="1">
        <v>42676</v>
      </c>
      <c r="F7554" s="1">
        <v>42705</v>
      </c>
      <c r="AD7554">
        <v>1.2</v>
      </c>
      <c r="AE7554">
        <v>118015</v>
      </c>
      <c r="AF7554">
        <v>31</v>
      </c>
      <c r="AG7554">
        <v>1</v>
      </c>
      <c r="AH7554" t="s">
        <v>33</v>
      </c>
      <c r="AI7554" t="s">
        <v>34</v>
      </c>
    </row>
    <row r="7555" spans="1:35" x14ac:dyDescent="0.25">
      <c r="A7555">
        <v>7553</v>
      </c>
      <c r="B7555">
        <f t="shared" ref="B7555:B7618" si="118">(AE7555*10000)+AF7555</f>
        <v>1180150031</v>
      </c>
      <c r="C7555">
        <v>18666</v>
      </c>
      <c r="D7555">
        <v>1</v>
      </c>
      <c r="E7555" s="1">
        <v>42645</v>
      </c>
      <c r="F7555" s="1">
        <v>42675</v>
      </c>
      <c r="AD7555">
        <v>1.1000000000000001</v>
      </c>
      <c r="AE7555">
        <v>118015</v>
      </c>
      <c r="AF7555">
        <v>31</v>
      </c>
      <c r="AG7555">
        <v>1</v>
      </c>
      <c r="AH7555" t="s">
        <v>33</v>
      </c>
      <c r="AI7555" t="s">
        <v>34</v>
      </c>
    </row>
    <row r="7556" spans="1:35" x14ac:dyDescent="0.25">
      <c r="A7556">
        <v>7554</v>
      </c>
      <c r="B7556">
        <f t="shared" si="118"/>
        <v>1180150031</v>
      </c>
      <c r="C7556">
        <v>18666</v>
      </c>
      <c r="D7556">
        <v>0</v>
      </c>
      <c r="E7556" s="1">
        <v>42615</v>
      </c>
      <c r="F7556" s="1">
        <v>42644</v>
      </c>
      <c r="AD7556">
        <v>0.4</v>
      </c>
      <c r="AE7556">
        <v>118015</v>
      </c>
      <c r="AF7556">
        <v>31</v>
      </c>
      <c r="AG7556">
        <v>0</v>
      </c>
      <c r="AH7556" t="s">
        <v>33</v>
      </c>
      <c r="AI7556" t="s">
        <v>34</v>
      </c>
    </row>
    <row r="7557" spans="1:35" x14ac:dyDescent="0.25">
      <c r="A7557">
        <v>7555</v>
      </c>
      <c r="B7557">
        <f t="shared" si="118"/>
        <v>1180150031</v>
      </c>
      <c r="C7557">
        <v>18666</v>
      </c>
      <c r="D7557">
        <v>0</v>
      </c>
      <c r="E7557" s="1">
        <v>42584</v>
      </c>
      <c r="F7557" s="1">
        <v>42614</v>
      </c>
      <c r="AD7557">
        <v>0.3</v>
      </c>
      <c r="AE7557">
        <v>118015</v>
      </c>
      <c r="AF7557">
        <v>31</v>
      </c>
      <c r="AG7557">
        <v>0</v>
      </c>
      <c r="AH7557" t="s">
        <v>33</v>
      </c>
      <c r="AI7557" t="s">
        <v>34</v>
      </c>
    </row>
    <row r="7558" spans="1:35" x14ac:dyDescent="0.25">
      <c r="A7558">
        <v>7556</v>
      </c>
      <c r="B7558">
        <f t="shared" si="118"/>
        <v>1180150031</v>
      </c>
      <c r="C7558">
        <v>18666</v>
      </c>
      <c r="D7558">
        <v>0</v>
      </c>
      <c r="E7558" s="1">
        <v>42553</v>
      </c>
      <c r="F7558" s="1">
        <v>42583</v>
      </c>
      <c r="AD7558">
        <v>0.2</v>
      </c>
      <c r="AE7558">
        <v>118015</v>
      </c>
      <c r="AF7558">
        <v>31</v>
      </c>
      <c r="AG7558">
        <v>0</v>
      </c>
      <c r="AH7558" t="s">
        <v>33</v>
      </c>
      <c r="AI7558" t="s">
        <v>34</v>
      </c>
    </row>
    <row r="7559" spans="1:35" x14ac:dyDescent="0.25">
      <c r="A7559">
        <v>7557</v>
      </c>
      <c r="B7559">
        <f t="shared" si="118"/>
        <v>1180150031</v>
      </c>
      <c r="C7559">
        <v>18666</v>
      </c>
      <c r="D7559">
        <v>0</v>
      </c>
      <c r="E7559" s="1">
        <v>42523</v>
      </c>
      <c r="F7559" s="1">
        <v>42552</v>
      </c>
      <c r="AD7559">
        <v>0.1</v>
      </c>
      <c r="AE7559">
        <v>118015</v>
      </c>
      <c r="AF7559">
        <v>31</v>
      </c>
      <c r="AG7559">
        <v>0</v>
      </c>
      <c r="AH7559" t="s">
        <v>33</v>
      </c>
      <c r="AI7559" t="s">
        <v>34</v>
      </c>
    </row>
    <row r="7560" spans="1:35" x14ac:dyDescent="0.25">
      <c r="A7560">
        <v>7558</v>
      </c>
      <c r="B7560">
        <f t="shared" si="118"/>
        <v>1180150032</v>
      </c>
      <c r="C7560">
        <v>18667</v>
      </c>
      <c r="D7560">
        <v>3</v>
      </c>
      <c r="E7560" s="1">
        <v>42980</v>
      </c>
      <c r="F7560" s="1">
        <v>43009</v>
      </c>
      <c r="AD7560">
        <v>3.4</v>
      </c>
      <c r="AE7560">
        <v>118015</v>
      </c>
      <c r="AF7560">
        <v>32</v>
      </c>
      <c r="AG7560">
        <v>3</v>
      </c>
      <c r="AH7560" t="s">
        <v>33</v>
      </c>
      <c r="AI7560" t="s">
        <v>34</v>
      </c>
    </row>
    <row r="7561" spans="1:35" x14ac:dyDescent="0.25">
      <c r="A7561">
        <v>7559</v>
      </c>
      <c r="B7561">
        <f t="shared" si="118"/>
        <v>1180150032</v>
      </c>
      <c r="C7561">
        <v>18667</v>
      </c>
      <c r="D7561">
        <v>3</v>
      </c>
      <c r="E7561" s="1">
        <v>42949</v>
      </c>
      <c r="F7561" s="1">
        <v>42979</v>
      </c>
      <c r="AD7561">
        <v>3.3</v>
      </c>
      <c r="AE7561">
        <v>118015</v>
      </c>
      <c r="AF7561">
        <v>32</v>
      </c>
      <c r="AG7561">
        <v>3</v>
      </c>
      <c r="AH7561" t="s">
        <v>33</v>
      </c>
      <c r="AI7561" t="s">
        <v>34</v>
      </c>
    </row>
    <row r="7562" spans="1:35" x14ac:dyDescent="0.25">
      <c r="A7562">
        <v>7560</v>
      </c>
      <c r="B7562">
        <f t="shared" si="118"/>
        <v>1180150032</v>
      </c>
      <c r="C7562">
        <v>18667</v>
      </c>
      <c r="D7562">
        <v>3</v>
      </c>
      <c r="E7562" s="1">
        <v>42918</v>
      </c>
      <c r="F7562" s="1">
        <v>42948</v>
      </c>
      <c r="AD7562">
        <v>3.2</v>
      </c>
      <c r="AE7562">
        <v>118015</v>
      </c>
      <c r="AF7562">
        <v>32</v>
      </c>
      <c r="AG7562">
        <v>3</v>
      </c>
      <c r="AH7562" t="s">
        <v>33</v>
      </c>
      <c r="AI7562" t="s">
        <v>34</v>
      </c>
    </row>
    <row r="7563" spans="1:35" x14ac:dyDescent="0.25">
      <c r="A7563">
        <v>7561</v>
      </c>
      <c r="B7563">
        <f t="shared" si="118"/>
        <v>1180150032</v>
      </c>
      <c r="C7563">
        <v>18667</v>
      </c>
      <c r="D7563">
        <v>3</v>
      </c>
      <c r="E7563" s="1">
        <v>42888</v>
      </c>
      <c r="F7563" s="1">
        <v>42917</v>
      </c>
      <c r="AD7563">
        <v>3.1</v>
      </c>
      <c r="AE7563">
        <v>118015</v>
      </c>
      <c r="AF7563">
        <v>32</v>
      </c>
      <c r="AG7563">
        <v>3</v>
      </c>
      <c r="AH7563" t="s">
        <v>33</v>
      </c>
      <c r="AI7563" t="s">
        <v>34</v>
      </c>
    </row>
    <row r="7564" spans="1:35" x14ac:dyDescent="0.25">
      <c r="A7564">
        <v>7562</v>
      </c>
      <c r="B7564">
        <f t="shared" si="118"/>
        <v>1180150032</v>
      </c>
      <c r="C7564">
        <v>18667</v>
      </c>
      <c r="D7564">
        <v>2</v>
      </c>
      <c r="E7564" s="1">
        <v>42857</v>
      </c>
      <c r="F7564" s="1">
        <v>42887</v>
      </c>
      <c r="AD7564">
        <v>2.4</v>
      </c>
      <c r="AE7564">
        <v>118015</v>
      </c>
      <c r="AF7564">
        <v>32</v>
      </c>
      <c r="AG7564">
        <v>2</v>
      </c>
      <c r="AH7564" t="s">
        <v>33</v>
      </c>
      <c r="AI7564" t="s">
        <v>34</v>
      </c>
    </row>
    <row r="7565" spans="1:35" x14ac:dyDescent="0.25">
      <c r="A7565">
        <v>7563</v>
      </c>
      <c r="B7565">
        <f t="shared" si="118"/>
        <v>1180150032</v>
      </c>
      <c r="C7565">
        <v>18667</v>
      </c>
      <c r="D7565">
        <v>2</v>
      </c>
      <c r="E7565" s="1">
        <v>42827</v>
      </c>
      <c r="F7565" s="1">
        <v>42856</v>
      </c>
      <c r="AD7565">
        <v>2.2999999999999998</v>
      </c>
      <c r="AE7565">
        <v>118015</v>
      </c>
      <c r="AF7565">
        <v>32</v>
      </c>
      <c r="AG7565">
        <v>2</v>
      </c>
      <c r="AH7565" t="s">
        <v>33</v>
      </c>
      <c r="AI7565" t="s">
        <v>34</v>
      </c>
    </row>
    <row r="7566" spans="1:35" x14ac:dyDescent="0.25">
      <c r="A7566">
        <v>7564</v>
      </c>
      <c r="B7566">
        <f t="shared" si="118"/>
        <v>1180150032</v>
      </c>
      <c r="C7566">
        <v>18667</v>
      </c>
      <c r="D7566">
        <v>2</v>
      </c>
      <c r="E7566" s="1">
        <v>42796</v>
      </c>
      <c r="F7566" s="1">
        <v>42826</v>
      </c>
      <c r="AD7566">
        <v>2.2000000000000002</v>
      </c>
      <c r="AE7566">
        <v>118015</v>
      </c>
      <c r="AF7566">
        <v>32</v>
      </c>
      <c r="AG7566">
        <v>2</v>
      </c>
      <c r="AH7566" t="s">
        <v>33</v>
      </c>
      <c r="AI7566" t="s">
        <v>34</v>
      </c>
    </row>
    <row r="7567" spans="1:35" x14ac:dyDescent="0.25">
      <c r="A7567">
        <v>7565</v>
      </c>
      <c r="B7567">
        <f t="shared" si="118"/>
        <v>1180150032</v>
      </c>
      <c r="C7567">
        <v>18667</v>
      </c>
      <c r="D7567">
        <v>2</v>
      </c>
      <c r="E7567" s="1">
        <v>42768</v>
      </c>
      <c r="F7567" s="1">
        <v>42795</v>
      </c>
      <c r="AD7567">
        <v>2.1</v>
      </c>
      <c r="AE7567">
        <v>118015</v>
      </c>
      <c r="AF7567">
        <v>32</v>
      </c>
      <c r="AG7567">
        <v>2</v>
      </c>
      <c r="AH7567" t="s">
        <v>33</v>
      </c>
      <c r="AI7567" t="s">
        <v>34</v>
      </c>
    </row>
    <row r="7568" spans="1:35" x14ac:dyDescent="0.25">
      <c r="A7568">
        <v>7566</v>
      </c>
      <c r="B7568">
        <f t="shared" si="118"/>
        <v>1180150032</v>
      </c>
      <c r="C7568">
        <v>18667</v>
      </c>
      <c r="D7568">
        <v>1</v>
      </c>
      <c r="E7568" s="1">
        <v>42737</v>
      </c>
      <c r="F7568" s="1">
        <v>42767</v>
      </c>
      <c r="AD7568">
        <v>1.4</v>
      </c>
      <c r="AE7568">
        <v>118015</v>
      </c>
      <c r="AF7568">
        <v>32</v>
      </c>
      <c r="AG7568">
        <v>1</v>
      </c>
      <c r="AH7568" t="s">
        <v>33</v>
      </c>
      <c r="AI7568" t="s">
        <v>34</v>
      </c>
    </row>
    <row r="7569" spans="1:35" x14ac:dyDescent="0.25">
      <c r="A7569">
        <v>7567</v>
      </c>
      <c r="B7569">
        <f t="shared" si="118"/>
        <v>1180150032</v>
      </c>
      <c r="C7569">
        <v>18667</v>
      </c>
      <c r="D7569">
        <v>1</v>
      </c>
      <c r="E7569" s="1">
        <v>42706</v>
      </c>
      <c r="F7569" s="1">
        <v>42736</v>
      </c>
      <c r="AD7569">
        <v>1.3</v>
      </c>
      <c r="AE7569">
        <v>118015</v>
      </c>
      <c r="AF7569">
        <v>32</v>
      </c>
      <c r="AG7569">
        <v>1</v>
      </c>
      <c r="AH7569" t="s">
        <v>33</v>
      </c>
      <c r="AI7569" t="s">
        <v>34</v>
      </c>
    </row>
    <row r="7570" spans="1:35" x14ac:dyDescent="0.25">
      <c r="A7570">
        <v>7568</v>
      </c>
      <c r="B7570">
        <f t="shared" si="118"/>
        <v>1180150032</v>
      </c>
      <c r="C7570">
        <v>18667</v>
      </c>
      <c r="D7570">
        <v>1</v>
      </c>
      <c r="E7570" s="1">
        <v>42676</v>
      </c>
      <c r="F7570" s="1">
        <v>42705</v>
      </c>
      <c r="AD7570">
        <v>1.2</v>
      </c>
      <c r="AE7570">
        <v>118015</v>
      </c>
      <c r="AF7570">
        <v>32</v>
      </c>
      <c r="AG7570">
        <v>1</v>
      </c>
      <c r="AH7570" t="s">
        <v>33</v>
      </c>
      <c r="AI7570" t="s">
        <v>34</v>
      </c>
    </row>
    <row r="7571" spans="1:35" x14ac:dyDescent="0.25">
      <c r="A7571">
        <v>7569</v>
      </c>
      <c r="B7571">
        <f t="shared" si="118"/>
        <v>1180150032</v>
      </c>
      <c r="C7571">
        <v>18667</v>
      </c>
      <c r="D7571">
        <v>1</v>
      </c>
      <c r="E7571" s="1">
        <v>42645</v>
      </c>
      <c r="F7571" s="1">
        <v>42675</v>
      </c>
      <c r="AD7571">
        <v>1.1000000000000001</v>
      </c>
      <c r="AE7571">
        <v>118015</v>
      </c>
      <c r="AF7571">
        <v>32</v>
      </c>
      <c r="AG7571">
        <v>1</v>
      </c>
      <c r="AH7571" t="s">
        <v>33</v>
      </c>
      <c r="AI7571" t="s">
        <v>34</v>
      </c>
    </row>
    <row r="7572" spans="1:35" x14ac:dyDescent="0.25">
      <c r="A7572">
        <v>7570</v>
      </c>
      <c r="B7572">
        <f t="shared" si="118"/>
        <v>1180150032</v>
      </c>
      <c r="C7572">
        <v>18667</v>
      </c>
      <c r="D7572">
        <v>0</v>
      </c>
      <c r="E7572" s="1">
        <v>42615</v>
      </c>
      <c r="F7572" s="1">
        <v>42644</v>
      </c>
      <c r="AD7572">
        <v>0.4</v>
      </c>
      <c r="AE7572">
        <v>118015</v>
      </c>
      <c r="AF7572">
        <v>32</v>
      </c>
      <c r="AG7572">
        <v>0</v>
      </c>
      <c r="AH7572" t="s">
        <v>33</v>
      </c>
      <c r="AI7572" t="s">
        <v>34</v>
      </c>
    </row>
    <row r="7573" spans="1:35" x14ac:dyDescent="0.25">
      <c r="A7573">
        <v>7571</v>
      </c>
      <c r="B7573">
        <f t="shared" si="118"/>
        <v>1180150032</v>
      </c>
      <c r="C7573">
        <v>18667</v>
      </c>
      <c r="D7573">
        <v>0</v>
      </c>
      <c r="E7573" s="1">
        <v>42584</v>
      </c>
      <c r="F7573" s="1">
        <v>42614</v>
      </c>
      <c r="AD7573">
        <v>0.3</v>
      </c>
      <c r="AE7573">
        <v>118015</v>
      </c>
      <c r="AF7573">
        <v>32</v>
      </c>
      <c r="AG7573">
        <v>0</v>
      </c>
      <c r="AH7573" t="s">
        <v>33</v>
      </c>
      <c r="AI7573" t="s">
        <v>34</v>
      </c>
    </row>
    <row r="7574" spans="1:35" x14ac:dyDescent="0.25">
      <c r="A7574">
        <v>7572</v>
      </c>
      <c r="B7574">
        <f t="shared" si="118"/>
        <v>1180150032</v>
      </c>
      <c r="C7574">
        <v>18667</v>
      </c>
      <c r="D7574">
        <v>0</v>
      </c>
      <c r="E7574" s="1">
        <v>42553</v>
      </c>
      <c r="F7574" s="1">
        <v>42583</v>
      </c>
      <c r="AD7574">
        <v>0.2</v>
      </c>
      <c r="AE7574">
        <v>118015</v>
      </c>
      <c r="AF7574">
        <v>32</v>
      </c>
      <c r="AG7574">
        <v>0</v>
      </c>
      <c r="AH7574" t="s">
        <v>33</v>
      </c>
      <c r="AI7574" t="s">
        <v>34</v>
      </c>
    </row>
    <row r="7575" spans="1:35" x14ac:dyDescent="0.25">
      <c r="A7575">
        <v>7573</v>
      </c>
      <c r="B7575">
        <f t="shared" si="118"/>
        <v>1180150032</v>
      </c>
      <c r="C7575">
        <v>18667</v>
      </c>
      <c r="D7575">
        <v>0</v>
      </c>
      <c r="E7575" s="1">
        <v>42523</v>
      </c>
      <c r="F7575" s="1">
        <v>42552</v>
      </c>
      <c r="AD7575">
        <v>0.1</v>
      </c>
      <c r="AE7575">
        <v>118015</v>
      </c>
      <c r="AF7575">
        <v>32</v>
      </c>
      <c r="AG7575">
        <v>0</v>
      </c>
      <c r="AH7575" t="s">
        <v>33</v>
      </c>
      <c r="AI7575" t="s">
        <v>34</v>
      </c>
    </row>
    <row r="7576" spans="1:35" x14ac:dyDescent="0.25">
      <c r="A7576">
        <v>7574</v>
      </c>
      <c r="B7576">
        <f t="shared" si="118"/>
        <v>1180150034</v>
      </c>
      <c r="C7576">
        <v>18669</v>
      </c>
      <c r="D7576">
        <v>0</v>
      </c>
      <c r="E7576" s="1">
        <v>42553</v>
      </c>
      <c r="F7576" s="1">
        <v>42583</v>
      </c>
      <c r="AD7576">
        <v>0.2</v>
      </c>
      <c r="AE7576">
        <v>118015</v>
      </c>
      <c r="AF7576">
        <v>34</v>
      </c>
      <c r="AG7576">
        <v>0</v>
      </c>
      <c r="AH7576" t="s">
        <v>33</v>
      </c>
      <c r="AI7576" t="s">
        <v>34</v>
      </c>
    </row>
    <row r="7577" spans="1:35" x14ac:dyDescent="0.25">
      <c r="A7577">
        <v>7575</v>
      </c>
      <c r="B7577">
        <f t="shared" si="118"/>
        <v>1180150034</v>
      </c>
      <c r="C7577">
        <v>18669</v>
      </c>
      <c r="D7577">
        <v>0</v>
      </c>
      <c r="E7577" s="1">
        <v>42523</v>
      </c>
      <c r="F7577" s="1">
        <v>42552</v>
      </c>
      <c r="AD7577">
        <v>0.1</v>
      </c>
      <c r="AE7577">
        <v>118015</v>
      </c>
      <c r="AF7577">
        <v>34</v>
      </c>
      <c r="AG7577">
        <v>0</v>
      </c>
      <c r="AH7577" t="s">
        <v>33</v>
      </c>
      <c r="AI7577" t="s">
        <v>34</v>
      </c>
    </row>
    <row r="7578" spans="1:35" x14ac:dyDescent="0.25">
      <c r="A7578">
        <v>7576</v>
      </c>
      <c r="B7578">
        <f t="shared" si="118"/>
        <v>1180150034</v>
      </c>
      <c r="C7578">
        <v>18669</v>
      </c>
      <c r="D7578">
        <v>2</v>
      </c>
      <c r="E7578" s="1">
        <v>42827</v>
      </c>
      <c r="F7578" s="1">
        <v>42856</v>
      </c>
      <c r="AD7578">
        <v>2.2999999999999998</v>
      </c>
      <c r="AE7578">
        <v>118015</v>
      </c>
      <c r="AF7578">
        <v>34</v>
      </c>
      <c r="AG7578">
        <v>2</v>
      </c>
      <c r="AH7578" t="s">
        <v>33</v>
      </c>
      <c r="AI7578" t="s">
        <v>34</v>
      </c>
    </row>
    <row r="7579" spans="1:35" x14ac:dyDescent="0.25">
      <c r="A7579">
        <v>7577</v>
      </c>
      <c r="B7579">
        <f t="shared" si="118"/>
        <v>1180150034</v>
      </c>
      <c r="C7579">
        <v>18669</v>
      </c>
      <c r="D7579">
        <v>2</v>
      </c>
      <c r="E7579" s="1">
        <v>42796</v>
      </c>
      <c r="F7579" s="1">
        <v>42826</v>
      </c>
      <c r="AD7579">
        <v>2.2000000000000002</v>
      </c>
      <c r="AE7579">
        <v>118015</v>
      </c>
      <c r="AF7579">
        <v>34</v>
      </c>
      <c r="AG7579">
        <v>2</v>
      </c>
      <c r="AH7579" t="s">
        <v>33</v>
      </c>
      <c r="AI7579" t="s">
        <v>34</v>
      </c>
    </row>
    <row r="7580" spans="1:35" x14ac:dyDescent="0.25">
      <c r="A7580">
        <v>7578</v>
      </c>
      <c r="B7580">
        <f t="shared" si="118"/>
        <v>1180150034</v>
      </c>
      <c r="C7580">
        <v>18669</v>
      </c>
      <c r="D7580">
        <v>2</v>
      </c>
      <c r="E7580" s="1">
        <v>42768</v>
      </c>
      <c r="F7580" s="1">
        <v>42795</v>
      </c>
      <c r="AD7580">
        <v>2.1</v>
      </c>
      <c r="AE7580">
        <v>118015</v>
      </c>
      <c r="AF7580">
        <v>34</v>
      </c>
      <c r="AG7580">
        <v>2</v>
      </c>
      <c r="AH7580" t="s">
        <v>33</v>
      </c>
      <c r="AI7580" t="s">
        <v>34</v>
      </c>
    </row>
    <row r="7581" spans="1:35" x14ac:dyDescent="0.25">
      <c r="A7581">
        <v>7579</v>
      </c>
      <c r="B7581">
        <f t="shared" si="118"/>
        <v>1180150034</v>
      </c>
      <c r="C7581">
        <v>18669</v>
      </c>
      <c r="D7581">
        <v>1</v>
      </c>
      <c r="E7581" s="1">
        <v>42737</v>
      </c>
      <c r="F7581" s="1">
        <v>42767</v>
      </c>
      <c r="AD7581">
        <v>1.4</v>
      </c>
      <c r="AE7581">
        <v>118015</v>
      </c>
      <c r="AF7581">
        <v>34</v>
      </c>
      <c r="AG7581">
        <v>1</v>
      </c>
      <c r="AH7581" t="s">
        <v>33</v>
      </c>
      <c r="AI7581" t="s">
        <v>34</v>
      </c>
    </row>
    <row r="7582" spans="1:35" x14ac:dyDescent="0.25">
      <c r="A7582">
        <v>7580</v>
      </c>
      <c r="B7582">
        <f t="shared" si="118"/>
        <v>1180150034</v>
      </c>
      <c r="C7582">
        <v>18669</v>
      </c>
      <c r="D7582">
        <v>1</v>
      </c>
      <c r="E7582" s="1">
        <v>42706</v>
      </c>
      <c r="F7582" s="1">
        <v>42736</v>
      </c>
      <c r="AD7582">
        <v>1.3</v>
      </c>
      <c r="AE7582">
        <v>118015</v>
      </c>
      <c r="AF7582">
        <v>34</v>
      </c>
      <c r="AG7582">
        <v>1</v>
      </c>
      <c r="AH7582" t="s">
        <v>33</v>
      </c>
      <c r="AI7582" t="s">
        <v>34</v>
      </c>
    </row>
    <row r="7583" spans="1:35" x14ac:dyDescent="0.25">
      <c r="A7583">
        <v>7581</v>
      </c>
      <c r="B7583">
        <f t="shared" si="118"/>
        <v>1180150034</v>
      </c>
      <c r="C7583">
        <v>18669</v>
      </c>
      <c r="D7583">
        <v>1</v>
      </c>
      <c r="E7583" s="1">
        <v>42676</v>
      </c>
      <c r="F7583" s="1">
        <v>42705</v>
      </c>
      <c r="AD7583">
        <v>1.2</v>
      </c>
      <c r="AE7583">
        <v>118015</v>
      </c>
      <c r="AF7583">
        <v>34</v>
      </c>
      <c r="AG7583">
        <v>1</v>
      </c>
      <c r="AH7583" t="s">
        <v>33</v>
      </c>
      <c r="AI7583" t="s">
        <v>34</v>
      </c>
    </row>
    <row r="7584" spans="1:35" x14ac:dyDescent="0.25">
      <c r="A7584">
        <v>7582</v>
      </c>
      <c r="B7584">
        <f t="shared" si="118"/>
        <v>1180150034</v>
      </c>
      <c r="C7584">
        <v>18669</v>
      </c>
      <c r="D7584">
        <v>1</v>
      </c>
      <c r="E7584" s="1">
        <v>42645</v>
      </c>
      <c r="F7584" s="1">
        <v>42675</v>
      </c>
      <c r="AD7584">
        <v>1.1000000000000001</v>
      </c>
      <c r="AE7584">
        <v>118015</v>
      </c>
      <c r="AF7584">
        <v>34</v>
      </c>
      <c r="AG7584">
        <v>1</v>
      </c>
      <c r="AH7584" t="s">
        <v>33</v>
      </c>
      <c r="AI7584" t="s">
        <v>34</v>
      </c>
    </row>
    <row r="7585" spans="1:35" x14ac:dyDescent="0.25">
      <c r="A7585">
        <v>7583</v>
      </c>
      <c r="B7585">
        <f t="shared" si="118"/>
        <v>1180150034</v>
      </c>
      <c r="C7585">
        <v>18669</v>
      </c>
      <c r="D7585">
        <v>0</v>
      </c>
      <c r="E7585" s="1">
        <v>42615</v>
      </c>
      <c r="F7585" s="1">
        <v>42644</v>
      </c>
      <c r="AD7585">
        <v>0.4</v>
      </c>
      <c r="AE7585">
        <v>118015</v>
      </c>
      <c r="AF7585">
        <v>34</v>
      </c>
      <c r="AG7585">
        <v>0</v>
      </c>
      <c r="AH7585" t="s">
        <v>33</v>
      </c>
      <c r="AI7585" t="s">
        <v>34</v>
      </c>
    </row>
    <row r="7586" spans="1:35" x14ac:dyDescent="0.25">
      <c r="A7586">
        <v>7584</v>
      </c>
      <c r="B7586">
        <f t="shared" si="118"/>
        <v>1180150034</v>
      </c>
      <c r="C7586">
        <v>18669</v>
      </c>
      <c r="D7586">
        <v>0</v>
      </c>
      <c r="E7586" s="1">
        <v>42584</v>
      </c>
      <c r="F7586" s="1">
        <v>42614</v>
      </c>
      <c r="AD7586">
        <v>0.3</v>
      </c>
      <c r="AE7586">
        <v>118015</v>
      </c>
      <c r="AF7586">
        <v>34</v>
      </c>
      <c r="AG7586">
        <v>0</v>
      </c>
      <c r="AH7586" t="s">
        <v>33</v>
      </c>
      <c r="AI7586" t="s">
        <v>34</v>
      </c>
    </row>
    <row r="7587" spans="1:35" x14ac:dyDescent="0.25">
      <c r="A7587">
        <v>7585</v>
      </c>
      <c r="B7587">
        <f t="shared" si="118"/>
        <v>1180150039</v>
      </c>
      <c r="C7587">
        <v>18674</v>
      </c>
      <c r="D7587">
        <v>3</v>
      </c>
      <c r="E7587" s="1">
        <v>42980</v>
      </c>
      <c r="F7587" s="1">
        <v>43009</v>
      </c>
      <c r="AD7587">
        <v>3.4</v>
      </c>
      <c r="AE7587">
        <v>118015</v>
      </c>
      <c r="AF7587">
        <v>39</v>
      </c>
      <c r="AG7587">
        <v>3</v>
      </c>
      <c r="AH7587" t="s">
        <v>33</v>
      </c>
      <c r="AI7587" t="s">
        <v>34</v>
      </c>
    </row>
    <row r="7588" spans="1:35" x14ac:dyDescent="0.25">
      <c r="A7588">
        <v>7586</v>
      </c>
      <c r="B7588">
        <f t="shared" si="118"/>
        <v>1180150039</v>
      </c>
      <c r="C7588">
        <v>18674</v>
      </c>
      <c r="D7588">
        <v>3</v>
      </c>
      <c r="E7588" s="1">
        <v>42949</v>
      </c>
      <c r="F7588" s="1">
        <v>42979</v>
      </c>
      <c r="AD7588">
        <v>3.3</v>
      </c>
      <c r="AE7588">
        <v>118015</v>
      </c>
      <c r="AF7588">
        <v>39</v>
      </c>
      <c r="AG7588">
        <v>3</v>
      </c>
      <c r="AH7588" t="s">
        <v>33</v>
      </c>
      <c r="AI7588" t="s">
        <v>34</v>
      </c>
    </row>
    <row r="7589" spans="1:35" x14ac:dyDescent="0.25">
      <c r="A7589">
        <v>7587</v>
      </c>
      <c r="B7589">
        <f t="shared" si="118"/>
        <v>1180150039</v>
      </c>
      <c r="C7589">
        <v>18674</v>
      </c>
      <c r="D7589">
        <v>3</v>
      </c>
      <c r="E7589" s="1">
        <v>42918</v>
      </c>
      <c r="F7589" s="1">
        <v>42948</v>
      </c>
      <c r="AD7589">
        <v>3.2</v>
      </c>
      <c r="AE7589">
        <v>118015</v>
      </c>
      <c r="AF7589">
        <v>39</v>
      </c>
      <c r="AG7589">
        <v>3</v>
      </c>
      <c r="AH7589" t="s">
        <v>33</v>
      </c>
      <c r="AI7589" t="s">
        <v>34</v>
      </c>
    </row>
    <row r="7590" spans="1:35" x14ac:dyDescent="0.25">
      <c r="A7590">
        <v>7588</v>
      </c>
      <c r="B7590">
        <f t="shared" si="118"/>
        <v>1180150039</v>
      </c>
      <c r="C7590">
        <v>18674</v>
      </c>
      <c r="D7590">
        <v>3</v>
      </c>
      <c r="E7590" s="1">
        <v>42888</v>
      </c>
      <c r="F7590" s="1">
        <v>42917</v>
      </c>
      <c r="AD7590">
        <v>3.1</v>
      </c>
      <c r="AE7590">
        <v>118015</v>
      </c>
      <c r="AF7590">
        <v>39</v>
      </c>
      <c r="AG7590">
        <v>3</v>
      </c>
      <c r="AH7590" t="s">
        <v>33</v>
      </c>
      <c r="AI7590" t="s">
        <v>34</v>
      </c>
    </row>
    <row r="7591" spans="1:35" x14ac:dyDescent="0.25">
      <c r="A7591">
        <v>7589</v>
      </c>
      <c r="B7591">
        <f t="shared" si="118"/>
        <v>1180150039</v>
      </c>
      <c r="C7591">
        <v>18674</v>
      </c>
      <c r="D7591">
        <v>2</v>
      </c>
      <c r="E7591" s="1">
        <v>42857</v>
      </c>
      <c r="F7591" s="1">
        <v>42887</v>
      </c>
      <c r="AD7591">
        <v>2.4</v>
      </c>
      <c r="AE7591">
        <v>118015</v>
      </c>
      <c r="AF7591">
        <v>39</v>
      </c>
      <c r="AG7591">
        <v>2</v>
      </c>
      <c r="AH7591" t="s">
        <v>33</v>
      </c>
      <c r="AI7591" t="s">
        <v>34</v>
      </c>
    </row>
    <row r="7592" spans="1:35" x14ac:dyDescent="0.25">
      <c r="A7592">
        <v>7590</v>
      </c>
      <c r="B7592">
        <f t="shared" si="118"/>
        <v>1180150039</v>
      </c>
      <c r="C7592">
        <v>18674</v>
      </c>
      <c r="D7592">
        <v>2</v>
      </c>
      <c r="E7592" s="1">
        <v>42827</v>
      </c>
      <c r="F7592" s="1">
        <v>42856</v>
      </c>
      <c r="AD7592">
        <v>2.2999999999999998</v>
      </c>
      <c r="AE7592">
        <v>118015</v>
      </c>
      <c r="AF7592">
        <v>39</v>
      </c>
      <c r="AG7592">
        <v>2</v>
      </c>
      <c r="AH7592" t="s">
        <v>33</v>
      </c>
      <c r="AI7592" t="s">
        <v>34</v>
      </c>
    </row>
    <row r="7593" spans="1:35" x14ac:dyDescent="0.25">
      <c r="A7593">
        <v>7591</v>
      </c>
      <c r="B7593">
        <f t="shared" si="118"/>
        <v>1180150039</v>
      </c>
      <c r="C7593">
        <v>18674</v>
      </c>
      <c r="D7593">
        <v>2</v>
      </c>
      <c r="E7593" s="1">
        <v>42796</v>
      </c>
      <c r="F7593" s="1">
        <v>42826</v>
      </c>
      <c r="AD7593">
        <v>2.2000000000000002</v>
      </c>
      <c r="AE7593">
        <v>118015</v>
      </c>
      <c r="AF7593">
        <v>39</v>
      </c>
      <c r="AG7593">
        <v>2</v>
      </c>
      <c r="AH7593" t="s">
        <v>33</v>
      </c>
      <c r="AI7593" t="s">
        <v>34</v>
      </c>
    </row>
    <row r="7594" spans="1:35" x14ac:dyDescent="0.25">
      <c r="A7594">
        <v>7592</v>
      </c>
      <c r="B7594">
        <f t="shared" si="118"/>
        <v>1180150039</v>
      </c>
      <c r="C7594">
        <v>18674</v>
      </c>
      <c r="D7594">
        <v>2</v>
      </c>
      <c r="E7594" s="1">
        <v>42768</v>
      </c>
      <c r="F7594" s="1">
        <v>42795</v>
      </c>
      <c r="AD7594">
        <v>2.1</v>
      </c>
      <c r="AE7594">
        <v>118015</v>
      </c>
      <c r="AF7594">
        <v>39</v>
      </c>
      <c r="AG7594">
        <v>2</v>
      </c>
      <c r="AH7594" t="s">
        <v>33</v>
      </c>
      <c r="AI7594" t="s">
        <v>34</v>
      </c>
    </row>
    <row r="7595" spans="1:35" x14ac:dyDescent="0.25">
      <c r="A7595">
        <v>7593</v>
      </c>
      <c r="B7595">
        <f t="shared" si="118"/>
        <v>1180150039</v>
      </c>
      <c r="C7595">
        <v>18674</v>
      </c>
      <c r="D7595">
        <v>1</v>
      </c>
      <c r="E7595" s="1">
        <v>42737</v>
      </c>
      <c r="F7595" s="1">
        <v>42767</v>
      </c>
      <c r="AD7595">
        <v>1.4</v>
      </c>
      <c r="AE7595">
        <v>118015</v>
      </c>
      <c r="AF7595">
        <v>39</v>
      </c>
      <c r="AG7595">
        <v>1</v>
      </c>
      <c r="AH7595" t="s">
        <v>33</v>
      </c>
      <c r="AI7595" t="s">
        <v>34</v>
      </c>
    </row>
    <row r="7596" spans="1:35" x14ac:dyDescent="0.25">
      <c r="A7596">
        <v>7594</v>
      </c>
      <c r="B7596">
        <f t="shared" si="118"/>
        <v>1180150039</v>
      </c>
      <c r="C7596">
        <v>18674</v>
      </c>
      <c r="D7596">
        <v>1</v>
      </c>
      <c r="E7596" s="1">
        <v>42706</v>
      </c>
      <c r="F7596" s="1">
        <v>42736</v>
      </c>
      <c r="AD7596">
        <v>1.3</v>
      </c>
      <c r="AE7596">
        <v>118015</v>
      </c>
      <c r="AF7596">
        <v>39</v>
      </c>
      <c r="AG7596">
        <v>1</v>
      </c>
      <c r="AH7596" t="s">
        <v>33</v>
      </c>
      <c r="AI7596" t="s">
        <v>34</v>
      </c>
    </row>
    <row r="7597" spans="1:35" x14ac:dyDescent="0.25">
      <c r="A7597">
        <v>7595</v>
      </c>
      <c r="B7597">
        <f t="shared" si="118"/>
        <v>1180150039</v>
      </c>
      <c r="C7597">
        <v>18674</v>
      </c>
      <c r="D7597">
        <v>1</v>
      </c>
      <c r="E7597" s="1">
        <v>42676</v>
      </c>
      <c r="F7597" s="1">
        <v>42705</v>
      </c>
      <c r="AD7597">
        <v>1.2</v>
      </c>
      <c r="AE7597">
        <v>118015</v>
      </c>
      <c r="AF7597">
        <v>39</v>
      </c>
      <c r="AG7597">
        <v>1</v>
      </c>
      <c r="AH7597" t="s">
        <v>33</v>
      </c>
      <c r="AI7597" t="s">
        <v>34</v>
      </c>
    </row>
    <row r="7598" spans="1:35" x14ac:dyDescent="0.25">
      <c r="A7598">
        <v>7596</v>
      </c>
      <c r="B7598">
        <f t="shared" si="118"/>
        <v>1180150039</v>
      </c>
      <c r="C7598">
        <v>18674</v>
      </c>
      <c r="D7598">
        <v>1</v>
      </c>
      <c r="E7598" s="1">
        <v>42645</v>
      </c>
      <c r="F7598" s="1">
        <v>42675</v>
      </c>
      <c r="AD7598">
        <v>1.1000000000000001</v>
      </c>
      <c r="AE7598">
        <v>118015</v>
      </c>
      <c r="AF7598">
        <v>39</v>
      </c>
      <c r="AG7598">
        <v>1</v>
      </c>
      <c r="AH7598" t="s">
        <v>33</v>
      </c>
      <c r="AI7598" t="s">
        <v>34</v>
      </c>
    </row>
    <row r="7599" spans="1:35" x14ac:dyDescent="0.25">
      <c r="A7599">
        <v>7597</v>
      </c>
      <c r="B7599">
        <f t="shared" si="118"/>
        <v>1180150039</v>
      </c>
      <c r="C7599">
        <v>18674</v>
      </c>
      <c r="D7599">
        <v>0</v>
      </c>
      <c r="E7599" s="1">
        <v>42615</v>
      </c>
      <c r="F7599" s="1">
        <v>42644</v>
      </c>
      <c r="AD7599">
        <v>0.4</v>
      </c>
      <c r="AE7599">
        <v>118015</v>
      </c>
      <c r="AF7599">
        <v>39</v>
      </c>
      <c r="AG7599">
        <v>0</v>
      </c>
      <c r="AH7599" t="s">
        <v>33</v>
      </c>
      <c r="AI7599" t="s">
        <v>34</v>
      </c>
    </row>
    <row r="7600" spans="1:35" x14ac:dyDescent="0.25">
      <c r="A7600">
        <v>7598</v>
      </c>
      <c r="B7600">
        <f t="shared" si="118"/>
        <v>1180150039</v>
      </c>
      <c r="C7600">
        <v>18674</v>
      </c>
      <c r="D7600">
        <v>0</v>
      </c>
      <c r="E7600" s="1">
        <v>42584</v>
      </c>
      <c r="F7600" s="1">
        <v>42614</v>
      </c>
      <c r="AD7600">
        <v>0.3</v>
      </c>
      <c r="AE7600">
        <v>118015</v>
      </c>
      <c r="AF7600">
        <v>39</v>
      </c>
      <c r="AG7600">
        <v>0</v>
      </c>
      <c r="AH7600" t="s">
        <v>33</v>
      </c>
      <c r="AI7600" t="s">
        <v>34</v>
      </c>
    </row>
    <row r="7601" spans="1:35" x14ac:dyDescent="0.25">
      <c r="A7601">
        <v>7599</v>
      </c>
      <c r="B7601">
        <f t="shared" si="118"/>
        <v>1180150039</v>
      </c>
      <c r="C7601">
        <v>18674</v>
      </c>
      <c r="D7601">
        <v>0</v>
      </c>
      <c r="E7601" s="1">
        <v>42553</v>
      </c>
      <c r="F7601" s="1">
        <v>42583</v>
      </c>
      <c r="AD7601">
        <v>0.2</v>
      </c>
      <c r="AE7601">
        <v>118015</v>
      </c>
      <c r="AF7601">
        <v>39</v>
      </c>
      <c r="AG7601">
        <v>0</v>
      </c>
      <c r="AH7601" t="s">
        <v>33</v>
      </c>
      <c r="AI7601" t="s">
        <v>34</v>
      </c>
    </row>
    <row r="7602" spans="1:35" x14ac:dyDescent="0.25">
      <c r="A7602">
        <v>7600</v>
      </c>
      <c r="B7602">
        <f t="shared" si="118"/>
        <v>1180150039</v>
      </c>
      <c r="C7602">
        <v>18674</v>
      </c>
      <c r="D7602">
        <v>0</v>
      </c>
      <c r="E7602" s="1">
        <v>42523</v>
      </c>
      <c r="F7602" s="1">
        <v>42552</v>
      </c>
      <c r="AD7602">
        <v>0.1</v>
      </c>
      <c r="AE7602">
        <v>118015</v>
      </c>
      <c r="AF7602">
        <v>39</v>
      </c>
      <c r="AG7602">
        <v>0</v>
      </c>
      <c r="AH7602" t="s">
        <v>33</v>
      </c>
      <c r="AI7602" t="s">
        <v>34</v>
      </c>
    </row>
    <row r="7603" spans="1:35" x14ac:dyDescent="0.25">
      <c r="A7603">
        <v>7601</v>
      </c>
      <c r="B7603">
        <f t="shared" si="118"/>
        <v>1180150040</v>
      </c>
      <c r="C7603">
        <v>18675</v>
      </c>
      <c r="D7603">
        <v>3</v>
      </c>
      <c r="E7603" s="1">
        <v>42980</v>
      </c>
      <c r="F7603" s="1">
        <v>43009</v>
      </c>
      <c r="AD7603">
        <v>3.4</v>
      </c>
      <c r="AE7603">
        <v>118015</v>
      </c>
      <c r="AF7603">
        <v>40</v>
      </c>
      <c r="AG7603">
        <v>3</v>
      </c>
      <c r="AH7603" t="s">
        <v>33</v>
      </c>
      <c r="AI7603" t="s">
        <v>34</v>
      </c>
    </row>
    <row r="7604" spans="1:35" x14ac:dyDescent="0.25">
      <c r="A7604">
        <v>7602</v>
      </c>
      <c r="B7604">
        <f t="shared" si="118"/>
        <v>1180150040</v>
      </c>
      <c r="C7604">
        <v>18675</v>
      </c>
      <c r="D7604">
        <v>3</v>
      </c>
      <c r="E7604" s="1">
        <v>42949</v>
      </c>
      <c r="F7604" s="1">
        <v>42979</v>
      </c>
      <c r="AD7604">
        <v>3.3</v>
      </c>
      <c r="AE7604">
        <v>118015</v>
      </c>
      <c r="AF7604">
        <v>40</v>
      </c>
      <c r="AG7604">
        <v>3</v>
      </c>
      <c r="AH7604" t="s">
        <v>33</v>
      </c>
      <c r="AI7604" t="s">
        <v>34</v>
      </c>
    </row>
    <row r="7605" spans="1:35" x14ac:dyDescent="0.25">
      <c r="A7605">
        <v>7603</v>
      </c>
      <c r="B7605">
        <f t="shared" si="118"/>
        <v>1180150040</v>
      </c>
      <c r="C7605">
        <v>18675</v>
      </c>
      <c r="D7605">
        <v>3</v>
      </c>
      <c r="E7605" s="1">
        <v>42918</v>
      </c>
      <c r="F7605" s="1">
        <v>42948</v>
      </c>
      <c r="AD7605">
        <v>3.2</v>
      </c>
      <c r="AE7605">
        <v>118015</v>
      </c>
      <c r="AF7605">
        <v>40</v>
      </c>
      <c r="AG7605">
        <v>3</v>
      </c>
      <c r="AH7605" t="s">
        <v>33</v>
      </c>
      <c r="AI7605" t="s">
        <v>34</v>
      </c>
    </row>
    <row r="7606" spans="1:35" x14ac:dyDescent="0.25">
      <c r="A7606">
        <v>7604</v>
      </c>
      <c r="B7606">
        <f t="shared" si="118"/>
        <v>1180150040</v>
      </c>
      <c r="C7606">
        <v>18675</v>
      </c>
      <c r="D7606">
        <v>3</v>
      </c>
      <c r="E7606" s="1">
        <v>42888</v>
      </c>
      <c r="F7606" s="1">
        <v>42917</v>
      </c>
      <c r="AD7606">
        <v>3.1</v>
      </c>
      <c r="AE7606">
        <v>118015</v>
      </c>
      <c r="AF7606">
        <v>40</v>
      </c>
      <c r="AG7606">
        <v>3</v>
      </c>
      <c r="AH7606" t="s">
        <v>33</v>
      </c>
      <c r="AI7606" t="s">
        <v>34</v>
      </c>
    </row>
    <row r="7607" spans="1:35" x14ac:dyDescent="0.25">
      <c r="A7607">
        <v>7605</v>
      </c>
      <c r="B7607">
        <f t="shared" si="118"/>
        <v>1180150040</v>
      </c>
      <c r="C7607">
        <v>18675</v>
      </c>
      <c r="D7607">
        <v>2</v>
      </c>
      <c r="E7607" s="1">
        <v>42857</v>
      </c>
      <c r="F7607" s="1">
        <v>42887</v>
      </c>
      <c r="AD7607">
        <v>2.4</v>
      </c>
      <c r="AE7607">
        <v>118015</v>
      </c>
      <c r="AF7607">
        <v>40</v>
      </c>
      <c r="AG7607">
        <v>2</v>
      </c>
      <c r="AH7607" t="s">
        <v>33</v>
      </c>
      <c r="AI7607" t="s">
        <v>34</v>
      </c>
    </row>
    <row r="7608" spans="1:35" x14ac:dyDescent="0.25">
      <c r="A7608">
        <v>7606</v>
      </c>
      <c r="B7608">
        <f t="shared" si="118"/>
        <v>1180150040</v>
      </c>
      <c r="C7608">
        <v>18675</v>
      </c>
      <c r="D7608">
        <v>2</v>
      </c>
      <c r="E7608" s="1">
        <v>42827</v>
      </c>
      <c r="F7608" s="1">
        <v>42856</v>
      </c>
      <c r="AD7608">
        <v>2.2999999999999998</v>
      </c>
      <c r="AE7608">
        <v>118015</v>
      </c>
      <c r="AF7608">
        <v>40</v>
      </c>
      <c r="AG7608">
        <v>2</v>
      </c>
      <c r="AH7608" t="s">
        <v>33</v>
      </c>
      <c r="AI7608" t="s">
        <v>34</v>
      </c>
    </row>
    <row r="7609" spans="1:35" x14ac:dyDescent="0.25">
      <c r="A7609">
        <v>7607</v>
      </c>
      <c r="B7609">
        <f t="shared" si="118"/>
        <v>1180150040</v>
      </c>
      <c r="C7609">
        <v>18675</v>
      </c>
      <c r="D7609">
        <v>2</v>
      </c>
      <c r="E7609" s="1">
        <v>42796</v>
      </c>
      <c r="F7609" s="1">
        <v>42826</v>
      </c>
      <c r="AD7609">
        <v>2.2000000000000002</v>
      </c>
      <c r="AE7609">
        <v>118015</v>
      </c>
      <c r="AF7609">
        <v>40</v>
      </c>
      <c r="AG7609">
        <v>2</v>
      </c>
      <c r="AH7609" t="s">
        <v>33</v>
      </c>
      <c r="AI7609" t="s">
        <v>34</v>
      </c>
    </row>
    <row r="7610" spans="1:35" x14ac:dyDescent="0.25">
      <c r="A7610">
        <v>7608</v>
      </c>
      <c r="B7610">
        <f t="shared" si="118"/>
        <v>1180150040</v>
      </c>
      <c r="C7610">
        <v>18675</v>
      </c>
      <c r="D7610">
        <v>2</v>
      </c>
      <c r="E7610" s="1">
        <v>42768</v>
      </c>
      <c r="F7610" s="1">
        <v>42795</v>
      </c>
      <c r="AD7610">
        <v>2.1</v>
      </c>
      <c r="AE7610">
        <v>118015</v>
      </c>
      <c r="AF7610">
        <v>40</v>
      </c>
      <c r="AG7610">
        <v>2</v>
      </c>
      <c r="AH7610" t="s">
        <v>33</v>
      </c>
      <c r="AI7610" t="s">
        <v>34</v>
      </c>
    </row>
    <row r="7611" spans="1:35" x14ac:dyDescent="0.25">
      <c r="A7611">
        <v>7609</v>
      </c>
      <c r="B7611">
        <f t="shared" si="118"/>
        <v>1180150040</v>
      </c>
      <c r="C7611">
        <v>18675</v>
      </c>
      <c r="D7611">
        <v>1</v>
      </c>
      <c r="E7611" s="1">
        <v>42737</v>
      </c>
      <c r="F7611" s="1">
        <v>42767</v>
      </c>
      <c r="AD7611">
        <v>1.4</v>
      </c>
      <c r="AE7611">
        <v>118015</v>
      </c>
      <c r="AF7611">
        <v>40</v>
      </c>
      <c r="AG7611">
        <v>1</v>
      </c>
      <c r="AH7611" t="s">
        <v>33</v>
      </c>
      <c r="AI7611" t="s">
        <v>34</v>
      </c>
    </row>
    <row r="7612" spans="1:35" x14ac:dyDescent="0.25">
      <c r="A7612">
        <v>7610</v>
      </c>
      <c r="B7612">
        <f t="shared" si="118"/>
        <v>1180150040</v>
      </c>
      <c r="C7612">
        <v>18675</v>
      </c>
      <c r="D7612">
        <v>1</v>
      </c>
      <c r="E7612" s="1">
        <v>42706</v>
      </c>
      <c r="F7612" s="1">
        <v>42736</v>
      </c>
      <c r="AD7612">
        <v>1.3</v>
      </c>
      <c r="AE7612">
        <v>118015</v>
      </c>
      <c r="AF7612">
        <v>40</v>
      </c>
      <c r="AG7612">
        <v>1</v>
      </c>
      <c r="AH7612" t="s">
        <v>33</v>
      </c>
      <c r="AI7612" t="s">
        <v>34</v>
      </c>
    </row>
    <row r="7613" spans="1:35" x14ac:dyDescent="0.25">
      <c r="A7613">
        <v>7611</v>
      </c>
      <c r="B7613">
        <f t="shared" si="118"/>
        <v>1180150040</v>
      </c>
      <c r="C7613">
        <v>18675</v>
      </c>
      <c r="D7613">
        <v>1</v>
      </c>
      <c r="E7613" s="1">
        <v>42676</v>
      </c>
      <c r="F7613" s="1">
        <v>42705</v>
      </c>
      <c r="AD7613">
        <v>1.2</v>
      </c>
      <c r="AE7613">
        <v>118015</v>
      </c>
      <c r="AF7613">
        <v>40</v>
      </c>
      <c r="AG7613">
        <v>1</v>
      </c>
      <c r="AH7613" t="s">
        <v>33</v>
      </c>
      <c r="AI7613" t="s">
        <v>34</v>
      </c>
    </row>
    <row r="7614" spans="1:35" x14ac:dyDescent="0.25">
      <c r="A7614">
        <v>7612</v>
      </c>
      <c r="B7614">
        <f t="shared" si="118"/>
        <v>1180150040</v>
      </c>
      <c r="C7614">
        <v>18675</v>
      </c>
      <c r="D7614">
        <v>1</v>
      </c>
      <c r="E7614" s="1">
        <v>42645</v>
      </c>
      <c r="F7614" s="1">
        <v>42675</v>
      </c>
      <c r="AD7614">
        <v>1.1000000000000001</v>
      </c>
      <c r="AE7614">
        <v>118015</v>
      </c>
      <c r="AF7614">
        <v>40</v>
      </c>
      <c r="AG7614">
        <v>1</v>
      </c>
      <c r="AH7614" t="s">
        <v>33</v>
      </c>
      <c r="AI7614" t="s">
        <v>34</v>
      </c>
    </row>
    <row r="7615" spans="1:35" x14ac:dyDescent="0.25">
      <c r="A7615">
        <v>7613</v>
      </c>
      <c r="B7615">
        <f t="shared" si="118"/>
        <v>1180150040</v>
      </c>
      <c r="C7615">
        <v>18675</v>
      </c>
      <c r="D7615">
        <v>0</v>
      </c>
      <c r="E7615" s="1">
        <v>42615</v>
      </c>
      <c r="F7615" s="1">
        <v>42644</v>
      </c>
      <c r="AD7615">
        <v>0.4</v>
      </c>
      <c r="AE7615">
        <v>118015</v>
      </c>
      <c r="AF7615">
        <v>40</v>
      </c>
      <c r="AG7615">
        <v>0</v>
      </c>
      <c r="AH7615" t="s">
        <v>33</v>
      </c>
      <c r="AI7615" t="s">
        <v>34</v>
      </c>
    </row>
    <row r="7616" spans="1:35" x14ac:dyDescent="0.25">
      <c r="A7616">
        <v>7614</v>
      </c>
      <c r="B7616">
        <f t="shared" si="118"/>
        <v>1180150040</v>
      </c>
      <c r="C7616">
        <v>18675</v>
      </c>
      <c r="D7616">
        <v>0</v>
      </c>
      <c r="E7616" s="1">
        <v>42584</v>
      </c>
      <c r="F7616" s="1">
        <v>42614</v>
      </c>
      <c r="AD7616">
        <v>0.3</v>
      </c>
      <c r="AE7616">
        <v>118015</v>
      </c>
      <c r="AF7616">
        <v>40</v>
      </c>
      <c r="AG7616">
        <v>0</v>
      </c>
      <c r="AH7616" t="s">
        <v>33</v>
      </c>
      <c r="AI7616" t="s">
        <v>34</v>
      </c>
    </row>
    <row r="7617" spans="1:35" x14ac:dyDescent="0.25">
      <c r="A7617">
        <v>7615</v>
      </c>
      <c r="B7617">
        <f t="shared" si="118"/>
        <v>1180150040</v>
      </c>
      <c r="C7617">
        <v>18675</v>
      </c>
      <c r="D7617">
        <v>0</v>
      </c>
      <c r="E7617" s="1">
        <v>42553</v>
      </c>
      <c r="F7617" s="1">
        <v>42583</v>
      </c>
      <c r="AD7617">
        <v>0.2</v>
      </c>
      <c r="AE7617">
        <v>118015</v>
      </c>
      <c r="AF7617">
        <v>40</v>
      </c>
      <c r="AG7617">
        <v>0</v>
      </c>
      <c r="AH7617" t="s">
        <v>33</v>
      </c>
      <c r="AI7617" t="s">
        <v>34</v>
      </c>
    </row>
    <row r="7618" spans="1:35" x14ac:dyDescent="0.25">
      <c r="A7618">
        <v>7616</v>
      </c>
      <c r="B7618">
        <f t="shared" si="118"/>
        <v>1180150040</v>
      </c>
      <c r="C7618">
        <v>18675</v>
      </c>
      <c r="D7618">
        <v>0</v>
      </c>
      <c r="E7618" s="1">
        <v>42523</v>
      </c>
      <c r="F7618" s="1">
        <v>42552</v>
      </c>
      <c r="AD7618">
        <v>0.1</v>
      </c>
      <c r="AE7618">
        <v>118015</v>
      </c>
      <c r="AF7618">
        <v>40</v>
      </c>
      <c r="AG7618">
        <v>0</v>
      </c>
      <c r="AH7618" t="s">
        <v>33</v>
      </c>
      <c r="AI7618" t="s">
        <v>34</v>
      </c>
    </row>
    <row r="7619" spans="1:35" x14ac:dyDescent="0.25">
      <c r="A7619">
        <v>7617</v>
      </c>
      <c r="B7619">
        <f t="shared" ref="B7619:B7682" si="119">(AE7619*10000)+AF7619</f>
        <v>1180150041</v>
      </c>
      <c r="C7619">
        <v>18676</v>
      </c>
      <c r="D7619">
        <v>3</v>
      </c>
      <c r="E7619" s="1">
        <v>42980</v>
      </c>
      <c r="F7619" s="1">
        <v>43009</v>
      </c>
      <c r="AD7619">
        <v>3.4</v>
      </c>
      <c r="AE7619">
        <v>118015</v>
      </c>
      <c r="AF7619">
        <v>41</v>
      </c>
      <c r="AG7619">
        <v>3</v>
      </c>
      <c r="AH7619" t="s">
        <v>33</v>
      </c>
      <c r="AI7619" t="s">
        <v>34</v>
      </c>
    </row>
    <row r="7620" spans="1:35" x14ac:dyDescent="0.25">
      <c r="A7620">
        <v>7618</v>
      </c>
      <c r="B7620">
        <f t="shared" si="119"/>
        <v>1180150041</v>
      </c>
      <c r="C7620">
        <v>18676</v>
      </c>
      <c r="D7620">
        <v>3</v>
      </c>
      <c r="E7620" s="1">
        <v>42949</v>
      </c>
      <c r="F7620" s="1">
        <v>42979</v>
      </c>
      <c r="AD7620">
        <v>3.3</v>
      </c>
      <c r="AE7620">
        <v>118015</v>
      </c>
      <c r="AF7620">
        <v>41</v>
      </c>
      <c r="AG7620">
        <v>3</v>
      </c>
      <c r="AH7620" t="s">
        <v>33</v>
      </c>
      <c r="AI7620" t="s">
        <v>34</v>
      </c>
    </row>
    <row r="7621" spans="1:35" x14ac:dyDescent="0.25">
      <c r="A7621">
        <v>7619</v>
      </c>
      <c r="B7621">
        <f t="shared" si="119"/>
        <v>1180150041</v>
      </c>
      <c r="C7621">
        <v>18676</v>
      </c>
      <c r="D7621">
        <v>3</v>
      </c>
      <c r="E7621" s="1">
        <v>42918</v>
      </c>
      <c r="F7621" s="1">
        <v>42948</v>
      </c>
      <c r="AD7621">
        <v>3.2</v>
      </c>
      <c r="AE7621">
        <v>118015</v>
      </c>
      <c r="AF7621">
        <v>41</v>
      </c>
      <c r="AG7621">
        <v>3</v>
      </c>
      <c r="AH7621" t="s">
        <v>33</v>
      </c>
      <c r="AI7621" t="s">
        <v>34</v>
      </c>
    </row>
    <row r="7622" spans="1:35" x14ac:dyDescent="0.25">
      <c r="A7622">
        <v>7620</v>
      </c>
      <c r="B7622">
        <f t="shared" si="119"/>
        <v>1180150041</v>
      </c>
      <c r="C7622">
        <v>18676</v>
      </c>
      <c r="D7622">
        <v>3</v>
      </c>
      <c r="E7622" s="1">
        <v>42888</v>
      </c>
      <c r="F7622" s="1">
        <v>42917</v>
      </c>
      <c r="AD7622">
        <v>3.1</v>
      </c>
      <c r="AE7622">
        <v>118015</v>
      </c>
      <c r="AF7622">
        <v>41</v>
      </c>
      <c r="AG7622">
        <v>3</v>
      </c>
      <c r="AH7622" t="s">
        <v>33</v>
      </c>
      <c r="AI7622" t="s">
        <v>34</v>
      </c>
    </row>
    <row r="7623" spans="1:35" x14ac:dyDescent="0.25">
      <c r="A7623">
        <v>7621</v>
      </c>
      <c r="B7623">
        <f t="shared" si="119"/>
        <v>1180150041</v>
      </c>
      <c r="C7623">
        <v>18676</v>
      </c>
      <c r="D7623">
        <v>2</v>
      </c>
      <c r="E7623" s="1">
        <v>42857</v>
      </c>
      <c r="F7623" s="1">
        <v>42887</v>
      </c>
      <c r="AD7623">
        <v>2.4</v>
      </c>
      <c r="AE7623">
        <v>118015</v>
      </c>
      <c r="AF7623">
        <v>41</v>
      </c>
      <c r="AG7623">
        <v>2</v>
      </c>
      <c r="AH7623" t="s">
        <v>33</v>
      </c>
      <c r="AI7623" t="s">
        <v>34</v>
      </c>
    </row>
    <row r="7624" spans="1:35" x14ac:dyDescent="0.25">
      <c r="A7624">
        <v>7622</v>
      </c>
      <c r="B7624">
        <f t="shared" si="119"/>
        <v>1180150041</v>
      </c>
      <c r="C7624">
        <v>18676</v>
      </c>
      <c r="D7624">
        <v>2</v>
      </c>
      <c r="E7624" s="1">
        <v>42827</v>
      </c>
      <c r="F7624" s="1">
        <v>42856</v>
      </c>
      <c r="AD7624">
        <v>2.2999999999999998</v>
      </c>
      <c r="AE7624">
        <v>118015</v>
      </c>
      <c r="AF7624">
        <v>41</v>
      </c>
      <c r="AG7624">
        <v>2</v>
      </c>
      <c r="AH7624" t="s">
        <v>33</v>
      </c>
      <c r="AI7624" t="s">
        <v>34</v>
      </c>
    </row>
    <row r="7625" spans="1:35" x14ac:dyDescent="0.25">
      <c r="A7625">
        <v>7623</v>
      </c>
      <c r="B7625">
        <f t="shared" si="119"/>
        <v>1180150041</v>
      </c>
      <c r="C7625">
        <v>18676</v>
      </c>
      <c r="D7625">
        <v>2</v>
      </c>
      <c r="E7625" s="1">
        <v>42796</v>
      </c>
      <c r="F7625" s="1">
        <v>42826</v>
      </c>
      <c r="AD7625">
        <v>2.2000000000000002</v>
      </c>
      <c r="AE7625">
        <v>118015</v>
      </c>
      <c r="AF7625">
        <v>41</v>
      </c>
      <c r="AG7625">
        <v>2</v>
      </c>
      <c r="AH7625" t="s">
        <v>33</v>
      </c>
      <c r="AI7625" t="s">
        <v>34</v>
      </c>
    </row>
    <row r="7626" spans="1:35" x14ac:dyDescent="0.25">
      <c r="A7626">
        <v>7624</v>
      </c>
      <c r="B7626">
        <f t="shared" si="119"/>
        <v>1180150041</v>
      </c>
      <c r="C7626">
        <v>18676</v>
      </c>
      <c r="D7626">
        <v>2</v>
      </c>
      <c r="E7626" s="1">
        <v>42768</v>
      </c>
      <c r="F7626" s="1">
        <v>42795</v>
      </c>
      <c r="AD7626">
        <v>2.1</v>
      </c>
      <c r="AE7626">
        <v>118015</v>
      </c>
      <c r="AF7626">
        <v>41</v>
      </c>
      <c r="AG7626">
        <v>2</v>
      </c>
      <c r="AH7626" t="s">
        <v>33</v>
      </c>
      <c r="AI7626" t="s">
        <v>34</v>
      </c>
    </row>
    <row r="7627" spans="1:35" x14ac:dyDescent="0.25">
      <c r="A7627">
        <v>7625</v>
      </c>
      <c r="B7627">
        <f t="shared" si="119"/>
        <v>1180150041</v>
      </c>
      <c r="C7627">
        <v>18676</v>
      </c>
      <c r="D7627">
        <v>1</v>
      </c>
      <c r="E7627" s="1">
        <v>42737</v>
      </c>
      <c r="F7627" s="1">
        <v>42767</v>
      </c>
      <c r="AD7627">
        <v>1.4</v>
      </c>
      <c r="AE7627">
        <v>118015</v>
      </c>
      <c r="AF7627">
        <v>41</v>
      </c>
      <c r="AG7627">
        <v>1</v>
      </c>
      <c r="AH7627" t="s">
        <v>33</v>
      </c>
      <c r="AI7627" t="s">
        <v>34</v>
      </c>
    </row>
    <row r="7628" spans="1:35" x14ac:dyDescent="0.25">
      <c r="A7628">
        <v>7626</v>
      </c>
      <c r="B7628">
        <f t="shared" si="119"/>
        <v>1180150041</v>
      </c>
      <c r="C7628">
        <v>18676</v>
      </c>
      <c r="D7628">
        <v>1</v>
      </c>
      <c r="E7628" s="1">
        <v>42706</v>
      </c>
      <c r="F7628" s="1">
        <v>42736</v>
      </c>
      <c r="AD7628">
        <v>1.3</v>
      </c>
      <c r="AE7628">
        <v>118015</v>
      </c>
      <c r="AF7628">
        <v>41</v>
      </c>
      <c r="AG7628">
        <v>1</v>
      </c>
      <c r="AH7628" t="s">
        <v>33</v>
      </c>
      <c r="AI7628" t="s">
        <v>34</v>
      </c>
    </row>
    <row r="7629" spans="1:35" x14ac:dyDescent="0.25">
      <c r="A7629">
        <v>7627</v>
      </c>
      <c r="B7629">
        <f t="shared" si="119"/>
        <v>1180150041</v>
      </c>
      <c r="C7629">
        <v>18676</v>
      </c>
      <c r="D7629">
        <v>1</v>
      </c>
      <c r="E7629" s="1">
        <v>42676</v>
      </c>
      <c r="F7629" s="1">
        <v>42705</v>
      </c>
      <c r="AD7629">
        <v>1.2</v>
      </c>
      <c r="AE7629">
        <v>118015</v>
      </c>
      <c r="AF7629">
        <v>41</v>
      </c>
      <c r="AG7629">
        <v>1</v>
      </c>
      <c r="AH7629" t="s">
        <v>33</v>
      </c>
      <c r="AI7629" t="s">
        <v>34</v>
      </c>
    </row>
    <row r="7630" spans="1:35" x14ac:dyDescent="0.25">
      <c r="A7630">
        <v>7628</v>
      </c>
      <c r="B7630">
        <f t="shared" si="119"/>
        <v>1180150041</v>
      </c>
      <c r="C7630">
        <v>18676</v>
      </c>
      <c r="D7630">
        <v>1</v>
      </c>
      <c r="E7630" s="1">
        <v>42645</v>
      </c>
      <c r="F7630" s="1">
        <v>42675</v>
      </c>
      <c r="AD7630">
        <v>1.1000000000000001</v>
      </c>
      <c r="AE7630">
        <v>118015</v>
      </c>
      <c r="AF7630">
        <v>41</v>
      </c>
      <c r="AG7630">
        <v>1</v>
      </c>
      <c r="AH7630" t="s">
        <v>33</v>
      </c>
      <c r="AI7630" t="s">
        <v>34</v>
      </c>
    </row>
    <row r="7631" spans="1:35" x14ac:dyDescent="0.25">
      <c r="A7631">
        <v>7629</v>
      </c>
      <c r="B7631">
        <f t="shared" si="119"/>
        <v>1180150041</v>
      </c>
      <c r="C7631">
        <v>18676</v>
      </c>
      <c r="D7631">
        <v>0</v>
      </c>
      <c r="E7631" s="1">
        <v>42615</v>
      </c>
      <c r="F7631" s="1">
        <v>42644</v>
      </c>
      <c r="AD7631">
        <v>0.4</v>
      </c>
      <c r="AE7631">
        <v>118015</v>
      </c>
      <c r="AF7631">
        <v>41</v>
      </c>
      <c r="AG7631">
        <v>0</v>
      </c>
      <c r="AH7631" t="s">
        <v>33</v>
      </c>
      <c r="AI7631" t="s">
        <v>34</v>
      </c>
    </row>
    <row r="7632" spans="1:35" x14ac:dyDescent="0.25">
      <c r="A7632">
        <v>7630</v>
      </c>
      <c r="B7632">
        <f t="shared" si="119"/>
        <v>1180150041</v>
      </c>
      <c r="C7632">
        <v>18676</v>
      </c>
      <c r="D7632">
        <v>0</v>
      </c>
      <c r="E7632" s="1">
        <v>42584</v>
      </c>
      <c r="F7632" s="1">
        <v>42614</v>
      </c>
      <c r="AD7632">
        <v>0.3</v>
      </c>
      <c r="AE7632">
        <v>118015</v>
      </c>
      <c r="AF7632">
        <v>41</v>
      </c>
      <c r="AG7632">
        <v>0</v>
      </c>
      <c r="AH7632" t="s">
        <v>33</v>
      </c>
      <c r="AI7632" t="s">
        <v>34</v>
      </c>
    </row>
    <row r="7633" spans="1:35" x14ac:dyDescent="0.25">
      <c r="A7633">
        <v>7631</v>
      </c>
      <c r="B7633">
        <f t="shared" si="119"/>
        <v>1180150041</v>
      </c>
      <c r="C7633">
        <v>18676</v>
      </c>
      <c r="D7633">
        <v>0</v>
      </c>
      <c r="E7633" s="1">
        <v>42553</v>
      </c>
      <c r="F7633" s="1">
        <v>42583</v>
      </c>
      <c r="AD7633">
        <v>0.2</v>
      </c>
      <c r="AE7633">
        <v>118015</v>
      </c>
      <c r="AF7633">
        <v>41</v>
      </c>
      <c r="AG7633">
        <v>0</v>
      </c>
      <c r="AH7633" t="s">
        <v>33</v>
      </c>
      <c r="AI7633" t="s">
        <v>34</v>
      </c>
    </row>
    <row r="7634" spans="1:35" x14ac:dyDescent="0.25">
      <c r="A7634">
        <v>7632</v>
      </c>
      <c r="B7634">
        <f t="shared" si="119"/>
        <v>1180150041</v>
      </c>
      <c r="C7634">
        <v>18676</v>
      </c>
      <c r="D7634">
        <v>0</v>
      </c>
      <c r="E7634" s="1">
        <v>42523</v>
      </c>
      <c r="F7634" s="1">
        <v>42552</v>
      </c>
      <c r="AD7634">
        <v>0.1</v>
      </c>
      <c r="AE7634">
        <v>118015</v>
      </c>
      <c r="AF7634">
        <v>41</v>
      </c>
      <c r="AG7634">
        <v>0</v>
      </c>
      <c r="AH7634" t="s">
        <v>33</v>
      </c>
      <c r="AI7634" t="s">
        <v>34</v>
      </c>
    </row>
    <row r="7635" spans="1:35" x14ac:dyDescent="0.25">
      <c r="A7635">
        <v>7633</v>
      </c>
      <c r="B7635">
        <f t="shared" si="119"/>
        <v>1180150045</v>
      </c>
      <c r="C7635">
        <v>18680</v>
      </c>
      <c r="D7635">
        <v>3</v>
      </c>
      <c r="E7635" s="1">
        <v>42980</v>
      </c>
      <c r="F7635" s="1">
        <v>43009</v>
      </c>
      <c r="AD7635">
        <v>3.4</v>
      </c>
      <c r="AE7635">
        <v>118015</v>
      </c>
      <c r="AF7635">
        <v>45</v>
      </c>
      <c r="AG7635">
        <v>3</v>
      </c>
      <c r="AH7635" t="s">
        <v>33</v>
      </c>
      <c r="AI7635" t="s">
        <v>34</v>
      </c>
    </row>
    <row r="7636" spans="1:35" x14ac:dyDescent="0.25">
      <c r="A7636">
        <v>7634</v>
      </c>
      <c r="B7636">
        <f t="shared" si="119"/>
        <v>1180150045</v>
      </c>
      <c r="C7636">
        <v>18680</v>
      </c>
      <c r="D7636">
        <v>3</v>
      </c>
      <c r="E7636" s="1">
        <v>42949</v>
      </c>
      <c r="F7636" s="1">
        <v>42979</v>
      </c>
      <c r="AD7636">
        <v>3.3</v>
      </c>
      <c r="AE7636">
        <v>118015</v>
      </c>
      <c r="AF7636">
        <v>45</v>
      </c>
      <c r="AG7636">
        <v>3</v>
      </c>
      <c r="AH7636" t="s">
        <v>33</v>
      </c>
      <c r="AI7636" t="s">
        <v>34</v>
      </c>
    </row>
    <row r="7637" spans="1:35" x14ac:dyDescent="0.25">
      <c r="A7637">
        <v>7635</v>
      </c>
      <c r="B7637">
        <f t="shared" si="119"/>
        <v>1180150045</v>
      </c>
      <c r="C7637">
        <v>18680</v>
      </c>
      <c r="D7637">
        <v>3</v>
      </c>
      <c r="E7637" s="1">
        <v>42918</v>
      </c>
      <c r="F7637" s="1">
        <v>42948</v>
      </c>
      <c r="AD7637">
        <v>3.2</v>
      </c>
      <c r="AE7637">
        <v>118015</v>
      </c>
      <c r="AF7637">
        <v>45</v>
      </c>
      <c r="AG7637">
        <v>3</v>
      </c>
      <c r="AH7637" t="s">
        <v>33</v>
      </c>
      <c r="AI7637" t="s">
        <v>34</v>
      </c>
    </row>
    <row r="7638" spans="1:35" x14ac:dyDescent="0.25">
      <c r="A7638">
        <v>7636</v>
      </c>
      <c r="B7638">
        <f t="shared" si="119"/>
        <v>1180150045</v>
      </c>
      <c r="C7638">
        <v>18680</v>
      </c>
      <c r="D7638">
        <v>3</v>
      </c>
      <c r="E7638" s="1">
        <v>42888</v>
      </c>
      <c r="F7638" s="1">
        <v>42917</v>
      </c>
      <c r="AD7638">
        <v>3.1</v>
      </c>
      <c r="AE7638">
        <v>118015</v>
      </c>
      <c r="AF7638">
        <v>45</v>
      </c>
      <c r="AG7638">
        <v>3</v>
      </c>
      <c r="AH7638" t="s">
        <v>33</v>
      </c>
      <c r="AI7638" t="s">
        <v>34</v>
      </c>
    </row>
    <row r="7639" spans="1:35" x14ac:dyDescent="0.25">
      <c r="A7639">
        <v>7637</v>
      </c>
      <c r="B7639">
        <f t="shared" si="119"/>
        <v>1180150045</v>
      </c>
      <c r="C7639">
        <v>18680</v>
      </c>
      <c r="D7639">
        <v>2</v>
      </c>
      <c r="E7639" s="1">
        <v>42857</v>
      </c>
      <c r="F7639" s="1">
        <v>42887</v>
      </c>
      <c r="AD7639">
        <v>2.4</v>
      </c>
      <c r="AE7639">
        <v>118015</v>
      </c>
      <c r="AF7639">
        <v>45</v>
      </c>
      <c r="AG7639">
        <v>2</v>
      </c>
      <c r="AH7639" t="s">
        <v>33</v>
      </c>
      <c r="AI7639" t="s">
        <v>34</v>
      </c>
    </row>
    <row r="7640" spans="1:35" x14ac:dyDescent="0.25">
      <c r="A7640">
        <v>7638</v>
      </c>
      <c r="B7640">
        <f t="shared" si="119"/>
        <v>1180150045</v>
      </c>
      <c r="C7640">
        <v>18680</v>
      </c>
      <c r="D7640">
        <v>2</v>
      </c>
      <c r="E7640" s="1">
        <v>42827</v>
      </c>
      <c r="F7640" s="1">
        <v>42856</v>
      </c>
      <c r="AD7640">
        <v>2.2999999999999998</v>
      </c>
      <c r="AE7640">
        <v>118015</v>
      </c>
      <c r="AF7640">
        <v>45</v>
      </c>
      <c r="AG7640">
        <v>2</v>
      </c>
      <c r="AH7640" t="s">
        <v>33</v>
      </c>
      <c r="AI7640" t="s">
        <v>34</v>
      </c>
    </row>
    <row r="7641" spans="1:35" x14ac:dyDescent="0.25">
      <c r="A7641">
        <v>7639</v>
      </c>
      <c r="B7641">
        <f t="shared" si="119"/>
        <v>1180150045</v>
      </c>
      <c r="C7641">
        <v>18680</v>
      </c>
      <c r="D7641">
        <v>2</v>
      </c>
      <c r="E7641" s="1">
        <v>42796</v>
      </c>
      <c r="F7641" s="1">
        <v>42826</v>
      </c>
      <c r="AD7641">
        <v>2.2000000000000002</v>
      </c>
      <c r="AE7641">
        <v>118015</v>
      </c>
      <c r="AF7641">
        <v>45</v>
      </c>
      <c r="AG7641">
        <v>2</v>
      </c>
      <c r="AH7641" t="s">
        <v>33</v>
      </c>
      <c r="AI7641" t="s">
        <v>34</v>
      </c>
    </row>
    <row r="7642" spans="1:35" x14ac:dyDescent="0.25">
      <c r="A7642">
        <v>7640</v>
      </c>
      <c r="B7642">
        <f t="shared" si="119"/>
        <v>1180150045</v>
      </c>
      <c r="C7642">
        <v>18680</v>
      </c>
      <c r="D7642">
        <v>2</v>
      </c>
      <c r="E7642" s="1">
        <v>42768</v>
      </c>
      <c r="F7642" s="1">
        <v>42795</v>
      </c>
      <c r="AD7642">
        <v>2.1</v>
      </c>
      <c r="AE7642">
        <v>118015</v>
      </c>
      <c r="AF7642">
        <v>45</v>
      </c>
      <c r="AG7642">
        <v>2</v>
      </c>
      <c r="AH7642" t="s">
        <v>33</v>
      </c>
      <c r="AI7642" t="s">
        <v>34</v>
      </c>
    </row>
    <row r="7643" spans="1:35" x14ac:dyDescent="0.25">
      <c r="A7643">
        <v>7641</v>
      </c>
      <c r="B7643">
        <f t="shared" si="119"/>
        <v>1180150045</v>
      </c>
      <c r="C7643">
        <v>18680</v>
      </c>
      <c r="D7643">
        <v>1</v>
      </c>
      <c r="E7643" s="1">
        <v>42737</v>
      </c>
      <c r="F7643" s="1">
        <v>42767</v>
      </c>
      <c r="AD7643">
        <v>1.4</v>
      </c>
      <c r="AE7643">
        <v>118015</v>
      </c>
      <c r="AF7643">
        <v>45</v>
      </c>
      <c r="AG7643">
        <v>1</v>
      </c>
      <c r="AH7643" t="s">
        <v>33</v>
      </c>
      <c r="AI7643" t="s">
        <v>34</v>
      </c>
    </row>
    <row r="7644" spans="1:35" x14ac:dyDescent="0.25">
      <c r="A7644">
        <v>7642</v>
      </c>
      <c r="B7644">
        <f t="shared" si="119"/>
        <v>1180150045</v>
      </c>
      <c r="C7644">
        <v>18680</v>
      </c>
      <c r="D7644">
        <v>1</v>
      </c>
      <c r="E7644" s="1">
        <v>42706</v>
      </c>
      <c r="F7644" s="1">
        <v>42736</v>
      </c>
      <c r="AD7644">
        <v>1.3</v>
      </c>
      <c r="AE7644">
        <v>118015</v>
      </c>
      <c r="AF7644">
        <v>45</v>
      </c>
      <c r="AG7644">
        <v>1</v>
      </c>
      <c r="AH7644" t="s">
        <v>33</v>
      </c>
      <c r="AI7644" t="s">
        <v>34</v>
      </c>
    </row>
    <row r="7645" spans="1:35" x14ac:dyDescent="0.25">
      <c r="A7645">
        <v>7643</v>
      </c>
      <c r="B7645">
        <f t="shared" si="119"/>
        <v>1180150045</v>
      </c>
      <c r="C7645">
        <v>18680</v>
      </c>
      <c r="D7645">
        <v>1</v>
      </c>
      <c r="E7645" s="1">
        <v>42676</v>
      </c>
      <c r="F7645" s="1">
        <v>42705</v>
      </c>
      <c r="AD7645">
        <v>1.2</v>
      </c>
      <c r="AE7645">
        <v>118015</v>
      </c>
      <c r="AF7645">
        <v>45</v>
      </c>
      <c r="AG7645">
        <v>1</v>
      </c>
      <c r="AH7645" t="s">
        <v>33</v>
      </c>
      <c r="AI7645" t="s">
        <v>34</v>
      </c>
    </row>
    <row r="7646" spans="1:35" x14ac:dyDescent="0.25">
      <c r="A7646">
        <v>7644</v>
      </c>
      <c r="B7646">
        <f t="shared" si="119"/>
        <v>1180150045</v>
      </c>
      <c r="C7646">
        <v>18680</v>
      </c>
      <c r="D7646">
        <v>1</v>
      </c>
      <c r="E7646" s="1">
        <v>42645</v>
      </c>
      <c r="F7646" s="1">
        <v>42675</v>
      </c>
      <c r="AD7646">
        <v>1.1000000000000001</v>
      </c>
      <c r="AE7646">
        <v>118015</v>
      </c>
      <c r="AF7646">
        <v>45</v>
      </c>
      <c r="AG7646">
        <v>1</v>
      </c>
      <c r="AH7646" t="s">
        <v>33</v>
      </c>
      <c r="AI7646" t="s">
        <v>34</v>
      </c>
    </row>
    <row r="7647" spans="1:35" x14ac:dyDescent="0.25">
      <c r="A7647">
        <v>7645</v>
      </c>
      <c r="B7647">
        <f t="shared" si="119"/>
        <v>1180150045</v>
      </c>
      <c r="C7647">
        <v>18680</v>
      </c>
      <c r="D7647">
        <v>0</v>
      </c>
      <c r="E7647" s="1">
        <v>42615</v>
      </c>
      <c r="F7647" s="1">
        <v>42644</v>
      </c>
      <c r="AD7647">
        <v>0.4</v>
      </c>
      <c r="AE7647">
        <v>118015</v>
      </c>
      <c r="AF7647">
        <v>45</v>
      </c>
      <c r="AG7647">
        <v>0</v>
      </c>
      <c r="AH7647" t="s">
        <v>33</v>
      </c>
      <c r="AI7647" t="s">
        <v>34</v>
      </c>
    </row>
    <row r="7648" spans="1:35" x14ac:dyDescent="0.25">
      <c r="A7648">
        <v>7646</v>
      </c>
      <c r="B7648">
        <f t="shared" si="119"/>
        <v>1180150045</v>
      </c>
      <c r="C7648">
        <v>18680</v>
      </c>
      <c r="D7648">
        <v>0</v>
      </c>
      <c r="E7648" s="1">
        <v>42584</v>
      </c>
      <c r="F7648" s="1">
        <v>42614</v>
      </c>
      <c r="AD7648">
        <v>0.3</v>
      </c>
      <c r="AE7648">
        <v>118015</v>
      </c>
      <c r="AF7648">
        <v>45</v>
      </c>
      <c r="AG7648">
        <v>0</v>
      </c>
      <c r="AH7648" t="s">
        <v>33</v>
      </c>
      <c r="AI7648" t="s">
        <v>34</v>
      </c>
    </row>
    <row r="7649" spans="1:35" x14ac:dyDescent="0.25">
      <c r="A7649">
        <v>7647</v>
      </c>
      <c r="B7649">
        <f t="shared" si="119"/>
        <v>1180150045</v>
      </c>
      <c r="C7649">
        <v>18680</v>
      </c>
      <c r="D7649">
        <v>0</v>
      </c>
      <c r="E7649" s="1">
        <v>42553</v>
      </c>
      <c r="F7649" s="1">
        <v>42583</v>
      </c>
      <c r="AD7649">
        <v>0.2</v>
      </c>
      <c r="AE7649">
        <v>118015</v>
      </c>
      <c r="AF7649">
        <v>45</v>
      </c>
      <c r="AG7649">
        <v>0</v>
      </c>
      <c r="AH7649" t="s">
        <v>33</v>
      </c>
      <c r="AI7649" t="s">
        <v>34</v>
      </c>
    </row>
    <row r="7650" spans="1:35" x14ac:dyDescent="0.25">
      <c r="A7650">
        <v>7648</v>
      </c>
      <c r="B7650">
        <f t="shared" si="119"/>
        <v>1180150045</v>
      </c>
      <c r="C7650">
        <v>18680</v>
      </c>
      <c r="D7650">
        <v>0</v>
      </c>
      <c r="E7650" s="1">
        <v>42523</v>
      </c>
      <c r="F7650" s="1">
        <v>42552</v>
      </c>
      <c r="AD7650">
        <v>0.1</v>
      </c>
      <c r="AE7650">
        <v>118015</v>
      </c>
      <c r="AF7650">
        <v>45</v>
      </c>
      <c r="AG7650">
        <v>0</v>
      </c>
      <c r="AH7650" t="s">
        <v>33</v>
      </c>
      <c r="AI7650" t="s">
        <v>34</v>
      </c>
    </row>
    <row r="7651" spans="1:35" x14ac:dyDescent="0.25">
      <c r="A7651">
        <v>7649</v>
      </c>
      <c r="B7651">
        <f t="shared" si="119"/>
        <v>1180150046</v>
      </c>
      <c r="C7651">
        <v>18681</v>
      </c>
      <c r="D7651">
        <v>3</v>
      </c>
      <c r="E7651" s="1">
        <v>42980</v>
      </c>
      <c r="F7651" s="1">
        <v>43009</v>
      </c>
      <c r="AD7651">
        <v>3.4</v>
      </c>
      <c r="AE7651">
        <v>118015</v>
      </c>
      <c r="AF7651">
        <v>46</v>
      </c>
      <c r="AG7651">
        <v>3</v>
      </c>
      <c r="AH7651" t="s">
        <v>33</v>
      </c>
      <c r="AI7651" t="s">
        <v>34</v>
      </c>
    </row>
    <row r="7652" spans="1:35" x14ac:dyDescent="0.25">
      <c r="A7652">
        <v>7650</v>
      </c>
      <c r="B7652">
        <f t="shared" si="119"/>
        <v>1180150046</v>
      </c>
      <c r="C7652">
        <v>18681</v>
      </c>
      <c r="D7652">
        <v>3</v>
      </c>
      <c r="E7652" s="1">
        <v>42949</v>
      </c>
      <c r="F7652" s="1">
        <v>42979</v>
      </c>
      <c r="AD7652">
        <v>3.3</v>
      </c>
      <c r="AE7652">
        <v>118015</v>
      </c>
      <c r="AF7652">
        <v>46</v>
      </c>
      <c r="AG7652">
        <v>3</v>
      </c>
      <c r="AH7652" t="s">
        <v>33</v>
      </c>
      <c r="AI7652" t="s">
        <v>34</v>
      </c>
    </row>
    <row r="7653" spans="1:35" x14ac:dyDescent="0.25">
      <c r="A7653">
        <v>7651</v>
      </c>
      <c r="B7653">
        <f t="shared" si="119"/>
        <v>1180150046</v>
      </c>
      <c r="C7653">
        <v>18681</v>
      </c>
      <c r="D7653">
        <v>3</v>
      </c>
      <c r="E7653" s="1">
        <v>42918</v>
      </c>
      <c r="F7653" s="1">
        <v>42948</v>
      </c>
      <c r="AD7653">
        <v>3.2</v>
      </c>
      <c r="AE7653">
        <v>118015</v>
      </c>
      <c r="AF7653">
        <v>46</v>
      </c>
      <c r="AG7653">
        <v>3</v>
      </c>
      <c r="AH7653" t="s">
        <v>33</v>
      </c>
      <c r="AI7653" t="s">
        <v>34</v>
      </c>
    </row>
    <row r="7654" spans="1:35" x14ac:dyDescent="0.25">
      <c r="A7654">
        <v>7652</v>
      </c>
      <c r="B7654">
        <f t="shared" si="119"/>
        <v>1180150046</v>
      </c>
      <c r="C7654">
        <v>18681</v>
      </c>
      <c r="D7654">
        <v>3</v>
      </c>
      <c r="E7654" s="1">
        <v>42888</v>
      </c>
      <c r="F7654" s="1">
        <v>42917</v>
      </c>
      <c r="AD7654">
        <v>3.1</v>
      </c>
      <c r="AE7654">
        <v>118015</v>
      </c>
      <c r="AF7654">
        <v>46</v>
      </c>
      <c r="AG7654">
        <v>3</v>
      </c>
      <c r="AH7654" t="s">
        <v>33</v>
      </c>
      <c r="AI7654" t="s">
        <v>34</v>
      </c>
    </row>
    <row r="7655" spans="1:35" x14ac:dyDescent="0.25">
      <c r="A7655">
        <v>7653</v>
      </c>
      <c r="B7655">
        <f t="shared" si="119"/>
        <v>1180150046</v>
      </c>
      <c r="C7655">
        <v>18681</v>
      </c>
      <c r="D7655">
        <v>2</v>
      </c>
      <c r="E7655" s="1">
        <v>42857</v>
      </c>
      <c r="F7655" s="1">
        <v>42887</v>
      </c>
      <c r="AD7655">
        <v>2.4</v>
      </c>
      <c r="AE7655">
        <v>118015</v>
      </c>
      <c r="AF7655">
        <v>46</v>
      </c>
      <c r="AG7655">
        <v>2</v>
      </c>
      <c r="AH7655" t="s">
        <v>33</v>
      </c>
      <c r="AI7655" t="s">
        <v>34</v>
      </c>
    </row>
    <row r="7656" spans="1:35" x14ac:dyDescent="0.25">
      <c r="A7656">
        <v>7654</v>
      </c>
      <c r="B7656">
        <f t="shared" si="119"/>
        <v>1180150046</v>
      </c>
      <c r="C7656">
        <v>18681</v>
      </c>
      <c r="D7656">
        <v>2</v>
      </c>
      <c r="E7656" s="1">
        <v>42827</v>
      </c>
      <c r="F7656" s="1">
        <v>42856</v>
      </c>
      <c r="AD7656">
        <v>2.2999999999999998</v>
      </c>
      <c r="AE7656">
        <v>118015</v>
      </c>
      <c r="AF7656">
        <v>46</v>
      </c>
      <c r="AG7656">
        <v>2</v>
      </c>
      <c r="AH7656" t="s">
        <v>33</v>
      </c>
      <c r="AI7656" t="s">
        <v>34</v>
      </c>
    </row>
    <row r="7657" spans="1:35" x14ac:dyDescent="0.25">
      <c r="A7657">
        <v>7655</v>
      </c>
      <c r="B7657">
        <f t="shared" si="119"/>
        <v>1180150046</v>
      </c>
      <c r="C7657">
        <v>18681</v>
      </c>
      <c r="D7657">
        <v>2</v>
      </c>
      <c r="E7657" s="1">
        <v>42796</v>
      </c>
      <c r="F7657" s="1">
        <v>42826</v>
      </c>
      <c r="AD7657">
        <v>2.2000000000000002</v>
      </c>
      <c r="AE7657">
        <v>118015</v>
      </c>
      <c r="AF7657">
        <v>46</v>
      </c>
      <c r="AG7657">
        <v>2</v>
      </c>
      <c r="AH7657" t="s">
        <v>33</v>
      </c>
      <c r="AI7657" t="s">
        <v>34</v>
      </c>
    </row>
    <row r="7658" spans="1:35" x14ac:dyDescent="0.25">
      <c r="A7658">
        <v>7656</v>
      </c>
      <c r="B7658">
        <f t="shared" si="119"/>
        <v>1180150046</v>
      </c>
      <c r="C7658">
        <v>18681</v>
      </c>
      <c r="D7658">
        <v>2</v>
      </c>
      <c r="E7658" s="1">
        <v>42768</v>
      </c>
      <c r="F7658" s="1">
        <v>42795</v>
      </c>
      <c r="AD7658">
        <v>2.1</v>
      </c>
      <c r="AE7658">
        <v>118015</v>
      </c>
      <c r="AF7658">
        <v>46</v>
      </c>
      <c r="AG7658">
        <v>2</v>
      </c>
      <c r="AH7658" t="s">
        <v>33</v>
      </c>
      <c r="AI7658" t="s">
        <v>34</v>
      </c>
    </row>
    <row r="7659" spans="1:35" x14ac:dyDescent="0.25">
      <c r="A7659">
        <v>7657</v>
      </c>
      <c r="B7659">
        <f t="shared" si="119"/>
        <v>1180150046</v>
      </c>
      <c r="C7659">
        <v>18681</v>
      </c>
      <c r="D7659">
        <v>1</v>
      </c>
      <c r="E7659" s="1">
        <v>42737</v>
      </c>
      <c r="F7659" s="1">
        <v>42767</v>
      </c>
      <c r="AD7659">
        <v>1.4</v>
      </c>
      <c r="AE7659">
        <v>118015</v>
      </c>
      <c r="AF7659">
        <v>46</v>
      </c>
      <c r="AG7659">
        <v>1</v>
      </c>
      <c r="AH7659" t="s">
        <v>33</v>
      </c>
      <c r="AI7659" t="s">
        <v>34</v>
      </c>
    </row>
    <row r="7660" spans="1:35" x14ac:dyDescent="0.25">
      <c r="A7660">
        <v>7658</v>
      </c>
      <c r="B7660">
        <f t="shared" si="119"/>
        <v>1180150046</v>
      </c>
      <c r="C7660">
        <v>18681</v>
      </c>
      <c r="D7660">
        <v>1</v>
      </c>
      <c r="E7660" s="1">
        <v>42706</v>
      </c>
      <c r="F7660" s="1">
        <v>42736</v>
      </c>
      <c r="AD7660">
        <v>1.3</v>
      </c>
      <c r="AE7660">
        <v>118015</v>
      </c>
      <c r="AF7660">
        <v>46</v>
      </c>
      <c r="AG7660">
        <v>1</v>
      </c>
      <c r="AH7660" t="s">
        <v>33</v>
      </c>
      <c r="AI7660" t="s">
        <v>34</v>
      </c>
    </row>
    <row r="7661" spans="1:35" x14ac:dyDescent="0.25">
      <c r="A7661">
        <v>7659</v>
      </c>
      <c r="B7661">
        <f t="shared" si="119"/>
        <v>1180150046</v>
      </c>
      <c r="C7661">
        <v>18681</v>
      </c>
      <c r="D7661">
        <v>1</v>
      </c>
      <c r="E7661" s="1">
        <v>42676</v>
      </c>
      <c r="F7661" s="1">
        <v>42705</v>
      </c>
      <c r="AD7661">
        <v>1.2</v>
      </c>
      <c r="AE7661">
        <v>118015</v>
      </c>
      <c r="AF7661">
        <v>46</v>
      </c>
      <c r="AG7661">
        <v>1</v>
      </c>
      <c r="AH7661" t="s">
        <v>33</v>
      </c>
      <c r="AI7661" t="s">
        <v>34</v>
      </c>
    </row>
    <row r="7662" spans="1:35" x14ac:dyDescent="0.25">
      <c r="A7662">
        <v>7660</v>
      </c>
      <c r="B7662">
        <f t="shared" si="119"/>
        <v>1180150046</v>
      </c>
      <c r="C7662">
        <v>18681</v>
      </c>
      <c r="D7662">
        <v>1</v>
      </c>
      <c r="E7662" s="1">
        <v>42645</v>
      </c>
      <c r="F7662" s="1">
        <v>42675</v>
      </c>
      <c r="AD7662">
        <v>1.1000000000000001</v>
      </c>
      <c r="AE7662">
        <v>118015</v>
      </c>
      <c r="AF7662">
        <v>46</v>
      </c>
      <c r="AG7662">
        <v>1</v>
      </c>
      <c r="AH7662" t="s">
        <v>33</v>
      </c>
      <c r="AI7662" t="s">
        <v>34</v>
      </c>
    </row>
    <row r="7663" spans="1:35" x14ac:dyDescent="0.25">
      <c r="A7663">
        <v>7661</v>
      </c>
      <c r="B7663">
        <f t="shared" si="119"/>
        <v>1180150046</v>
      </c>
      <c r="C7663">
        <v>18681</v>
      </c>
      <c r="D7663">
        <v>0</v>
      </c>
      <c r="E7663" s="1">
        <v>42615</v>
      </c>
      <c r="F7663" s="1">
        <v>42644</v>
      </c>
      <c r="AD7663">
        <v>0.4</v>
      </c>
      <c r="AE7663">
        <v>118015</v>
      </c>
      <c r="AF7663">
        <v>46</v>
      </c>
      <c r="AG7663">
        <v>0</v>
      </c>
      <c r="AH7663" t="s">
        <v>33</v>
      </c>
      <c r="AI7663" t="s">
        <v>34</v>
      </c>
    </row>
    <row r="7664" spans="1:35" x14ac:dyDescent="0.25">
      <c r="A7664">
        <v>7662</v>
      </c>
      <c r="B7664">
        <f t="shared" si="119"/>
        <v>1180150046</v>
      </c>
      <c r="C7664">
        <v>18681</v>
      </c>
      <c r="D7664">
        <v>0</v>
      </c>
      <c r="E7664" s="1">
        <v>42584</v>
      </c>
      <c r="F7664" s="1">
        <v>42614</v>
      </c>
      <c r="AD7664">
        <v>0.3</v>
      </c>
      <c r="AE7664">
        <v>118015</v>
      </c>
      <c r="AF7664">
        <v>46</v>
      </c>
      <c r="AG7664">
        <v>0</v>
      </c>
      <c r="AH7664" t="s">
        <v>33</v>
      </c>
      <c r="AI7664" t="s">
        <v>34</v>
      </c>
    </row>
    <row r="7665" spans="1:35" x14ac:dyDescent="0.25">
      <c r="A7665">
        <v>7663</v>
      </c>
      <c r="B7665">
        <f t="shared" si="119"/>
        <v>1180150046</v>
      </c>
      <c r="C7665">
        <v>18681</v>
      </c>
      <c r="D7665">
        <v>0</v>
      </c>
      <c r="E7665" s="1">
        <v>42553</v>
      </c>
      <c r="F7665" s="1">
        <v>42583</v>
      </c>
      <c r="AD7665">
        <v>0.2</v>
      </c>
      <c r="AE7665">
        <v>118015</v>
      </c>
      <c r="AF7665">
        <v>46</v>
      </c>
      <c r="AG7665">
        <v>0</v>
      </c>
      <c r="AH7665" t="s">
        <v>33</v>
      </c>
      <c r="AI7665" t="s">
        <v>34</v>
      </c>
    </row>
    <row r="7666" spans="1:35" x14ac:dyDescent="0.25">
      <c r="A7666">
        <v>7664</v>
      </c>
      <c r="B7666">
        <f t="shared" si="119"/>
        <v>1180150046</v>
      </c>
      <c r="C7666">
        <v>18681</v>
      </c>
      <c r="D7666">
        <v>0</v>
      </c>
      <c r="E7666" s="1">
        <v>42523</v>
      </c>
      <c r="F7666" s="1">
        <v>42552</v>
      </c>
      <c r="AD7666">
        <v>0.1</v>
      </c>
      <c r="AE7666">
        <v>118015</v>
      </c>
      <c r="AF7666">
        <v>46</v>
      </c>
      <c r="AG7666">
        <v>0</v>
      </c>
      <c r="AH7666" t="s">
        <v>33</v>
      </c>
      <c r="AI7666" t="s">
        <v>34</v>
      </c>
    </row>
    <row r="7667" spans="1:35" x14ac:dyDescent="0.25">
      <c r="A7667">
        <v>7665</v>
      </c>
      <c r="B7667">
        <f t="shared" si="119"/>
        <v>1180150047</v>
      </c>
      <c r="C7667">
        <v>18682</v>
      </c>
      <c r="D7667">
        <v>3</v>
      </c>
      <c r="E7667" s="1">
        <v>42980</v>
      </c>
      <c r="F7667" s="1">
        <v>43009</v>
      </c>
      <c r="AD7667">
        <v>3.4</v>
      </c>
      <c r="AE7667">
        <v>118015</v>
      </c>
      <c r="AF7667">
        <v>47</v>
      </c>
      <c r="AG7667">
        <v>3</v>
      </c>
      <c r="AH7667" t="s">
        <v>33</v>
      </c>
      <c r="AI7667" t="s">
        <v>34</v>
      </c>
    </row>
    <row r="7668" spans="1:35" x14ac:dyDescent="0.25">
      <c r="A7668">
        <v>7666</v>
      </c>
      <c r="B7668">
        <f t="shared" si="119"/>
        <v>1180150047</v>
      </c>
      <c r="C7668">
        <v>18682</v>
      </c>
      <c r="D7668">
        <v>3</v>
      </c>
      <c r="E7668" s="1">
        <v>42949</v>
      </c>
      <c r="F7668" s="1">
        <v>42979</v>
      </c>
      <c r="AD7668">
        <v>3.3</v>
      </c>
      <c r="AE7668">
        <v>118015</v>
      </c>
      <c r="AF7668">
        <v>47</v>
      </c>
      <c r="AG7668">
        <v>3</v>
      </c>
      <c r="AH7668" t="s">
        <v>33</v>
      </c>
      <c r="AI7668" t="s">
        <v>34</v>
      </c>
    </row>
    <row r="7669" spans="1:35" x14ac:dyDescent="0.25">
      <c r="A7669">
        <v>7667</v>
      </c>
      <c r="B7669">
        <f t="shared" si="119"/>
        <v>1180150047</v>
      </c>
      <c r="C7669">
        <v>18682</v>
      </c>
      <c r="D7669">
        <v>3</v>
      </c>
      <c r="E7669" s="1">
        <v>42918</v>
      </c>
      <c r="F7669" s="1">
        <v>42948</v>
      </c>
      <c r="AD7669">
        <v>3.2</v>
      </c>
      <c r="AE7669">
        <v>118015</v>
      </c>
      <c r="AF7669">
        <v>47</v>
      </c>
      <c r="AG7669">
        <v>3</v>
      </c>
      <c r="AH7669" t="s">
        <v>33</v>
      </c>
      <c r="AI7669" t="s">
        <v>34</v>
      </c>
    </row>
    <row r="7670" spans="1:35" x14ac:dyDescent="0.25">
      <c r="A7670">
        <v>7668</v>
      </c>
      <c r="B7670">
        <f t="shared" si="119"/>
        <v>1180150047</v>
      </c>
      <c r="C7670">
        <v>18682</v>
      </c>
      <c r="D7670">
        <v>3</v>
      </c>
      <c r="E7670" s="1">
        <v>42888</v>
      </c>
      <c r="F7670" s="1">
        <v>42917</v>
      </c>
      <c r="AD7670">
        <v>3.1</v>
      </c>
      <c r="AE7670">
        <v>118015</v>
      </c>
      <c r="AF7670">
        <v>47</v>
      </c>
      <c r="AG7670">
        <v>3</v>
      </c>
      <c r="AH7670" t="s">
        <v>33</v>
      </c>
      <c r="AI7670" t="s">
        <v>34</v>
      </c>
    </row>
    <row r="7671" spans="1:35" x14ac:dyDescent="0.25">
      <c r="A7671">
        <v>7669</v>
      </c>
      <c r="B7671">
        <f t="shared" si="119"/>
        <v>1180150047</v>
      </c>
      <c r="C7671">
        <v>18682</v>
      </c>
      <c r="D7671">
        <v>2</v>
      </c>
      <c r="E7671" s="1">
        <v>42857</v>
      </c>
      <c r="F7671" s="1">
        <v>42887</v>
      </c>
      <c r="AD7671">
        <v>2.4</v>
      </c>
      <c r="AE7671">
        <v>118015</v>
      </c>
      <c r="AF7671">
        <v>47</v>
      </c>
      <c r="AG7671">
        <v>2</v>
      </c>
      <c r="AH7671" t="s">
        <v>33</v>
      </c>
      <c r="AI7671" t="s">
        <v>34</v>
      </c>
    </row>
    <row r="7672" spans="1:35" x14ac:dyDescent="0.25">
      <c r="A7672">
        <v>7670</v>
      </c>
      <c r="B7672">
        <f t="shared" si="119"/>
        <v>1180150047</v>
      </c>
      <c r="C7672">
        <v>18682</v>
      </c>
      <c r="D7672">
        <v>2</v>
      </c>
      <c r="E7672" s="1">
        <v>42827</v>
      </c>
      <c r="F7672" s="1">
        <v>42856</v>
      </c>
      <c r="AD7672">
        <v>2.2999999999999998</v>
      </c>
      <c r="AE7672">
        <v>118015</v>
      </c>
      <c r="AF7672">
        <v>47</v>
      </c>
      <c r="AG7672">
        <v>2</v>
      </c>
      <c r="AH7672" t="s">
        <v>33</v>
      </c>
      <c r="AI7672" t="s">
        <v>34</v>
      </c>
    </row>
    <row r="7673" spans="1:35" x14ac:dyDescent="0.25">
      <c r="A7673">
        <v>7671</v>
      </c>
      <c r="B7673">
        <f t="shared" si="119"/>
        <v>1180150047</v>
      </c>
      <c r="C7673">
        <v>18682</v>
      </c>
      <c r="D7673">
        <v>2</v>
      </c>
      <c r="E7673" s="1">
        <v>42796</v>
      </c>
      <c r="F7673" s="1">
        <v>42826</v>
      </c>
      <c r="AD7673">
        <v>2.2000000000000002</v>
      </c>
      <c r="AE7673">
        <v>118015</v>
      </c>
      <c r="AF7673">
        <v>47</v>
      </c>
      <c r="AG7673">
        <v>2</v>
      </c>
      <c r="AH7673" t="s">
        <v>33</v>
      </c>
      <c r="AI7673" t="s">
        <v>34</v>
      </c>
    </row>
    <row r="7674" spans="1:35" x14ac:dyDescent="0.25">
      <c r="A7674">
        <v>7672</v>
      </c>
      <c r="B7674">
        <f t="shared" si="119"/>
        <v>1180150047</v>
      </c>
      <c r="C7674">
        <v>18682</v>
      </c>
      <c r="D7674">
        <v>2</v>
      </c>
      <c r="E7674" s="1">
        <v>42768</v>
      </c>
      <c r="F7674" s="1">
        <v>42795</v>
      </c>
      <c r="AD7674">
        <v>2.1</v>
      </c>
      <c r="AE7674">
        <v>118015</v>
      </c>
      <c r="AF7674">
        <v>47</v>
      </c>
      <c r="AG7674">
        <v>2</v>
      </c>
      <c r="AH7674" t="s">
        <v>33</v>
      </c>
      <c r="AI7674" t="s">
        <v>34</v>
      </c>
    </row>
    <row r="7675" spans="1:35" x14ac:dyDescent="0.25">
      <c r="A7675">
        <v>7673</v>
      </c>
      <c r="B7675">
        <f t="shared" si="119"/>
        <v>1180150047</v>
      </c>
      <c r="C7675">
        <v>18682</v>
      </c>
      <c r="D7675">
        <v>1</v>
      </c>
      <c r="E7675" s="1">
        <v>42737</v>
      </c>
      <c r="F7675" s="1">
        <v>42767</v>
      </c>
      <c r="AD7675">
        <v>1.4</v>
      </c>
      <c r="AE7675">
        <v>118015</v>
      </c>
      <c r="AF7675">
        <v>47</v>
      </c>
      <c r="AG7675">
        <v>1</v>
      </c>
      <c r="AH7675" t="s">
        <v>33</v>
      </c>
      <c r="AI7675" t="s">
        <v>34</v>
      </c>
    </row>
    <row r="7676" spans="1:35" x14ac:dyDescent="0.25">
      <c r="A7676">
        <v>7674</v>
      </c>
      <c r="B7676">
        <f t="shared" si="119"/>
        <v>1180150047</v>
      </c>
      <c r="C7676">
        <v>18682</v>
      </c>
      <c r="D7676">
        <v>1</v>
      </c>
      <c r="E7676" s="1">
        <v>42706</v>
      </c>
      <c r="F7676" s="1">
        <v>42736</v>
      </c>
      <c r="AD7676">
        <v>1.3</v>
      </c>
      <c r="AE7676">
        <v>118015</v>
      </c>
      <c r="AF7676">
        <v>47</v>
      </c>
      <c r="AG7676">
        <v>1</v>
      </c>
      <c r="AH7676" t="s">
        <v>33</v>
      </c>
      <c r="AI7676" t="s">
        <v>34</v>
      </c>
    </row>
    <row r="7677" spans="1:35" x14ac:dyDescent="0.25">
      <c r="A7677">
        <v>7675</v>
      </c>
      <c r="B7677">
        <f t="shared" si="119"/>
        <v>1180150047</v>
      </c>
      <c r="C7677">
        <v>18682</v>
      </c>
      <c r="D7677">
        <v>1</v>
      </c>
      <c r="E7677" s="1">
        <v>42676</v>
      </c>
      <c r="F7677" s="1">
        <v>42705</v>
      </c>
      <c r="AD7677">
        <v>1.2</v>
      </c>
      <c r="AE7677">
        <v>118015</v>
      </c>
      <c r="AF7677">
        <v>47</v>
      </c>
      <c r="AG7677">
        <v>1</v>
      </c>
      <c r="AH7677" t="s">
        <v>33</v>
      </c>
      <c r="AI7677" t="s">
        <v>34</v>
      </c>
    </row>
    <row r="7678" spans="1:35" x14ac:dyDescent="0.25">
      <c r="A7678">
        <v>7676</v>
      </c>
      <c r="B7678">
        <f t="shared" si="119"/>
        <v>1180150047</v>
      </c>
      <c r="C7678">
        <v>18682</v>
      </c>
      <c r="D7678">
        <v>1</v>
      </c>
      <c r="E7678" s="1">
        <v>42645</v>
      </c>
      <c r="F7678" s="1">
        <v>42675</v>
      </c>
      <c r="AD7678">
        <v>1.1000000000000001</v>
      </c>
      <c r="AE7678">
        <v>118015</v>
      </c>
      <c r="AF7678">
        <v>47</v>
      </c>
      <c r="AG7678">
        <v>1</v>
      </c>
      <c r="AH7678" t="s">
        <v>33</v>
      </c>
      <c r="AI7678" t="s">
        <v>34</v>
      </c>
    </row>
    <row r="7679" spans="1:35" x14ac:dyDescent="0.25">
      <c r="A7679">
        <v>7677</v>
      </c>
      <c r="B7679">
        <f t="shared" si="119"/>
        <v>1180150047</v>
      </c>
      <c r="C7679">
        <v>18682</v>
      </c>
      <c r="D7679">
        <v>0</v>
      </c>
      <c r="E7679" s="1">
        <v>42615</v>
      </c>
      <c r="F7679" s="1">
        <v>42644</v>
      </c>
      <c r="AD7679">
        <v>0.4</v>
      </c>
      <c r="AE7679">
        <v>118015</v>
      </c>
      <c r="AF7679">
        <v>47</v>
      </c>
      <c r="AG7679">
        <v>0</v>
      </c>
      <c r="AH7679" t="s">
        <v>33</v>
      </c>
      <c r="AI7679" t="s">
        <v>34</v>
      </c>
    </row>
    <row r="7680" spans="1:35" x14ac:dyDescent="0.25">
      <c r="A7680">
        <v>7678</v>
      </c>
      <c r="B7680">
        <f t="shared" si="119"/>
        <v>1180150047</v>
      </c>
      <c r="C7680">
        <v>18682</v>
      </c>
      <c r="D7680">
        <v>0</v>
      </c>
      <c r="E7680" s="1">
        <v>42584</v>
      </c>
      <c r="F7680" s="1">
        <v>42614</v>
      </c>
      <c r="AD7680">
        <v>0.3</v>
      </c>
      <c r="AE7680">
        <v>118015</v>
      </c>
      <c r="AF7680">
        <v>47</v>
      </c>
      <c r="AG7680">
        <v>0</v>
      </c>
      <c r="AH7680" t="s">
        <v>33</v>
      </c>
      <c r="AI7680" t="s">
        <v>34</v>
      </c>
    </row>
    <row r="7681" spans="1:35" x14ac:dyDescent="0.25">
      <c r="A7681">
        <v>7679</v>
      </c>
      <c r="B7681">
        <f t="shared" si="119"/>
        <v>1180150047</v>
      </c>
      <c r="C7681">
        <v>18682</v>
      </c>
      <c r="D7681">
        <v>0</v>
      </c>
      <c r="E7681" s="1">
        <v>42553</v>
      </c>
      <c r="F7681" s="1">
        <v>42583</v>
      </c>
      <c r="AD7681">
        <v>0.2</v>
      </c>
      <c r="AE7681">
        <v>118015</v>
      </c>
      <c r="AF7681">
        <v>47</v>
      </c>
      <c r="AG7681">
        <v>0</v>
      </c>
      <c r="AH7681" t="s">
        <v>33</v>
      </c>
      <c r="AI7681" t="s">
        <v>34</v>
      </c>
    </row>
    <row r="7682" spans="1:35" x14ac:dyDescent="0.25">
      <c r="A7682">
        <v>7680</v>
      </c>
      <c r="B7682">
        <f t="shared" si="119"/>
        <v>1180150047</v>
      </c>
      <c r="C7682">
        <v>18682</v>
      </c>
      <c r="D7682">
        <v>0</v>
      </c>
      <c r="E7682" s="1">
        <v>42523</v>
      </c>
      <c r="F7682" s="1">
        <v>42552</v>
      </c>
      <c r="AD7682">
        <v>0.1</v>
      </c>
      <c r="AE7682">
        <v>118015</v>
      </c>
      <c r="AF7682">
        <v>47</v>
      </c>
      <c r="AG7682">
        <v>0</v>
      </c>
      <c r="AH7682" t="s">
        <v>33</v>
      </c>
      <c r="AI7682" t="s">
        <v>34</v>
      </c>
    </row>
    <row r="7683" spans="1:35" x14ac:dyDescent="0.25">
      <c r="A7683">
        <v>7681</v>
      </c>
      <c r="B7683">
        <f t="shared" ref="B7683:B7746" si="120">(AE7683*10000)+AF7683</f>
        <v>1180150053</v>
      </c>
      <c r="C7683">
        <v>18688</v>
      </c>
      <c r="D7683">
        <v>3</v>
      </c>
      <c r="E7683" s="1">
        <v>42980</v>
      </c>
      <c r="F7683" s="1">
        <v>43009</v>
      </c>
      <c r="AD7683">
        <v>3.4</v>
      </c>
      <c r="AE7683">
        <v>118015</v>
      </c>
      <c r="AF7683">
        <v>53</v>
      </c>
      <c r="AG7683">
        <v>3</v>
      </c>
      <c r="AH7683" t="s">
        <v>33</v>
      </c>
      <c r="AI7683" t="s">
        <v>34</v>
      </c>
    </row>
    <row r="7684" spans="1:35" x14ac:dyDescent="0.25">
      <c r="A7684">
        <v>7682</v>
      </c>
      <c r="B7684">
        <f t="shared" si="120"/>
        <v>1180150053</v>
      </c>
      <c r="C7684">
        <v>18688</v>
      </c>
      <c r="D7684">
        <v>3</v>
      </c>
      <c r="E7684" s="1">
        <v>42949</v>
      </c>
      <c r="F7684" s="1">
        <v>42979</v>
      </c>
      <c r="AD7684">
        <v>3.3</v>
      </c>
      <c r="AE7684">
        <v>118015</v>
      </c>
      <c r="AF7684">
        <v>53</v>
      </c>
      <c r="AG7684">
        <v>3</v>
      </c>
      <c r="AH7684" t="s">
        <v>33</v>
      </c>
      <c r="AI7684" t="s">
        <v>34</v>
      </c>
    </row>
    <row r="7685" spans="1:35" x14ac:dyDescent="0.25">
      <c r="A7685">
        <v>7683</v>
      </c>
      <c r="B7685">
        <f t="shared" si="120"/>
        <v>1180150053</v>
      </c>
      <c r="C7685">
        <v>18688</v>
      </c>
      <c r="D7685">
        <v>3</v>
      </c>
      <c r="E7685" s="1">
        <v>42918</v>
      </c>
      <c r="F7685" s="1">
        <v>42948</v>
      </c>
      <c r="AD7685">
        <v>3.2</v>
      </c>
      <c r="AE7685">
        <v>118015</v>
      </c>
      <c r="AF7685">
        <v>53</v>
      </c>
      <c r="AG7685">
        <v>3</v>
      </c>
      <c r="AH7685" t="s">
        <v>33</v>
      </c>
      <c r="AI7685" t="s">
        <v>34</v>
      </c>
    </row>
    <row r="7686" spans="1:35" x14ac:dyDescent="0.25">
      <c r="A7686">
        <v>7684</v>
      </c>
      <c r="B7686">
        <f t="shared" si="120"/>
        <v>1180150053</v>
      </c>
      <c r="C7686">
        <v>18688</v>
      </c>
      <c r="D7686">
        <v>3</v>
      </c>
      <c r="E7686" s="1">
        <v>42888</v>
      </c>
      <c r="F7686" s="1">
        <v>42917</v>
      </c>
      <c r="AD7686">
        <v>3.1</v>
      </c>
      <c r="AE7686">
        <v>118015</v>
      </c>
      <c r="AF7686">
        <v>53</v>
      </c>
      <c r="AG7686">
        <v>3</v>
      </c>
      <c r="AH7686" t="s">
        <v>33</v>
      </c>
      <c r="AI7686" t="s">
        <v>34</v>
      </c>
    </row>
    <row r="7687" spans="1:35" x14ac:dyDescent="0.25">
      <c r="A7687">
        <v>7685</v>
      </c>
      <c r="B7687">
        <f t="shared" si="120"/>
        <v>1180150053</v>
      </c>
      <c r="C7687">
        <v>18688</v>
      </c>
      <c r="D7687">
        <v>2</v>
      </c>
      <c r="E7687" s="1">
        <v>42857</v>
      </c>
      <c r="F7687" s="1">
        <v>42887</v>
      </c>
      <c r="AD7687">
        <v>2.4</v>
      </c>
      <c r="AE7687">
        <v>118015</v>
      </c>
      <c r="AF7687">
        <v>53</v>
      </c>
      <c r="AG7687">
        <v>2</v>
      </c>
      <c r="AH7687" t="s">
        <v>33</v>
      </c>
      <c r="AI7687" t="s">
        <v>34</v>
      </c>
    </row>
    <row r="7688" spans="1:35" x14ac:dyDescent="0.25">
      <c r="A7688">
        <v>7686</v>
      </c>
      <c r="B7688">
        <f t="shared" si="120"/>
        <v>1180150053</v>
      </c>
      <c r="C7688">
        <v>18688</v>
      </c>
      <c r="D7688">
        <v>2</v>
      </c>
      <c r="E7688" s="1">
        <v>42827</v>
      </c>
      <c r="F7688" s="1">
        <v>42856</v>
      </c>
      <c r="AD7688">
        <v>2.2999999999999998</v>
      </c>
      <c r="AE7688">
        <v>118015</v>
      </c>
      <c r="AF7688">
        <v>53</v>
      </c>
      <c r="AG7688">
        <v>2</v>
      </c>
      <c r="AH7688" t="s">
        <v>33</v>
      </c>
      <c r="AI7688" t="s">
        <v>34</v>
      </c>
    </row>
    <row r="7689" spans="1:35" x14ac:dyDescent="0.25">
      <c r="A7689">
        <v>7687</v>
      </c>
      <c r="B7689">
        <f t="shared" si="120"/>
        <v>1180150053</v>
      </c>
      <c r="C7689">
        <v>18688</v>
      </c>
      <c r="D7689">
        <v>2</v>
      </c>
      <c r="E7689" s="1">
        <v>42796</v>
      </c>
      <c r="F7689" s="1">
        <v>42826</v>
      </c>
      <c r="AD7689">
        <v>2.2000000000000002</v>
      </c>
      <c r="AE7689">
        <v>118015</v>
      </c>
      <c r="AF7689">
        <v>53</v>
      </c>
      <c r="AG7689">
        <v>2</v>
      </c>
      <c r="AH7689" t="s">
        <v>33</v>
      </c>
      <c r="AI7689" t="s">
        <v>34</v>
      </c>
    </row>
    <row r="7690" spans="1:35" x14ac:dyDescent="0.25">
      <c r="A7690">
        <v>7688</v>
      </c>
      <c r="B7690">
        <f t="shared" si="120"/>
        <v>1180150053</v>
      </c>
      <c r="C7690">
        <v>18688</v>
      </c>
      <c r="D7690">
        <v>2</v>
      </c>
      <c r="E7690" s="1">
        <v>42768</v>
      </c>
      <c r="F7690" s="1">
        <v>42795</v>
      </c>
      <c r="AD7690">
        <v>2.1</v>
      </c>
      <c r="AE7690">
        <v>118015</v>
      </c>
      <c r="AF7690">
        <v>53</v>
      </c>
      <c r="AG7690">
        <v>2</v>
      </c>
      <c r="AH7690" t="s">
        <v>33</v>
      </c>
      <c r="AI7690" t="s">
        <v>34</v>
      </c>
    </row>
    <row r="7691" spans="1:35" x14ac:dyDescent="0.25">
      <c r="A7691">
        <v>7689</v>
      </c>
      <c r="B7691">
        <f t="shared" si="120"/>
        <v>1180150053</v>
      </c>
      <c r="C7691">
        <v>18688</v>
      </c>
      <c r="D7691">
        <v>1</v>
      </c>
      <c r="E7691" s="1">
        <v>42737</v>
      </c>
      <c r="F7691" s="1">
        <v>42767</v>
      </c>
      <c r="AD7691">
        <v>1.4</v>
      </c>
      <c r="AE7691">
        <v>118015</v>
      </c>
      <c r="AF7691">
        <v>53</v>
      </c>
      <c r="AG7691">
        <v>1</v>
      </c>
      <c r="AH7691" t="s">
        <v>33</v>
      </c>
      <c r="AI7691" t="s">
        <v>34</v>
      </c>
    </row>
    <row r="7692" spans="1:35" x14ac:dyDescent="0.25">
      <c r="A7692">
        <v>7690</v>
      </c>
      <c r="B7692">
        <f t="shared" si="120"/>
        <v>1180150053</v>
      </c>
      <c r="C7692">
        <v>18688</v>
      </c>
      <c r="D7692">
        <v>1</v>
      </c>
      <c r="E7692" s="1">
        <v>42706</v>
      </c>
      <c r="F7692" s="1">
        <v>42736</v>
      </c>
      <c r="AD7692">
        <v>1.3</v>
      </c>
      <c r="AE7692">
        <v>118015</v>
      </c>
      <c r="AF7692">
        <v>53</v>
      </c>
      <c r="AG7692">
        <v>1</v>
      </c>
      <c r="AH7692" t="s">
        <v>33</v>
      </c>
      <c r="AI7692" t="s">
        <v>34</v>
      </c>
    </row>
    <row r="7693" spans="1:35" x14ac:dyDescent="0.25">
      <c r="A7693">
        <v>7691</v>
      </c>
      <c r="B7693">
        <f t="shared" si="120"/>
        <v>1180150053</v>
      </c>
      <c r="C7693">
        <v>18688</v>
      </c>
      <c r="D7693">
        <v>1</v>
      </c>
      <c r="E7693" s="1">
        <v>42676</v>
      </c>
      <c r="F7693" s="1">
        <v>42705</v>
      </c>
      <c r="AD7693">
        <v>1.2</v>
      </c>
      <c r="AE7693">
        <v>118015</v>
      </c>
      <c r="AF7693">
        <v>53</v>
      </c>
      <c r="AG7693">
        <v>1</v>
      </c>
      <c r="AH7693" t="s">
        <v>33</v>
      </c>
      <c r="AI7693" t="s">
        <v>34</v>
      </c>
    </row>
    <row r="7694" spans="1:35" x14ac:dyDescent="0.25">
      <c r="A7694">
        <v>7692</v>
      </c>
      <c r="B7694">
        <f t="shared" si="120"/>
        <v>1180150053</v>
      </c>
      <c r="C7694">
        <v>18688</v>
      </c>
      <c r="D7694">
        <v>1</v>
      </c>
      <c r="E7694" s="1">
        <v>42645</v>
      </c>
      <c r="F7694" s="1">
        <v>42675</v>
      </c>
      <c r="AD7694">
        <v>1.1000000000000001</v>
      </c>
      <c r="AE7694">
        <v>118015</v>
      </c>
      <c r="AF7694">
        <v>53</v>
      </c>
      <c r="AG7694">
        <v>1</v>
      </c>
      <c r="AH7694" t="s">
        <v>33</v>
      </c>
      <c r="AI7694" t="s">
        <v>34</v>
      </c>
    </row>
    <row r="7695" spans="1:35" x14ac:dyDescent="0.25">
      <c r="A7695">
        <v>7693</v>
      </c>
      <c r="B7695">
        <f t="shared" si="120"/>
        <v>1180150053</v>
      </c>
      <c r="C7695">
        <v>18688</v>
      </c>
      <c r="D7695">
        <v>0</v>
      </c>
      <c r="E7695" s="1">
        <v>42615</v>
      </c>
      <c r="F7695" s="1">
        <v>42644</v>
      </c>
      <c r="AD7695">
        <v>0.4</v>
      </c>
      <c r="AE7695">
        <v>118015</v>
      </c>
      <c r="AF7695">
        <v>53</v>
      </c>
      <c r="AG7695">
        <v>0</v>
      </c>
      <c r="AH7695" t="s">
        <v>33</v>
      </c>
      <c r="AI7695" t="s">
        <v>34</v>
      </c>
    </row>
    <row r="7696" spans="1:35" x14ac:dyDescent="0.25">
      <c r="A7696">
        <v>7694</v>
      </c>
      <c r="B7696">
        <f t="shared" si="120"/>
        <v>1180150053</v>
      </c>
      <c r="C7696">
        <v>18688</v>
      </c>
      <c r="D7696">
        <v>0</v>
      </c>
      <c r="E7696" s="1">
        <v>42584</v>
      </c>
      <c r="F7696" s="1">
        <v>42614</v>
      </c>
      <c r="AD7696">
        <v>0.3</v>
      </c>
      <c r="AE7696">
        <v>118015</v>
      </c>
      <c r="AF7696">
        <v>53</v>
      </c>
      <c r="AG7696">
        <v>0</v>
      </c>
      <c r="AH7696" t="s">
        <v>33</v>
      </c>
      <c r="AI7696" t="s">
        <v>34</v>
      </c>
    </row>
    <row r="7697" spans="1:35" x14ac:dyDescent="0.25">
      <c r="A7697">
        <v>7695</v>
      </c>
      <c r="B7697">
        <f t="shared" si="120"/>
        <v>1180150053</v>
      </c>
      <c r="C7697">
        <v>18688</v>
      </c>
      <c r="D7697">
        <v>0</v>
      </c>
      <c r="E7697" s="1">
        <v>42553</v>
      </c>
      <c r="F7697" s="1">
        <v>42583</v>
      </c>
      <c r="AD7697">
        <v>0.2</v>
      </c>
      <c r="AE7697">
        <v>118015</v>
      </c>
      <c r="AF7697">
        <v>53</v>
      </c>
      <c r="AG7697">
        <v>0</v>
      </c>
      <c r="AH7697" t="s">
        <v>33</v>
      </c>
      <c r="AI7697" t="s">
        <v>34</v>
      </c>
    </row>
    <row r="7698" spans="1:35" x14ac:dyDescent="0.25">
      <c r="A7698">
        <v>7696</v>
      </c>
      <c r="B7698">
        <f t="shared" si="120"/>
        <v>1180150053</v>
      </c>
      <c r="C7698">
        <v>18688</v>
      </c>
      <c r="D7698">
        <v>0</v>
      </c>
      <c r="E7698" s="1">
        <v>42523</v>
      </c>
      <c r="F7698" s="1">
        <v>42552</v>
      </c>
      <c r="AD7698">
        <v>0.1</v>
      </c>
      <c r="AE7698">
        <v>118015</v>
      </c>
      <c r="AF7698">
        <v>53</v>
      </c>
      <c r="AG7698">
        <v>0</v>
      </c>
      <c r="AH7698" t="s">
        <v>33</v>
      </c>
      <c r="AI7698" t="s">
        <v>34</v>
      </c>
    </row>
    <row r="7699" spans="1:35" x14ac:dyDescent="0.25">
      <c r="A7699">
        <v>7697</v>
      </c>
      <c r="B7699">
        <f t="shared" si="120"/>
        <v>1180150054</v>
      </c>
      <c r="C7699">
        <v>18689</v>
      </c>
      <c r="D7699">
        <v>3</v>
      </c>
      <c r="E7699" s="1">
        <v>42980</v>
      </c>
      <c r="F7699" s="1">
        <v>43009</v>
      </c>
      <c r="AD7699">
        <v>3.4</v>
      </c>
      <c r="AE7699">
        <v>118015</v>
      </c>
      <c r="AF7699">
        <v>54</v>
      </c>
      <c r="AG7699">
        <v>3</v>
      </c>
      <c r="AH7699" t="s">
        <v>33</v>
      </c>
      <c r="AI7699" t="s">
        <v>34</v>
      </c>
    </row>
    <row r="7700" spans="1:35" x14ac:dyDescent="0.25">
      <c r="A7700">
        <v>7698</v>
      </c>
      <c r="B7700">
        <f t="shared" si="120"/>
        <v>1180150054</v>
      </c>
      <c r="C7700">
        <v>18689</v>
      </c>
      <c r="D7700">
        <v>3</v>
      </c>
      <c r="E7700" s="1">
        <v>42949</v>
      </c>
      <c r="F7700" s="1">
        <v>42979</v>
      </c>
      <c r="AD7700">
        <v>3.3</v>
      </c>
      <c r="AE7700">
        <v>118015</v>
      </c>
      <c r="AF7700">
        <v>54</v>
      </c>
      <c r="AG7700">
        <v>3</v>
      </c>
      <c r="AH7700" t="s">
        <v>33</v>
      </c>
      <c r="AI7700" t="s">
        <v>34</v>
      </c>
    </row>
    <row r="7701" spans="1:35" x14ac:dyDescent="0.25">
      <c r="A7701">
        <v>7699</v>
      </c>
      <c r="B7701">
        <f t="shared" si="120"/>
        <v>1180150054</v>
      </c>
      <c r="C7701">
        <v>18689</v>
      </c>
      <c r="D7701">
        <v>3</v>
      </c>
      <c r="E7701" s="1">
        <v>42918</v>
      </c>
      <c r="F7701" s="1">
        <v>42948</v>
      </c>
      <c r="AD7701">
        <v>3.2</v>
      </c>
      <c r="AE7701">
        <v>118015</v>
      </c>
      <c r="AF7701">
        <v>54</v>
      </c>
      <c r="AG7701">
        <v>3</v>
      </c>
      <c r="AH7701" t="s">
        <v>33</v>
      </c>
      <c r="AI7701" t="s">
        <v>34</v>
      </c>
    </row>
    <row r="7702" spans="1:35" x14ac:dyDescent="0.25">
      <c r="A7702">
        <v>7700</v>
      </c>
      <c r="B7702">
        <f t="shared" si="120"/>
        <v>1180150054</v>
      </c>
      <c r="C7702">
        <v>18689</v>
      </c>
      <c r="D7702">
        <v>3</v>
      </c>
      <c r="E7702" s="1">
        <v>42888</v>
      </c>
      <c r="F7702" s="1">
        <v>42917</v>
      </c>
      <c r="AD7702">
        <v>3.1</v>
      </c>
      <c r="AE7702">
        <v>118015</v>
      </c>
      <c r="AF7702">
        <v>54</v>
      </c>
      <c r="AG7702">
        <v>3</v>
      </c>
      <c r="AH7702" t="s">
        <v>33</v>
      </c>
      <c r="AI7702" t="s">
        <v>34</v>
      </c>
    </row>
    <row r="7703" spans="1:35" x14ac:dyDescent="0.25">
      <c r="A7703">
        <v>7701</v>
      </c>
      <c r="B7703">
        <f t="shared" si="120"/>
        <v>1180150054</v>
      </c>
      <c r="C7703">
        <v>18689</v>
      </c>
      <c r="D7703">
        <v>2</v>
      </c>
      <c r="E7703" s="1">
        <v>42857</v>
      </c>
      <c r="F7703" s="1">
        <v>42887</v>
      </c>
      <c r="AD7703">
        <v>2.4</v>
      </c>
      <c r="AE7703">
        <v>118015</v>
      </c>
      <c r="AF7703">
        <v>54</v>
      </c>
      <c r="AG7703">
        <v>2</v>
      </c>
      <c r="AH7703" t="s">
        <v>33</v>
      </c>
      <c r="AI7703" t="s">
        <v>34</v>
      </c>
    </row>
    <row r="7704" spans="1:35" x14ac:dyDescent="0.25">
      <c r="A7704">
        <v>7702</v>
      </c>
      <c r="B7704">
        <f t="shared" si="120"/>
        <v>1180150054</v>
      </c>
      <c r="C7704">
        <v>18689</v>
      </c>
      <c r="D7704">
        <v>2</v>
      </c>
      <c r="E7704" s="1">
        <v>42827</v>
      </c>
      <c r="F7704" s="1">
        <v>42856</v>
      </c>
      <c r="AD7704">
        <v>2.2999999999999998</v>
      </c>
      <c r="AE7704">
        <v>118015</v>
      </c>
      <c r="AF7704">
        <v>54</v>
      </c>
      <c r="AG7704">
        <v>2</v>
      </c>
      <c r="AH7704" t="s">
        <v>33</v>
      </c>
      <c r="AI7704" t="s">
        <v>34</v>
      </c>
    </row>
    <row r="7705" spans="1:35" x14ac:dyDescent="0.25">
      <c r="A7705">
        <v>7703</v>
      </c>
      <c r="B7705">
        <f t="shared" si="120"/>
        <v>1180150054</v>
      </c>
      <c r="C7705">
        <v>18689</v>
      </c>
      <c r="D7705">
        <v>2</v>
      </c>
      <c r="E7705" s="1">
        <v>42796</v>
      </c>
      <c r="F7705" s="1">
        <v>42826</v>
      </c>
      <c r="AD7705">
        <v>2.2000000000000002</v>
      </c>
      <c r="AE7705">
        <v>118015</v>
      </c>
      <c r="AF7705">
        <v>54</v>
      </c>
      <c r="AG7705">
        <v>2</v>
      </c>
      <c r="AH7705" t="s">
        <v>33</v>
      </c>
      <c r="AI7705" t="s">
        <v>34</v>
      </c>
    </row>
    <row r="7706" spans="1:35" x14ac:dyDescent="0.25">
      <c r="A7706">
        <v>7704</v>
      </c>
      <c r="B7706">
        <f t="shared" si="120"/>
        <v>1180150054</v>
      </c>
      <c r="C7706">
        <v>18689</v>
      </c>
      <c r="D7706">
        <v>2</v>
      </c>
      <c r="E7706" s="1">
        <v>42768</v>
      </c>
      <c r="F7706" s="1">
        <v>42795</v>
      </c>
      <c r="AD7706">
        <v>2.1</v>
      </c>
      <c r="AE7706">
        <v>118015</v>
      </c>
      <c r="AF7706">
        <v>54</v>
      </c>
      <c r="AG7706">
        <v>2</v>
      </c>
      <c r="AH7706" t="s">
        <v>33</v>
      </c>
      <c r="AI7706" t="s">
        <v>34</v>
      </c>
    </row>
    <row r="7707" spans="1:35" x14ac:dyDescent="0.25">
      <c r="A7707">
        <v>7705</v>
      </c>
      <c r="B7707">
        <f t="shared" si="120"/>
        <v>1180150054</v>
      </c>
      <c r="C7707">
        <v>18689</v>
      </c>
      <c r="D7707">
        <v>1</v>
      </c>
      <c r="E7707" s="1">
        <v>42737</v>
      </c>
      <c r="F7707" s="1">
        <v>42767</v>
      </c>
      <c r="AD7707">
        <v>1.4</v>
      </c>
      <c r="AE7707">
        <v>118015</v>
      </c>
      <c r="AF7707">
        <v>54</v>
      </c>
      <c r="AG7707">
        <v>1</v>
      </c>
      <c r="AH7707" t="s">
        <v>33</v>
      </c>
      <c r="AI7707" t="s">
        <v>34</v>
      </c>
    </row>
    <row r="7708" spans="1:35" x14ac:dyDescent="0.25">
      <c r="A7708">
        <v>7706</v>
      </c>
      <c r="B7708">
        <f t="shared" si="120"/>
        <v>1180150054</v>
      </c>
      <c r="C7708">
        <v>18689</v>
      </c>
      <c r="D7708">
        <v>1</v>
      </c>
      <c r="E7708" s="1">
        <v>42706</v>
      </c>
      <c r="F7708" s="1">
        <v>42736</v>
      </c>
      <c r="AD7708">
        <v>1.3</v>
      </c>
      <c r="AE7708">
        <v>118015</v>
      </c>
      <c r="AF7708">
        <v>54</v>
      </c>
      <c r="AG7708">
        <v>1</v>
      </c>
      <c r="AH7708" t="s">
        <v>33</v>
      </c>
      <c r="AI7708" t="s">
        <v>34</v>
      </c>
    </row>
    <row r="7709" spans="1:35" x14ac:dyDescent="0.25">
      <c r="A7709">
        <v>7707</v>
      </c>
      <c r="B7709">
        <f t="shared" si="120"/>
        <v>1180150054</v>
      </c>
      <c r="C7709">
        <v>18689</v>
      </c>
      <c r="D7709">
        <v>1</v>
      </c>
      <c r="E7709" s="1">
        <v>42676</v>
      </c>
      <c r="F7709" s="1">
        <v>42705</v>
      </c>
      <c r="AD7709">
        <v>1.2</v>
      </c>
      <c r="AE7709">
        <v>118015</v>
      </c>
      <c r="AF7709">
        <v>54</v>
      </c>
      <c r="AG7709">
        <v>1</v>
      </c>
      <c r="AH7709" t="s">
        <v>33</v>
      </c>
      <c r="AI7709" t="s">
        <v>34</v>
      </c>
    </row>
    <row r="7710" spans="1:35" x14ac:dyDescent="0.25">
      <c r="A7710">
        <v>7708</v>
      </c>
      <c r="B7710">
        <f t="shared" si="120"/>
        <v>1180150054</v>
      </c>
      <c r="C7710">
        <v>18689</v>
      </c>
      <c r="D7710">
        <v>1</v>
      </c>
      <c r="E7710" s="1">
        <v>42645</v>
      </c>
      <c r="F7710" s="1">
        <v>42675</v>
      </c>
      <c r="AD7710">
        <v>1.1000000000000001</v>
      </c>
      <c r="AE7710">
        <v>118015</v>
      </c>
      <c r="AF7710">
        <v>54</v>
      </c>
      <c r="AG7710">
        <v>1</v>
      </c>
      <c r="AH7710" t="s">
        <v>33</v>
      </c>
      <c r="AI7710" t="s">
        <v>34</v>
      </c>
    </row>
    <row r="7711" spans="1:35" x14ac:dyDescent="0.25">
      <c r="A7711">
        <v>7709</v>
      </c>
      <c r="B7711">
        <f t="shared" si="120"/>
        <v>1180150054</v>
      </c>
      <c r="C7711">
        <v>18689</v>
      </c>
      <c r="D7711">
        <v>0</v>
      </c>
      <c r="E7711" s="1">
        <v>42615</v>
      </c>
      <c r="F7711" s="1">
        <v>42644</v>
      </c>
      <c r="AD7711">
        <v>0.4</v>
      </c>
      <c r="AE7711">
        <v>118015</v>
      </c>
      <c r="AF7711">
        <v>54</v>
      </c>
      <c r="AG7711">
        <v>0</v>
      </c>
      <c r="AH7711" t="s">
        <v>33</v>
      </c>
      <c r="AI7711" t="s">
        <v>34</v>
      </c>
    </row>
    <row r="7712" spans="1:35" x14ac:dyDescent="0.25">
      <c r="A7712">
        <v>7710</v>
      </c>
      <c r="B7712">
        <f t="shared" si="120"/>
        <v>1180150054</v>
      </c>
      <c r="C7712">
        <v>18689</v>
      </c>
      <c r="D7712">
        <v>0</v>
      </c>
      <c r="E7712" s="1">
        <v>42584</v>
      </c>
      <c r="F7712" s="1">
        <v>42614</v>
      </c>
      <c r="AD7712">
        <v>0.3</v>
      </c>
      <c r="AE7712">
        <v>118015</v>
      </c>
      <c r="AF7712">
        <v>54</v>
      </c>
      <c r="AG7712">
        <v>0</v>
      </c>
      <c r="AH7712" t="s">
        <v>33</v>
      </c>
      <c r="AI7712" t="s">
        <v>34</v>
      </c>
    </row>
    <row r="7713" spans="1:35" x14ac:dyDescent="0.25">
      <c r="A7713">
        <v>7711</v>
      </c>
      <c r="B7713">
        <f t="shared" si="120"/>
        <v>1180150054</v>
      </c>
      <c r="C7713">
        <v>18689</v>
      </c>
      <c r="D7713">
        <v>0</v>
      </c>
      <c r="E7713" s="1">
        <v>42553</v>
      </c>
      <c r="F7713" s="1">
        <v>42583</v>
      </c>
      <c r="AD7713">
        <v>0.2</v>
      </c>
      <c r="AE7713">
        <v>118015</v>
      </c>
      <c r="AF7713">
        <v>54</v>
      </c>
      <c r="AG7713">
        <v>0</v>
      </c>
      <c r="AH7713" t="s">
        <v>33</v>
      </c>
      <c r="AI7713" t="s">
        <v>34</v>
      </c>
    </row>
    <row r="7714" spans="1:35" x14ac:dyDescent="0.25">
      <c r="A7714">
        <v>7712</v>
      </c>
      <c r="B7714">
        <f t="shared" si="120"/>
        <v>1180150054</v>
      </c>
      <c r="C7714">
        <v>18689</v>
      </c>
      <c r="D7714">
        <v>0</v>
      </c>
      <c r="E7714" s="1">
        <v>42523</v>
      </c>
      <c r="F7714" s="1">
        <v>42552</v>
      </c>
      <c r="AD7714">
        <v>0.1</v>
      </c>
      <c r="AE7714">
        <v>118015</v>
      </c>
      <c r="AF7714">
        <v>54</v>
      </c>
      <c r="AG7714">
        <v>0</v>
      </c>
      <c r="AH7714" t="s">
        <v>33</v>
      </c>
      <c r="AI7714" t="s">
        <v>34</v>
      </c>
    </row>
    <row r="7715" spans="1:35" x14ac:dyDescent="0.25">
      <c r="A7715">
        <v>7713</v>
      </c>
      <c r="B7715">
        <f t="shared" si="120"/>
        <v>1180150057</v>
      </c>
      <c r="C7715">
        <v>18692</v>
      </c>
      <c r="D7715">
        <v>3</v>
      </c>
      <c r="E7715" s="1">
        <v>42980</v>
      </c>
      <c r="F7715" s="1">
        <v>43009</v>
      </c>
      <c r="AD7715">
        <v>3.4</v>
      </c>
      <c r="AE7715">
        <v>118015</v>
      </c>
      <c r="AF7715">
        <v>57</v>
      </c>
      <c r="AG7715">
        <v>3</v>
      </c>
      <c r="AH7715" t="s">
        <v>33</v>
      </c>
      <c r="AI7715" t="s">
        <v>34</v>
      </c>
    </row>
    <row r="7716" spans="1:35" x14ac:dyDescent="0.25">
      <c r="A7716">
        <v>7714</v>
      </c>
      <c r="B7716">
        <f t="shared" si="120"/>
        <v>1180150057</v>
      </c>
      <c r="C7716">
        <v>18692</v>
      </c>
      <c r="D7716">
        <v>3</v>
      </c>
      <c r="E7716" s="1">
        <v>42949</v>
      </c>
      <c r="F7716" s="1">
        <v>42979</v>
      </c>
      <c r="AD7716">
        <v>3.3</v>
      </c>
      <c r="AE7716">
        <v>118015</v>
      </c>
      <c r="AF7716">
        <v>57</v>
      </c>
      <c r="AG7716">
        <v>3</v>
      </c>
      <c r="AH7716" t="s">
        <v>33</v>
      </c>
      <c r="AI7716" t="s">
        <v>34</v>
      </c>
    </row>
    <row r="7717" spans="1:35" x14ac:dyDescent="0.25">
      <c r="A7717">
        <v>7715</v>
      </c>
      <c r="B7717">
        <f t="shared" si="120"/>
        <v>1180150057</v>
      </c>
      <c r="C7717">
        <v>18692</v>
      </c>
      <c r="D7717">
        <v>3</v>
      </c>
      <c r="E7717" s="1">
        <v>42918</v>
      </c>
      <c r="F7717" s="1">
        <v>42948</v>
      </c>
      <c r="AD7717">
        <v>3.2</v>
      </c>
      <c r="AE7717">
        <v>118015</v>
      </c>
      <c r="AF7717">
        <v>57</v>
      </c>
      <c r="AG7717">
        <v>3</v>
      </c>
      <c r="AH7717" t="s">
        <v>33</v>
      </c>
      <c r="AI7717" t="s">
        <v>34</v>
      </c>
    </row>
    <row r="7718" spans="1:35" x14ac:dyDescent="0.25">
      <c r="A7718">
        <v>7716</v>
      </c>
      <c r="B7718">
        <f t="shared" si="120"/>
        <v>1180150057</v>
      </c>
      <c r="C7718">
        <v>18692</v>
      </c>
      <c r="D7718">
        <v>3</v>
      </c>
      <c r="E7718" s="1">
        <v>42888</v>
      </c>
      <c r="F7718" s="1">
        <v>42917</v>
      </c>
      <c r="AD7718">
        <v>3.1</v>
      </c>
      <c r="AE7718">
        <v>118015</v>
      </c>
      <c r="AF7718">
        <v>57</v>
      </c>
      <c r="AG7718">
        <v>3</v>
      </c>
      <c r="AH7718" t="s">
        <v>33</v>
      </c>
      <c r="AI7718" t="s">
        <v>34</v>
      </c>
    </row>
    <row r="7719" spans="1:35" x14ac:dyDescent="0.25">
      <c r="A7719">
        <v>7717</v>
      </c>
      <c r="B7719">
        <f t="shared" si="120"/>
        <v>1180150057</v>
      </c>
      <c r="C7719">
        <v>18692</v>
      </c>
      <c r="D7719">
        <v>2</v>
      </c>
      <c r="E7719" s="1">
        <v>42857</v>
      </c>
      <c r="F7719" s="1">
        <v>42887</v>
      </c>
      <c r="AD7719">
        <v>2.4</v>
      </c>
      <c r="AE7719">
        <v>118015</v>
      </c>
      <c r="AF7719">
        <v>57</v>
      </c>
      <c r="AG7719">
        <v>2</v>
      </c>
      <c r="AH7719" t="s">
        <v>33</v>
      </c>
      <c r="AI7719" t="s">
        <v>34</v>
      </c>
    </row>
    <row r="7720" spans="1:35" x14ac:dyDescent="0.25">
      <c r="A7720">
        <v>7718</v>
      </c>
      <c r="B7720">
        <f t="shared" si="120"/>
        <v>1180150057</v>
      </c>
      <c r="C7720">
        <v>18692</v>
      </c>
      <c r="D7720">
        <v>2</v>
      </c>
      <c r="E7720" s="1">
        <v>42827</v>
      </c>
      <c r="F7720" s="1">
        <v>42856</v>
      </c>
      <c r="AD7720">
        <v>2.2999999999999998</v>
      </c>
      <c r="AE7720">
        <v>118015</v>
      </c>
      <c r="AF7720">
        <v>57</v>
      </c>
      <c r="AG7720">
        <v>2</v>
      </c>
      <c r="AH7720" t="s">
        <v>33</v>
      </c>
      <c r="AI7720" t="s">
        <v>34</v>
      </c>
    </row>
    <row r="7721" spans="1:35" x14ac:dyDescent="0.25">
      <c r="A7721">
        <v>7719</v>
      </c>
      <c r="B7721">
        <f t="shared" si="120"/>
        <v>1180150057</v>
      </c>
      <c r="C7721">
        <v>18692</v>
      </c>
      <c r="D7721">
        <v>2</v>
      </c>
      <c r="E7721" s="1">
        <v>42796</v>
      </c>
      <c r="F7721" s="1">
        <v>42826</v>
      </c>
      <c r="AD7721">
        <v>2.2000000000000002</v>
      </c>
      <c r="AE7721">
        <v>118015</v>
      </c>
      <c r="AF7721">
        <v>57</v>
      </c>
      <c r="AG7721">
        <v>2</v>
      </c>
      <c r="AH7721" t="s">
        <v>33</v>
      </c>
      <c r="AI7721" t="s">
        <v>34</v>
      </c>
    </row>
    <row r="7722" spans="1:35" x14ac:dyDescent="0.25">
      <c r="A7722">
        <v>7720</v>
      </c>
      <c r="B7722">
        <f t="shared" si="120"/>
        <v>1180150057</v>
      </c>
      <c r="C7722">
        <v>18692</v>
      </c>
      <c r="D7722">
        <v>2</v>
      </c>
      <c r="E7722" s="1">
        <v>42768</v>
      </c>
      <c r="F7722" s="1">
        <v>42795</v>
      </c>
      <c r="AD7722">
        <v>2.1</v>
      </c>
      <c r="AE7722">
        <v>118015</v>
      </c>
      <c r="AF7722">
        <v>57</v>
      </c>
      <c r="AG7722">
        <v>2</v>
      </c>
      <c r="AH7722" t="s">
        <v>33</v>
      </c>
      <c r="AI7722" t="s">
        <v>34</v>
      </c>
    </row>
    <row r="7723" spans="1:35" x14ac:dyDescent="0.25">
      <c r="A7723">
        <v>7721</v>
      </c>
      <c r="B7723">
        <f t="shared" si="120"/>
        <v>1180150057</v>
      </c>
      <c r="C7723">
        <v>18692</v>
      </c>
      <c r="D7723">
        <v>1</v>
      </c>
      <c r="E7723" s="1">
        <v>42737</v>
      </c>
      <c r="F7723" s="1">
        <v>42767</v>
      </c>
      <c r="AD7723">
        <v>1.4</v>
      </c>
      <c r="AE7723">
        <v>118015</v>
      </c>
      <c r="AF7723">
        <v>57</v>
      </c>
      <c r="AG7723">
        <v>1</v>
      </c>
      <c r="AH7723" t="s">
        <v>33</v>
      </c>
      <c r="AI7723" t="s">
        <v>34</v>
      </c>
    </row>
    <row r="7724" spans="1:35" x14ac:dyDescent="0.25">
      <c r="A7724">
        <v>7722</v>
      </c>
      <c r="B7724">
        <f t="shared" si="120"/>
        <v>1180150057</v>
      </c>
      <c r="C7724">
        <v>18692</v>
      </c>
      <c r="D7724">
        <v>1</v>
      </c>
      <c r="E7724" s="1">
        <v>42706</v>
      </c>
      <c r="F7724" s="1">
        <v>42736</v>
      </c>
      <c r="AD7724">
        <v>1.3</v>
      </c>
      <c r="AE7724">
        <v>118015</v>
      </c>
      <c r="AF7724">
        <v>57</v>
      </c>
      <c r="AG7724">
        <v>1</v>
      </c>
      <c r="AH7724" t="s">
        <v>33</v>
      </c>
      <c r="AI7724" t="s">
        <v>34</v>
      </c>
    </row>
    <row r="7725" spans="1:35" x14ac:dyDescent="0.25">
      <c r="A7725">
        <v>7723</v>
      </c>
      <c r="B7725">
        <f t="shared" si="120"/>
        <v>1180150057</v>
      </c>
      <c r="C7725">
        <v>18692</v>
      </c>
      <c r="D7725">
        <v>1</v>
      </c>
      <c r="E7725" s="1">
        <v>42676</v>
      </c>
      <c r="F7725" s="1">
        <v>42705</v>
      </c>
      <c r="AD7725">
        <v>1.2</v>
      </c>
      <c r="AE7725">
        <v>118015</v>
      </c>
      <c r="AF7725">
        <v>57</v>
      </c>
      <c r="AG7725">
        <v>1</v>
      </c>
      <c r="AH7725" t="s">
        <v>33</v>
      </c>
      <c r="AI7725" t="s">
        <v>34</v>
      </c>
    </row>
    <row r="7726" spans="1:35" x14ac:dyDescent="0.25">
      <c r="A7726">
        <v>7724</v>
      </c>
      <c r="B7726">
        <f t="shared" si="120"/>
        <v>1180150057</v>
      </c>
      <c r="C7726">
        <v>18692</v>
      </c>
      <c r="D7726">
        <v>1</v>
      </c>
      <c r="E7726" s="1">
        <v>42645</v>
      </c>
      <c r="F7726" s="1">
        <v>42675</v>
      </c>
      <c r="AD7726">
        <v>1.1000000000000001</v>
      </c>
      <c r="AE7726">
        <v>118015</v>
      </c>
      <c r="AF7726">
        <v>57</v>
      </c>
      <c r="AG7726">
        <v>1</v>
      </c>
      <c r="AH7726" t="s">
        <v>33</v>
      </c>
      <c r="AI7726" t="s">
        <v>34</v>
      </c>
    </row>
    <row r="7727" spans="1:35" x14ac:dyDescent="0.25">
      <c r="A7727">
        <v>7725</v>
      </c>
      <c r="B7727">
        <f t="shared" si="120"/>
        <v>1180150057</v>
      </c>
      <c r="C7727">
        <v>18692</v>
      </c>
      <c r="D7727">
        <v>0</v>
      </c>
      <c r="E7727" s="1">
        <v>42615</v>
      </c>
      <c r="F7727" s="1">
        <v>42644</v>
      </c>
      <c r="AD7727">
        <v>0.4</v>
      </c>
      <c r="AE7727">
        <v>118015</v>
      </c>
      <c r="AF7727">
        <v>57</v>
      </c>
      <c r="AG7727">
        <v>0</v>
      </c>
      <c r="AH7727" t="s">
        <v>33</v>
      </c>
      <c r="AI7727" t="s">
        <v>34</v>
      </c>
    </row>
    <row r="7728" spans="1:35" x14ac:dyDescent="0.25">
      <c r="A7728">
        <v>7726</v>
      </c>
      <c r="B7728">
        <f t="shared" si="120"/>
        <v>1180150057</v>
      </c>
      <c r="C7728">
        <v>18692</v>
      </c>
      <c r="D7728">
        <v>0</v>
      </c>
      <c r="E7728" s="1">
        <v>42584</v>
      </c>
      <c r="F7728" s="1">
        <v>42614</v>
      </c>
      <c r="AD7728">
        <v>0.3</v>
      </c>
      <c r="AE7728">
        <v>118015</v>
      </c>
      <c r="AF7728">
        <v>57</v>
      </c>
      <c r="AG7728">
        <v>0</v>
      </c>
      <c r="AH7728" t="s">
        <v>33</v>
      </c>
      <c r="AI7728" t="s">
        <v>34</v>
      </c>
    </row>
    <row r="7729" spans="1:35" x14ac:dyDescent="0.25">
      <c r="A7729">
        <v>7727</v>
      </c>
      <c r="B7729">
        <f t="shared" si="120"/>
        <v>1180150057</v>
      </c>
      <c r="C7729">
        <v>18692</v>
      </c>
      <c r="D7729">
        <v>0</v>
      </c>
      <c r="E7729" s="1">
        <v>42553</v>
      </c>
      <c r="F7729" s="1">
        <v>42583</v>
      </c>
      <c r="AD7729">
        <v>0.2</v>
      </c>
      <c r="AE7729">
        <v>118015</v>
      </c>
      <c r="AF7729">
        <v>57</v>
      </c>
      <c r="AG7729">
        <v>0</v>
      </c>
      <c r="AH7729" t="s">
        <v>33</v>
      </c>
      <c r="AI7729" t="s">
        <v>34</v>
      </c>
    </row>
    <row r="7730" spans="1:35" x14ac:dyDescent="0.25">
      <c r="A7730">
        <v>7728</v>
      </c>
      <c r="B7730">
        <f t="shared" si="120"/>
        <v>1180150057</v>
      </c>
      <c r="C7730">
        <v>18692</v>
      </c>
      <c r="D7730">
        <v>0</v>
      </c>
      <c r="E7730" s="1">
        <v>42523</v>
      </c>
      <c r="F7730" s="1">
        <v>42552</v>
      </c>
      <c r="AD7730">
        <v>0.1</v>
      </c>
      <c r="AE7730">
        <v>118015</v>
      </c>
      <c r="AF7730">
        <v>57</v>
      </c>
      <c r="AG7730">
        <v>0</v>
      </c>
      <c r="AH7730" t="s">
        <v>33</v>
      </c>
      <c r="AI7730" t="s">
        <v>34</v>
      </c>
    </row>
    <row r="7731" spans="1:35" x14ac:dyDescent="0.25">
      <c r="A7731">
        <v>7729</v>
      </c>
      <c r="B7731">
        <f t="shared" si="120"/>
        <v>1180150059</v>
      </c>
      <c r="C7731">
        <v>18694</v>
      </c>
      <c r="D7731">
        <v>3</v>
      </c>
      <c r="E7731" s="1">
        <v>42980</v>
      </c>
      <c r="F7731" s="1">
        <v>43009</v>
      </c>
      <c r="AD7731">
        <v>3.4</v>
      </c>
      <c r="AE7731">
        <v>118015</v>
      </c>
      <c r="AF7731">
        <v>59</v>
      </c>
      <c r="AG7731">
        <v>3</v>
      </c>
      <c r="AH7731" t="s">
        <v>33</v>
      </c>
      <c r="AI7731" t="s">
        <v>34</v>
      </c>
    </row>
    <row r="7732" spans="1:35" x14ac:dyDescent="0.25">
      <c r="A7732">
        <v>7730</v>
      </c>
      <c r="B7732">
        <f t="shared" si="120"/>
        <v>1180150059</v>
      </c>
      <c r="C7732">
        <v>18694</v>
      </c>
      <c r="D7732">
        <v>3</v>
      </c>
      <c r="E7732" s="1">
        <v>42949</v>
      </c>
      <c r="F7732" s="1">
        <v>42979</v>
      </c>
      <c r="AD7732">
        <v>3.3</v>
      </c>
      <c r="AE7732">
        <v>118015</v>
      </c>
      <c r="AF7732">
        <v>59</v>
      </c>
      <c r="AG7732">
        <v>3</v>
      </c>
      <c r="AH7732" t="s">
        <v>33</v>
      </c>
      <c r="AI7732" t="s">
        <v>34</v>
      </c>
    </row>
    <row r="7733" spans="1:35" x14ac:dyDescent="0.25">
      <c r="A7733">
        <v>7731</v>
      </c>
      <c r="B7733">
        <f t="shared" si="120"/>
        <v>1180150059</v>
      </c>
      <c r="C7733">
        <v>18694</v>
      </c>
      <c r="D7733">
        <v>3</v>
      </c>
      <c r="E7733" s="1">
        <v>42918</v>
      </c>
      <c r="F7733" s="1">
        <v>42948</v>
      </c>
      <c r="AD7733">
        <v>3.2</v>
      </c>
      <c r="AE7733">
        <v>118015</v>
      </c>
      <c r="AF7733">
        <v>59</v>
      </c>
      <c r="AG7733">
        <v>3</v>
      </c>
      <c r="AH7733" t="s">
        <v>33</v>
      </c>
      <c r="AI7733" t="s">
        <v>34</v>
      </c>
    </row>
    <row r="7734" spans="1:35" x14ac:dyDescent="0.25">
      <c r="A7734">
        <v>7732</v>
      </c>
      <c r="B7734">
        <f t="shared" si="120"/>
        <v>1180150059</v>
      </c>
      <c r="C7734">
        <v>18694</v>
      </c>
      <c r="D7734">
        <v>3</v>
      </c>
      <c r="E7734" s="1">
        <v>42888</v>
      </c>
      <c r="F7734" s="1">
        <v>42917</v>
      </c>
      <c r="AD7734">
        <v>3.1</v>
      </c>
      <c r="AE7734">
        <v>118015</v>
      </c>
      <c r="AF7734">
        <v>59</v>
      </c>
      <c r="AG7734">
        <v>3</v>
      </c>
      <c r="AH7734" t="s">
        <v>33</v>
      </c>
      <c r="AI7734" t="s">
        <v>34</v>
      </c>
    </row>
    <row r="7735" spans="1:35" x14ac:dyDescent="0.25">
      <c r="A7735">
        <v>7733</v>
      </c>
      <c r="B7735">
        <f t="shared" si="120"/>
        <v>1180150059</v>
      </c>
      <c r="C7735">
        <v>18694</v>
      </c>
      <c r="D7735">
        <v>2</v>
      </c>
      <c r="E7735" s="1">
        <v>42857</v>
      </c>
      <c r="F7735" s="1">
        <v>42887</v>
      </c>
      <c r="AD7735">
        <v>2.4</v>
      </c>
      <c r="AE7735">
        <v>118015</v>
      </c>
      <c r="AF7735">
        <v>59</v>
      </c>
      <c r="AG7735">
        <v>2</v>
      </c>
      <c r="AH7735" t="s">
        <v>33</v>
      </c>
      <c r="AI7735" t="s">
        <v>34</v>
      </c>
    </row>
    <row r="7736" spans="1:35" x14ac:dyDescent="0.25">
      <c r="A7736">
        <v>7734</v>
      </c>
      <c r="B7736">
        <f t="shared" si="120"/>
        <v>1180150059</v>
      </c>
      <c r="C7736">
        <v>18694</v>
      </c>
      <c r="D7736">
        <v>2</v>
      </c>
      <c r="E7736" s="1">
        <v>42827</v>
      </c>
      <c r="F7736" s="1">
        <v>42856</v>
      </c>
      <c r="AD7736">
        <v>2.2999999999999998</v>
      </c>
      <c r="AE7736">
        <v>118015</v>
      </c>
      <c r="AF7736">
        <v>59</v>
      </c>
      <c r="AG7736">
        <v>2</v>
      </c>
      <c r="AH7736" t="s">
        <v>33</v>
      </c>
      <c r="AI7736" t="s">
        <v>34</v>
      </c>
    </row>
    <row r="7737" spans="1:35" x14ac:dyDescent="0.25">
      <c r="A7737">
        <v>7735</v>
      </c>
      <c r="B7737">
        <f t="shared" si="120"/>
        <v>1180150059</v>
      </c>
      <c r="C7737">
        <v>18694</v>
      </c>
      <c r="D7737">
        <v>2</v>
      </c>
      <c r="E7737" s="1">
        <v>42796</v>
      </c>
      <c r="F7737" s="1">
        <v>42826</v>
      </c>
      <c r="AD7737">
        <v>2.2000000000000002</v>
      </c>
      <c r="AE7737">
        <v>118015</v>
      </c>
      <c r="AF7737">
        <v>59</v>
      </c>
      <c r="AG7737">
        <v>2</v>
      </c>
      <c r="AH7737" t="s">
        <v>33</v>
      </c>
      <c r="AI7737" t="s">
        <v>34</v>
      </c>
    </row>
    <row r="7738" spans="1:35" x14ac:dyDescent="0.25">
      <c r="A7738">
        <v>7736</v>
      </c>
      <c r="B7738">
        <f t="shared" si="120"/>
        <v>1180150059</v>
      </c>
      <c r="C7738">
        <v>18694</v>
      </c>
      <c r="D7738">
        <v>2</v>
      </c>
      <c r="E7738" s="1">
        <v>42768</v>
      </c>
      <c r="F7738" s="1">
        <v>42795</v>
      </c>
      <c r="AD7738">
        <v>2.1</v>
      </c>
      <c r="AE7738">
        <v>118015</v>
      </c>
      <c r="AF7738">
        <v>59</v>
      </c>
      <c r="AG7738">
        <v>2</v>
      </c>
      <c r="AH7738" t="s">
        <v>33</v>
      </c>
      <c r="AI7738" t="s">
        <v>34</v>
      </c>
    </row>
    <row r="7739" spans="1:35" x14ac:dyDescent="0.25">
      <c r="A7739">
        <v>7737</v>
      </c>
      <c r="B7739">
        <f t="shared" si="120"/>
        <v>1180150059</v>
      </c>
      <c r="C7739">
        <v>18694</v>
      </c>
      <c r="D7739">
        <v>1</v>
      </c>
      <c r="E7739" s="1">
        <v>42737</v>
      </c>
      <c r="F7739" s="1">
        <v>42767</v>
      </c>
      <c r="AD7739">
        <v>1.4</v>
      </c>
      <c r="AE7739">
        <v>118015</v>
      </c>
      <c r="AF7739">
        <v>59</v>
      </c>
      <c r="AG7739">
        <v>1</v>
      </c>
      <c r="AH7739" t="s">
        <v>33</v>
      </c>
      <c r="AI7739" t="s">
        <v>34</v>
      </c>
    </row>
    <row r="7740" spans="1:35" x14ac:dyDescent="0.25">
      <c r="A7740">
        <v>7738</v>
      </c>
      <c r="B7740">
        <f t="shared" si="120"/>
        <v>1180150059</v>
      </c>
      <c r="C7740">
        <v>18694</v>
      </c>
      <c r="D7740">
        <v>1</v>
      </c>
      <c r="E7740" s="1">
        <v>42706</v>
      </c>
      <c r="F7740" s="1">
        <v>42736</v>
      </c>
      <c r="AD7740">
        <v>1.3</v>
      </c>
      <c r="AE7740">
        <v>118015</v>
      </c>
      <c r="AF7740">
        <v>59</v>
      </c>
      <c r="AG7740">
        <v>1</v>
      </c>
      <c r="AH7740" t="s">
        <v>33</v>
      </c>
      <c r="AI7740" t="s">
        <v>34</v>
      </c>
    </row>
    <row r="7741" spans="1:35" x14ac:dyDescent="0.25">
      <c r="A7741">
        <v>7739</v>
      </c>
      <c r="B7741">
        <f t="shared" si="120"/>
        <v>1180150059</v>
      </c>
      <c r="C7741">
        <v>18694</v>
      </c>
      <c r="D7741">
        <v>1</v>
      </c>
      <c r="E7741" s="1">
        <v>42676</v>
      </c>
      <c r="F7741" s="1">
        <v>42705</v>
      </c>
      <c r="AD7741">
        <v>1.2</v>
      </c>
      <c r="AE7741">
        <v>118015</v>
      </c>
      <c r="AF7741">
        <v>59</v>
      </c>
      <c r="AG7741">
        <v>1</v>
      </c>
      <c r="AH7741" t="s">
        <v>33</v>
      </c>
      <c r="AI7741" t="s">
        <v>34</v>
      </c>
    </row>
    <row r="7742" spans="1:35" x14ac:dyDescent="0.25">
      <c r="A7742">
        <v>7740</v>
      </c>
      <c r="B7742">
        <f t="shared" si="120"/>
        <v>1180150059</v>
      </c>
      <c r="C7742">
        <v>18694</v>
      </c>
      <c r="D7742">
        <v>1</v>
      </c>
      <c r="E7742" s="1">
        <v>42645</v>
      </c>
      <c r="F7742" s="1">
        <v>42675</v>
      </c>
      <c r="AD7742">
        <v>1.1000000000000001</v>
      </c>
      <c r="AE7742">
        <v>118015</v>
      </c>
      <c r="AF7742">
        <v>59</v>
      </c>
      <c r="AG7742">
        <v>1</v>
      </c>
      <c r="AH7742" t="s">
        <v>33</v>
      </c>
      <c r="AI7742" t="s">
        <v>34</v>
      </c>
    </row>
    <row r="7743" spans="1:35" x14ac:dyDescent="0.25">
      <c r="A7743">
        <v>7741</v>
      </c>
      <c r="B7743">
        <f t="shared" si="120"/>
        <v>1180150059</v>
      </c>
      <c r="C7743">
        <v>18694</v>
      </c>
      <c r="D7743">
        <v>0</v>
      </c>
      <c r="E7743" s="1">
        <v>42615</v>
      </c>
      <c r="F7743" s="1">
        <v>42644</v>
      </c>
      <c r="AD7743">
        <v>0.4</v>
      </c>
      <c r="AE7743">
        <v>118015</v>
      </c>
      <c r="AF7743">
        <v>59</v>
      </c>
      <c r="AG7743">
        <v>0</v>
      </c>
      <c r="AH7743" t="s">
        <v>33</v>
      </c>
      <c r="AI7743" t="s">
        <v>34</v>
      </c>
    </row>
    <row r="7744" spans="1:35" x14ac:dyDescent="0.25">
      <c r="A7744">
        <v>7742</v>
      </c>
      <c r="B7744">
        <f t="shared" si="120"/>
        <v>1180150059</v>
      </c>
      <c r="C7744">
        <v>18694</v>
      </c>
      <c r="D7744">
        <v>0</v>
      </c>
      <c r="E7744" s="1">
        <v>42584</v>
      </c>
      <c r="F7744" s="1">
        <v>42614</v>
      </c>
      <c r="AD7744">
        <v>0.3</v>
      </c>
      <c r="AE7744">
        <v>118015</v>
      </c>
      <c r="AF7744">
        <v>59</v>
      </c>
      <c r="AG7744">
        <v>0</v>
      </c>
      <c r="AH7744" t="s">
        <v>33</v>
      </c>
      <c r="AI7744" t="s">
        <v>34</v>
      </c>
    </row>
    <row r="7745" spans="1:35" x14ac:dyDescent="0.25">
      <c r="A7745">
        <v>7743</v>
      </c>
      <c r="B7745">
        <f t="shared" si="120"/>
        <v>1180150059</v>
      </c>
      <c r="C7745">
        <v>18694</v>
      </c>
      <c r="D7745">
        <v>0</v>
      </c>
      <c r="E7745" s="1">
        <v>42553</v>
      </c>
      <c r="F7745" s="1">
        <v>42583</v>
      </c>
      <c r="AD7745">
        <v>0.2</v>
      </c>
      <c r="AE7745">
        <v>118015</v>
      </c>
      <c r="AF7745">
        <v>59</v>
      </c>
      <c r="AG7745">
        <v>0</v>
      </c>
      <c r="AH7745" t="s">
        <v>33</v>
      </c>
      <c r="AI7745" t="s">
        <v>34</v>
      </c>
    </row>
    <row r="7746" spans="1:35" x14ac:dyDescent="0.25">
      <c r="A7746">
        <v>7744</v>
      </c>
      <c r="B7746">
        <f t="shared" si="120"/>
        <v>1180150059</v>
      </c>
      <c r="C7746">
        <v>18694</v>
      </c>
      <c r="D7746">
        <v>0</v>
      </c>
      <c r="E7746" s="1">
        <v>42523</v>
      </c>
      <c r="F7746" s="1">
        <v>42552</v>
      </c>
      <c r="AD7746">
        <v>0.1</v>
      </c>
      <c r="AE7746">
        <v>118015</v>
      </c>
      <c r="AF7746">
        <v>59</v>
      </c>
      <c r="AG7746">
        <v>0</v>
      </c>
      <c r="AH7746" t="s">
        <v>33</v>
      </c>
      <c r="AI7746" t="s">
        <v>34</v>
      </c>
    </row>
    <row r="7747" spans="1:35" x14ac:dyDescent="0.25">
      <c r="A7747">
        <v>7745</v>
      </c>
      <c r="B7747">
        <f t="shared" ref="B7747:B7810" si="121">(AE7747*10000)+AF7747</f>
        <v>1180150060</v>
      </c>
      <c r="C7747">
        <v>18695</v>
      </c>
      <c r="D7747">
        <v>3</v>
      </c>
      <c r="E7747" s="1">
        <v>42980</v>
      </c>
      <c r="F7747" s="1">
        <v>43009</v>
      </c>
      <c r="AD7747">
        <v>3.4</v>
      </c>
      <c r="AE7747">
        <v>118015</v>
      </c>
      <c r="AF7747">
        <v>60</v>
      </c>
      <c r="AG7747">
        <v>3</v>
      </c>
      <c r="AH7747" t="s">
        <v>33</v>
      </c>
      <c r="AI7747" t="s">
        <v>34</v>
      </c>
    </row>
    <row r="7748" spans="1:35" x14ac:dyDescent="0.25">
      <c r="A7748">
        <v>7746</v>
      </c>
      <c r="B7748">
        <f t="shared" si="121"/>
        <v>1180150060</v>
      </c>
      <c r="C7748">
        <v>18695</v>
      </c>
      <c r="D7748">
        <v>3</v>
      </c>
      <c r="E7748" s="1">
        <v>42949</v>
      </c>
      <c r="F7748" s="1">
        <v>42979</v>
      </c>
      <c r="AD7748">
        <v>3.3</v>
      </c>
      <c r="AE7748">
        <v>118015</v>
      </c>
      <c r="AF7748">
        <v>60</v>
      </c>
      <c r="AG7748">
        <v>3</v>
      </c>
      <c r="AH7748" t="s">
        <v>33</v>
      </c>
      <c r="AI7748" t="s">
        <v>34</v>
      </c>
    </row>
    <row r="7749" spans="1:35" x14ac:dyDescent="0.25">
      <c r="A7749">
        <v>7747</v>
      </c>
      <c r="B7749">
        <f t="shared" si="121"/>
        <v>1180150060</v>
      </c>
      <c r="C7749">
        <v>18695</v>
      </c>
      <c r="D7749">
        <v>3</v>
      </c>
      <c r="E7749" s="1">
        <v>42918</v>
      </c>
      <c r="F7749" s="1">
        <v>42948</v>
      </c>
      <c r="AD7749">
        <v>3.2</v>
      </c>
      <c r="AE7749">
        <v>118015</v>
      </c>
      <c r="AF7749">
        <v>60</v>
      </c>
      <c r="AG7749">
        <v>3</v>
      </c>
      <c r="AH7749" t="s">
        <v>33</v>
      </c>
      <c r="AI7749" t="s">
        <v>34</v>
      </c>
    </row>
    <row r="7750" spans="1:35" x14ac:dyDescent="0.25">
      <c r="A7750">
        <v>7748</v>
      </c>
      <c r="B7750">
        <f t="shared" si="121"/>
        <v>1180150060</v>
      </c>
      <c r="C7750">
        <v>18695</v>
      </c>
      <c r="D7750">
        <v>3</v>
      </c>
      <c r="E7750" s="1">
        <v>42888</v>
      </c>
      <c r="F7750" s="1">
        <v>42917</v>
      </c>
      <c r="AD7750">
        <v>3.1</v>
      </c>
      <c r="AE7750">
        <v>118015</v>
      </c>
      <c r="AF7750">
        <v>60</v>
      </c>
      <c r="AG7750">
        <v>3</v>
      </c>
      <c r="AH7750" t="s">
        <v>33</v>
      </c>
      <c r="AI7750" t="s">
        <v>34</v>
      </c>
    </row>
    <row r="7751" spans="1:35" x14ac:dyDescent="0.25">
      <c r="A7751">
        <v>7749</v>
      </c>
      <c r="B7751">
        <f t="shared" si="121"/>
        <v>1180150060</v>
      </c>
      <c r="C7751">
        <v>18695</v>
      </c>
      <c r="D7751">
        <v>2</v>
      </c>
      <c r="E7751" s="1">
        <v>42857</v>
      </c>
      <c r="F7751" s="1">
        <v>42887</v>
      </c>
      <c r="AD7751">
        <v>2.4</v>
      </c>
      <c r="AE7751">
        <v>118015</v>
      </c>
      <c r="AF7751">
        <v>60</v>
      </c>
      <c r="AG7751">
        <v>2</v>
      </c>
      <c r="AH7751" t="s">
        <v>33</v>
      </c>
      <c r="AI7751" t="s">
        <v>34</v>
      </c>
    </row>
    <row r="7752" spans="1:35" x14ac:dyDescent="0.25">
      <c r="A7752">
        <v>7750</v>
      </c>
      <c r="B7752">
        <f t="shared" si="121"/>
        <v>1180150060</v>
      </c>
      <c r="C7752">
        <v>18695</v>
      </c>
      <c r="D7752">
        <v>2</v>
      </c>
      <c r="E7752" s="1">
        <v>42827</v>
      </c>
      <c r="F7752" s="1">
        <v>42856</v>
      </c>
      <c r="AD7752">
        <v>2.2999999999999998</v>
      </c>
      <c r="AE7752">
        <v>118015</v>
      </c>
      <c r="AF7752">
        <v>60</v>
      </c>
      <c r="AG7752">
        <v>2</v>
      </c>
      <c r="AH7752" t="s">
        <v>33</v>
      </c>
      <c r="AI7752" t="s">
        <v>34</v>
      </c>
    </row>
    <row r="7753" spans="1:35" x14ac:dyDescent="0.25">
      <c r="A7753">
        <v>7751</v>
      </c>
      <c r="B7753">
        <f t="shared" si="121"/>
        <v>1180150060</v>
      </c>
      <c r="C7753">
        <v>18695</v>
      </c>
      <c r="D7753">
        <v>2</v>
      </c>
      <c r="E7753" s="1">
        <v>42796</v>
      </c>
      <c r="F7753" s="1">
        <v>42826</v>
      </c>
      <c r="AD7753">
        <v>2.2000000000000002</v>
      </c>
      <c r="AE7753">
        <v>118015</v>
      </c>
      <c r="AF7753">
        <v>60</v>
      </c>
      <c r="AG7753">
        <v>2</v>
      </c>
      <c r="AH7753" t="s">
        <v>33</v>
      </c>
      <c r="AI7753" t="s">
        <v>34</v>
      </c>
    </row>
    <row r="7754" spans="1:35" x14ac:dyDescent="0.25">
      <c r="A7754">
        <v>7752</v>
      </c>
      <c r="B7754">
        <f t="shared" si="121"/>
        <v>1180150060</v>
      </c>
      <c r="C7754">
        <v>18695</v>
      </c>
      <c r="D7754">
        <v>2</v>
      </c>
      <c r="E7754" s="1">
        <v>42768</v>
      </c>
      <c r="F7754" s="1">
        <v>42795</v>
      </c>
      <c r="AD7754">
        <v>2.1</v>
      </c>
      <c r="AE7754">
        <v>118015</v>
      </c>
      <c r="AF7754">
        <v>60</v>
      </c>
      <c r="AG7754">
        <v>2</v>
      </c>
      <c r="AH7754" t="s">
        <v>33</v>
      </c>
      <c r="AI7754" t="s">
        <v>34</v>
      </c>
    </row>
    <row r="7755" spans="1:35" x14ac:dyDescent="0.25">
      <c r="A7755">
        <v>7753</v>
      </c>
      <c r="B7755">
        <f t="shared" si="121"/>
        <v>1180150060</v>
      </c>
      <c r="C7755">
        <v>18695</v>
      </c>
      <c r="D7755">
        <v>1</v>
      </c>
      <c r="E7755" s="1">
        <v>42737</v>
      </c>
      <c r="F7755" s="1">
        <v>42767</v>
      </c>
      <c r="AD7755">
        <v>1.4</v>
      </c>
      <c r="AE7755">
        <v>118015</v>
      </c>
      <c r="AF7755">
        <v>60</v>
      </c>
      <c r="AG7755">
        <v>1</v>
      </c>
      <c r="AH7755" t="s">
        <v>33</v>
      </c>
      <c r="AI7755" t="s">
        <v>34</v>
      </c>
    </row>
    <row r="7756" spans="1:35" x14ac:dyDescent="0.25">
      <c r="A7756">
        <v>7754</v>
      </c>
      <c r="B7756">
        <f t="shared" si="121"/>
        <v>1180150060</v>
      </c>
      <c r="C7756">
        <v>18695</v>
      </c>
      <c r="D7756">
        <v>1</v>
      </c>
      <c r="E7756" s="1">
        <v>42706</v>
      </c>
      <c r="F7756" s="1">
        <v>42736</v>
      </c>
      <c r="AD7756">
        <v>1.3</v>
      </c>
      <c r="AE7756">
        <v>118015</v>
      </c>
      <c r="AF7756">
        <v>60</v>
      </c>
      <c r="AG7756">
        <v>1</v>
      </c>
      <c r="AH7756" t="s">
        <v>33</v>
      </c>
      <c r="AI7756" t="s">
        <v>34</v>
      </c>
    </row>
    <row r="7757" spans="1:35" x14ac:dyDescent="0.25">
      <c r="A7757">
        <v>7755</v>
      </c>
      <c r="B7757">
        <f t="shared" si="121"/>
        <v>1180150060</v>
      </c>
      <c r="C7757">
        <v>18695</v>
      </c>
      <c r="D7757">
        <v>1</v>
      </c>
      <c r="E7757" s="1">
        <v>42676</v>
      </c>
      <c r="F7757" s="1">
        <v>42705</v>
      </c>
      <c r="AD7757">
        <v>1.2</v>
      </c>
      <c r="AE7757">
        <v>118015</v>
      </c>
      <c r="AF7757">
        <v>60</v>
      </c>
      <c r="AG7757">
        <v>1</v>
      </c>
      <c r="AH7757" t="s">
        <v>33</v>
      </c>
      <c r="AI7757" t="s">
        <v>34</v>
      </c>
    </row>
    <row r="7758" spans="1:35" x14ac:dyDescent="0.25">
      <c r="A7758">
        <v>7756</v>
      </c>
      <c r="B7758">
        <f t="shared" si="121"/>
        <v>1180150060</v>
      </c>
      <c r="C7758">
        <v>18695</v>
      </c>
      <c r="D7758">
        <v>1</v>
      </c>
      <c r="E7758" s="1">
        <v>42645</v>
      </c>
      <c r="F7758" s="1">
        <v>42675</v>
      </c>
      <c r="AD7758">
        <v>1.1000000000000001</v>
      </c>
      <c r="AE7758">
        <v>118015</v>
      </c>
      <c r="AF7758">
        <v>60</v>
      </c>
      <c r="AG7758">
        <v>1</v>
      </c>
      <c r="AH7758" t="s">
        <v>33</v>
      </c>
      <c r="AI7758" t="s">
        <v>34</v>
      </c>
    </row>
    <row r="7759" spans="1:35" x14ac:dyDescent="0.25">
      <c r="A7759">
        <v>7757</v>
      </c>
      <c r="B7759">
        <f t="shared" si="121"/>
        <v>1180150060</v>
      </c>
      <c r="C7759">
        <v>18695</v>
      </c>
      <c r="D7759">
        <v>0</v>
      </c>
      <c r="E7759" s="1">
        <v>42615</v>
      </c>
      <c r="F7759" s="1">
        <v>42644</v>
      </c>
      <c r="AD7759">
        <v>0.4</v>
      </c>
      <c r="AE7759">
        <v>118015</v>
      </c>
      <c r="AF7759">
        <v>60</v>
      </c>
      <c r="AG7759">
        <v>0</v>
      </c>
      <c r="AH7759" t="s">
        <v>33</v>
      </c>
      <c r="AI7759" t="s">
        <v>34</v>
      </c>
    </row>
    <row r="7760" spans="1:35" x14ac:dyDescent="0.25">
      <c r="A7760">
        <v>7758</v>
      </c>
      <c r="B7760">
        <f t="shared" si="121"/>
        <v>1180150060</v>
      </c>
      <c r="C7760">
        <v>18695</v>
      </c>
      <c r="D7760">
        <v>0</v>
      </c>
      <c r="E7760" s="1">
        <v>42584</v>
      </c>
      <c r="F7760" s="1">
        <v>42614</v>
      </c>
      <c r="AD7760">
        <v>0.3</v>
      </c>
      <c r="AE7760">
        <v>118015</v>
      </c>
      <c r="AF7760">
        <v>60</v>
      </c>
      <c r="AG7760">
        <v>0</v>
      </c>
      <c r="AH7760" t="s">
        <v>33</v>
      </c>
      <c r="AI7760" t="s">
        <v>34</v>
      </c>
    </row>
    <row r="7761" spans="1:35" x14ac:dyDescent="0.25">
      <c r="A7761">
        <v>7759</v>
      </c>
      <c r="B7761">
        <f t="shared" si="121"/>
        <v>1180150060</v>
      </c>
      <c r="C7761">
        <v>18695</v>
      </c>
      <c r="D7761">
        <v>0</v>
      </c>
      <c r="E7761" s="1">
        <v>42553</v>
      </c>
      <c r="F7761" s="1">
        <v>42583</v>
      </c>
      <c r="AD7761">
        <v>0.2</v>
      </c>
      <c r="AE7761">
        <v>118015</v>
      </c>
      <c r="AF7761">
        <v>60</v>
      </c>
      <c r="AG7761">
        <v>0</v>
      </c>
      <c r="AH7761" t="s">
        <v>33</v>
      </c>
      <c r="AI7761" t="s">
        <v>34</v>
      </c>
    </row>
    <row r="7762" spans="1:35" x14ac:dyDescent="0.25">
      <c r="A7762">
        <v>7760</v>
      </c>
      <c r="B7762">
        <f t="shared" si="121"/>
        <v>1180150060</v>
      </c>
      <c r="C7762">
        <v>18695</v>
      </c>
      <c r="D7762">
        <v>0</v>
      </c>
      <c r="E7762" s="1">
        <v>42523</v>
      </c>
      <c r="F7762" s="1">
        <v>42552</v>
      </c>
      <c r="AD7762">
        <v>0.1</v>
      </c>
      <c r="AE7762">
        <v>118015</v>
      </c>
      <c r="AF7762">
        <v>60</v>
      </c>
      <c r="AG7762">
        <v>0</v>
      </c>
      <c r="AH7762" t="s">
        <v>33</v>
      </c>
      <c r="AI7762" t="s">
        <v>34</v>
      </c>
    </row>
    <row r="7763" spans="1:35" x14ac:dyDescent="0.25">
      <c r="A7763">
        <v>7761</v>
      </c>
      <c r="B7763">
        <f t="shared" si="121"/>
        <v>1180150061</v>
      </c>
      <c r="C7763">
        <v>18696</v>
      </c>
      <c r="D7763">
        <v>3</v>
      </c>
      <c r="E7763" s="1">
        <v>42949</v>
      </c>
      <c r="F7763" s="1">
        <v>42979</v>
      </c>
      <c r="AD7763">
        <v>3.3</v>
      </c>
      <c r="AE7763">
        <v>118015</v>
      </c>
      <c r="AF7763">
        <v>61</v>
      </c>
      <c r="AG7763">
        <v>3</v>
      </c>
      <c r="AH7763" t="s">
        <v>33</v>
      </c>
      <c r="AI7763" t="s">
        <v>34</v>
      </c>
    </row>
    <row r="7764" spans="1:35" x14ac:dyDescent="0.25">
      <c r="A7764">
        <v>7762</v>
      </c>
      <c r="B7764">
        <f t="shared" si="121"/>
        <v>1180150061</v>
      </c>
      <c r="C7764">
        <v>18696</v>
      </c>
      <c r="D7764">
        <v>3</v>
      </c>
      <c r="E7764" s="1">
        <v>42918</v>
      </c>
      <c r="F7764" s="1">
        <v>42948</v>
      </c>
      <c r="AD7764">
        <v>3.2</v>
      </c>
      <c r="AE7764">
        <v>118015</v>
      </c>
      <c r="AF7764">
        <v>61</v>
      </c>
      <c r="AG7764">
        <v>3</v>
      </c>
      <c r="AH7764" t="s">
        <v>33</v>
      </c>
      <c r="AI7764" t="s">
        <v>34</v>
      </c>
    </row>
    <row r="7765" spans="1:35" x14ac:dyDescent="0.25">
      <c r="A7765">
        <v>7763</v>
      </c>
      <c r="B7765">
        <f t="shared" si="121"/>
        <v>1180150061</v>
      </c>
      <c r="C7765">
        <v>18696</v>
      </c>
      <c r="D7765">
        <v>3</v>
      </c>
      <c r="E7765" s="1">
        <v>42888</v>
      </c>
      <c r="F7765" s="1">
        <v>42917</v>
      </c>
      <c r="AD7765">
        <v>3.1</v>
      </c>
      <c r="AE7765">
        <v>118015</v>
      </c>
      <c r="AF7765">
        <v>61</v>
      </c>
      <c r="AG7765">
        <v>3</v>
      </c>
      <c r="AH7765" t="s">
        <v>33</v>
      </c>
      <c r="AI7765" t="s">
        <v>34</v>
      </c>
    </row>
    <row r="7766" spans="1:35" x14ac:dyDescent="0.25">
      <c r="A7766">
        <v>7764</v>
      </c>
      <c r="B7766">
        <f t="shared" si="121"/>
        <v>1180150061</v>
      </c>
      <c r="C7766">
        <v>18696</v>
      </c>
      <c r="D7766">
        <v>2</v>
      </c>
      <c r="E7766" s="1">
        <v>42857</v>
      </c>
      <c r="F7766" s="1">
        <v>42887</v>
      </c>
      <c r="AD7766">
        <v>2.4</v>
      </c>
      <c r="AE7766">
        <v>118015</v>
      </c>
      <c r="AF7766">
        <v>61</v>
      </c>
      <c r="AG7766">
        <v>2</v>
      </c>
      <c r="AH7766" t="s">
        <v>33</v>
      </c>
      <c r="AI7766" t="s">
        <v>34</v>
      </c>
    </row>
    <row r="7767" spans="1:35" x14ac:dyDescent="0.25">
      <c r="A7767">
        <v>7765</v>
      </c>
      <c r="B7767">
        <f t="shared" si="121"/>
        <v>1180150061</v>
      </c>
      <c r="C7767">
        <v>18696</v>
      </c>
      <c r="D7767">
        <v>2</v>
      </c>
      <c r="E7767" s="1">
        <v>42827</v>
      </c>
      <c r="F7767" s="1">
        <v>42856</v>
      </c>
      <c r="AD7767">
        <v>2.2999999999999998</v>
      </c>
      <c r="AE7767">
        <v>118015</v>
      </c>
      <c r="AF7767">
        <v>61</v>
      </c>
      <c r="AG7767">
        <v>2</v>
      </c>
      <c r="AH7767" t="s">
        <v>33</v>
      </c>
      <c r="AI7767" t="s">
        <v>34</v>
      </c>
    </row>
    <row r="7768" spans="1:35" x14ac:dyDescent="0.25">
      <c r="A7768">
        <v>7766</v>
      </c>
      <c r="B7768">
        <f t="shared" si="121"/>
        <v>1180150061</v>
      </c>
      <c r="C7768">
        <v>18696</v>
      </c>
      <c r="D7768">
        <v>2</v>
      </c>
      <c r="E7768" s="1">
        <v>42796</v>
      </c>
      <c r="F7768" s="1">
        <v>42826</v>
      </c>
      <c r="AD7768">
        <v>2.2000000000000002</v>
      </c>
      <c r="AE7768">
        <v>118015</v>
      </c>
      <c r="AF7768">
        <v>61</v>
      </c>
      <c r="AG7768">
        <v>2</v>
      </c>
      <c r="AH7768" t="s">
        <v>33</v>
      </c>
      <c r="AI7768" t="s">
        <v>34</v>
      </c>
    </row>
    <row r="7769" spans="1:35" x14ac:dyDescent="0.25">
      <c r="A7769">
        <v>7767</v>
      </c>
      <c r="B7769">
        <f t="shared" si="121"/>
        <v>1180150061</v>
      </c>
      <c r="C7769">
        <v>18696</v>
      </c>
      <c r="D7769">
        <v>2</v>
      </c>
      <c r="E7769" s="1">
        <v>42768</v>
      </c>
      <c r="F7769" s="1">
        <v>42795</v>
      </c>
      <c r="AD7769">
        <v>2.1</v>
      </c>
      <c r="AE7769">
        <v>118015</v>
      </c>
      <c r="AF7769">
        <v>61</v>
      </c>
      <c r="AG7769">
        <v>2</v>
      </c>
      <c r="AH7769" t="s">
        <v>33</v>
      </c>
      <c r="AI7769" t="s">
        <v>34</v>
      </c>
    </row>
    <row r="7770" spans="1:35" x14ac:dyDescent="0.25">
      <c r="A7770">
        <v>7768</v>
      </c>
      <c r="B7770">
        <f t="shared" si="121"/>
        <v>1180150061</v>
      </c>
      <c r="C7770">
        <v>18696</v>
      </c>
      <c r="D7770">
        <v>1</v>
      </c>
      <c r="E7770" s="1">
        <v>42737</v>
      </c>
      <c r="F7770" s="1">
        <v>42767</v>
      </c>
      <c r="AD7770">
        <v>1.4</v>
      </c>
      <c r="AE7770">
        <v>118015</v>
      </c>
      <c r="AF7770">
        <v>61</v>
      </c>
      <c r="AG7770">
        <v>1</v>
      </c>
      <c r="AH7770" t="s">
        <v>33</v>
      </c>
      <c r="AI7770" t="s">
        <v>34</v>
      </c>
    </row>
    <row r="7771" spans="1:35" x14ac:dyDescent="0.25">
      <c r="A7771">
        <v>7769</v>
      </c>
      <c r="B7771">
        <f t="shared" si="121"/>
        <v>1180150061</v>
      </c>
      <c r="C7771">
        <v>18696</v>
      </c>
      <c r="D7771">
        <v>1</v>
      </c>
      <c r="E7771" s="1">
        <v>42706</v>
      </c>
      <c r="F7771" s="1">
        <v>42736</v>
      </c>
      <c r="AD7771">
        <v>1.3</v>
      </c>
      <c r="AE7771">
        <v>118015</v>
      </c>
      <c r="AF7771">
        <v>61</v>
      </c>
      <c r="AG7771">
        <v>1</v>
      </c>
      <c r="AH7771" t="s">
        <v>33</v>
      </c>
      <c r="AI7771" t="s">
        <v>34</v>
      </c>
    </row>
    <row r="7772" spans="1:35" x14ac:dyDescent="0.25">
      <c r="A7772">
        <v>7770</v>
      </c>
      <c r="B7772">
        <f t="shared" si="121"/>
        <v>1180150061</v>
      </c>
      <c r="C7772">
        <v>18696</v>
      </c>
      <c r="D7772">
        <v>1</v>
      </c>
      <c r="E7772" s="1">
        <v>42676</v>
      </c>
      <c r="F7772" s="1">
        <v>42705</v>
      </c>
      <c r="AD7772">
        <v>1.2</v>
      </c>
      <c r="AE7772">
        <v>118015</v>
      </c>
      <c r="AF7772">
        <v>61</v>
      </c>
      <c r="AG7772">
        <v>1</v>
      </c>
      <c r="AH7772" t="s">
        <v>33</v>
      </c>
      <c r="AI7772" t="s">
        <v>34</v>
      </c>
    </row>
    <row r="7773" spans="1:35" x14ac:dyDescent="0.25">
      <c r="A7773">
        <v>7771</v>
      </c>
      <c r="B7773">
        <f t="shared" si="121"/>
        <v>1180150061</v>
      </c>
      <c r="C7773">
        <v>18696</v>
      </c>
      <c r="D7773">
        <v>1</v>
      </c>
      <c r="E7773" s="1">
        <v>42645</v>
      </c>
      <c r="F7773" s="1">
        <v>42675</v>
      </c>
      <c r="AD7773">
        <v>1.1000000000000001</v>
      </c>
      <c r="AE7773">
        <v>118015</v>
      </c>
      <c r="AF7773">
        <v>61</v>
      </c>
      <c r="AG7773">
        <v>1</v>
      </c>
      <c r="AH7773" t="s">
        <v>33</v>
      </c>
      <c r="AI7773" t="s">
        <v>34</v>
      </c>
    </row>
    <row r="7774" spans="1:35" x14ac:dyDescent="0.25">
      <c r="A7774">
        <v>7772</v>
      </c>
      <c r="B7774">
        <f t="shared" si="121"/>
        <v>1180150061</v>
      </c>
      <c r="C7774">
        <v>18696</v>
      </c>
      <c r="D7774">
        <v>0</v>
      </c>
      <c r="E7774" s="1">
        <v>42615</v>
      </c>
      <c r="F7774" s="1">
        <v>42644</v>
      </c>
      <c r="AD7774">
        <v>0.4</v>
      </c>
      <c r="AE7774">
        <v>118015</v>
      </c>
      <c r="AF7774">
        <v>61</v>
      </c>
      <c r="AG7774">
        <v>0</v>
      </c>
      <c r="AH7774" t="s">
        <v>33</v>
      </c>
      <c r="AI7774" t="s">
        <v>34</v>
      </c>
    </row>
    <row r="7775" spans="1:35" x14ac:dyDescent="0.25">
      <c r="A7775">
        <v>7773</v>
      </c>
      <c r="B7775">
        <f t="shared" si="121"/>
        <v>1180150061</v>
      </c>
      <c r="C7775">
        <v>18696</v>
      </c>
      <c r="D7775">
        <v>0</v>
      </c>
      <c r="E7775" s="1">
        <v>42584</v>
      </c>
      <c r="F7775" s="1">
        <v>42614</v>
      </c>
      <c r="AD7775">
        <v>0.3</v>
      </c>
      <c r="AE7775">
        <v>118015</v>
      </c>
      <c r="AF7775">
        <v>61</v>
      </c>
      <c r="AG7775">
        <v>0</v>
      </c>
      <c r="AH7775" t="s">
        <v>33</v>
      </c>
      <c r="AI7775" t="s">
        <v>34</v>
      </c>
    </row>
    <row r="7776" spans="1:35" x14ac:dyDescent="0.25">
      <c r="A7776">
        <v>7774</v>
      </c>
      <c r="B7776">
        <f t="shared" si="121"/>
        <v>1180150061</v>
      </c>
      <c r="C7776">
        <v>18696</v>
      </c>
      <c r="D7776">
        <v>0</v>
      </c>
      <c r="E7776" s="1">
        <v>42553</v>
      </c>
      <c r="F7776" s="1">
        <v>42583</v>
      </c>
      <c r="AD7776">
        <v>0.2</v>
      </c>
      <c r="AE7776">
        <v>118015</v>
      </c>
      <c r="AF7776">
        <v>61</v>
      </c>
      <c r="AG7776">
        <v>0</v>
      </c>
      <c r="AH7776" t="s">
        <v>33</v>
      </c>
      <c r="AI7776" t="s">
        <v>34</v>
      </c>
    </row>
    <row r="7777" spans="1:35" x14ac:dyDescent="0.25">
      <c r="A7777">
        <v>7775</v>
      </c>
      <c r="B7777">
        <f t="shared" si="121"/>
        <v>1180150076</v>
      </c>
      <c r="C7777">
        <v>22428</v>
      </c>
      <c r="D7777">
        <v>3</v>
      </c>
      <c r="E7777" s="1">
        <v>42980</v>
      </c>
      <c r="F7777" s="1">
        <v>43009</v>
      </c>
      <c r="AD7777">
        <v>3.4</v>
      </c>
      <c r="AE7777">
        <v>118015</v>
      </c>
      <c r="AF7777">
        <v>76</v>
      </c>
      <c r="AG7777">
        <v>1</v>
      </c>
      <c r="AH7777" t="s">
        <v>33</v>
      </c>
      <c r="AI7777" t="s">
        <v>34</v>
      </c>
    </row>
    <row r="7778" spans="1:35" x14ac:dyDescent="0.25">
      <c r="A7778">
        <v>7776</v>
      </c>
      <c r="B7778">
        <f t="shared" si="121"/>
        <v>1180150076</v>
      </c>
      <c r="C7778">
        <v>22428</v>
      </c>
      <c r="D7778">
        <v>3</v>
      </c>
      <c r="E7778" s="1">
        <v>42949</v>
      </c>
      <c r="F7778" s="1">
        <v>42979</v>
      </c>
      <c r="AD7778">
        <v>3.3</v>
      </c>
      <c r="AE7778">
        <v>118015</v>
      </c>
      <c r="AF7778">
        <v>76</v>
      </c>
      <c r="AG7778">
        <v>1</v>
      </c>
      <c r="AH7778" t="s">
        <v>33</v>
      </c>
      <c r="AI7778" t="s">
        <v>34</v>
      </c>
    </row>
    <row r="7779" spans="1:35" x14ac:dyDescent="0.25">
      <c r="A7779">
        <v>7777</v>
      </c>
      <c r="B7779">
        <f t="shared" si="121"/>
        <v>1180150076</v>
      </c>
      <c r="C7779">
        <v>22428</v>
      </c>
      <c r="D7779">
        <v>3</v>
      </c>
      <c r="E7779" s="1">
        <v>42918</v>
      </c>
      <c r="F7779" s="1">
        <v>42948</v>
      </c>
      <c r="AD7779">
        <v>3.2</v>
      </c>
      <c r="AE7779">
        <v>118015</v>
      </c>
      <c r="AF7779">
        <v>76</v>
      </c>
      <c r="AG7779">
        <v>1</v>
      </c>
      <c r="AH7779" t="s">
        <v>33</v>
      </c>
      <c r="AI7779" t="s">
        <v>34</v>
      </c>
    </row>
    <row r="7780" spans="1:35" x14ac:dyDescent="0.25">
      <c r="A7780">
        <v>7778</v>
      </c>
      <c r="B7780">
        <f t="shared" si="121"/>
        <v>1180150076</v>
      </c>
      <c r="C7780">
        <v>22428</v>
      </c>
      <c r="D7780">
        <v>3</v>
      </c>
      <c r="E7780" s="1">
        <v>42888</v>
      </c>
      <c r="F7780" s="1">
        <v>42917</v>
      </c>
      <c r="AD7780">
        <v>3.1</v>
      </c>
      <c r="AE7780">
        <v>118015</v>
      </c>
      <c r="AF7780">
        <v>76</v>
      </c>
      <c r="AG7780">
        <v>1</v>
      </c>
      <c r="AH7780" t="s">
        <v>33</v>
      </c>
      <c r="AI7780" t="s">
        <v>34</v>
      </c>
    </row>
    <row r="7781" spans="1:35" x14ac:dyDescent="0.25">
      <c r="A7781">
        <v>7779</v>
      </c>
      <c r="B7781">
        <f t="shared" si="121"/>
        <v>1180150076</v>
      </c>
      <c r="C7781">
        <v>22428</v>
      </c>
      <c r="D7781">
        <v>2</v>
      </c>
      <c r="E7781" s="1">
        <v>42857</v>
      </c>
      <c r="F7781" s="1">
        <v>42887</v>
      </c>
      <c r="AD7781">
        <v>2.4</v>
      </c>
      <c r="AE7781">
        <v>118015</v>
      </c>
      <c r="AF7781">
        <v>76</v>
      </c>
      <c r="AG7781">
        <v>0</v>
      </c>
      <c r="AH7781" t="s">
        <v>33</v>
      </c>
      <c r="AI7781" t="s">
        <v>34</v>
      </c>
    </row>
    <row r="7782" spans="1:35" x14ac:dyDescent="0.25">
      <c r="A7782">
        <v>7780</v>
      </c>
      <c r="B7782">
        <f t="shared" si="121"/>
        <v>1180150076</v>
      </c>
      <c r="C7782">
        <v>22428</v>
      </c>
      <c r="D7782">
        <v>2</v>
      </c>
      <c r="E7782" s="1">
        <v>42827</v>
      </c>
      <c r="F7782" s="1">
        <v>42856</v>
      </c>
      <c r="AD7782">
        <v>2.2999999999999998</v>
      </c>
      <c r="AE7782">
        <v>118015</v>
      </c>
      <c r="AF7782">
        <v>76</v>
      </c>
      <c r="AG7782">
        <v>0</v>
      </c>
      <c r="AH7782" t="s">
        <v>33</v>
      </c>
      <c r="AI7782" t="s">
        <v>34</v>
      </c>
    </row>
    <row r="7783" spans="1:35" x14ac:dyDescent="0.25">
      <c r="A7783">
        <v>7781</v>
      </c>
      <c r="B7783">
        <f t="shared" si="121"/>
        <v>1180150076</v>
      </c>
      <c r="C7783">
        <v>22428</v>
      </c>
      <c r="D7783">
        <v>2</v>
      </c>
      <c r="E7783" s="1">
        <v>42796</v>
      </c>
      <c r="F7783" s="1">
        <v>42826</v>
      </c>
      <c r="AD7783">
        <v>2.2000000000000002</v>
      </c>
      <c r="AE7783">
        <v>118015</v>
      </c>
      <c r="AF7783">
        <v>76</v>
      </c>
      <c r="AG7783">
        <v>0</v>
      </c>
      <c r="AH7783" t="s">
        <v>33</v>
      </c>
      <c r="AI7783" t="s">
        <v>34</v>
      </c>
    </row>
    <row r="7784" spans="1:35" x14ac:dyDescent="0.25">
      <c r="A7784">
        <v>7782</v>
      </c>
      <c r="B7784">
        <f t="shared" si="121"/>
        <v>1180150078</v>
      </c>
      <c r="C7784">
        <v>22606</v>
      </c>
      <c r="D7784">
        <v>3</v>
      </c>
      <c r="E7784" s="1">
        <v>42980</v>
      </c>
      <c r="F7784" s="1">
        <v>43009</v>
      </c>
      <c r="AD7784">
        <v>3.4</v>
      </c>
      <c r="AE7784">
        <v>118015</v>
      </c>
      <c r="AF7784">
        <v>78</v>
      </c>
      <c r="AG7784">
        <v>1</v>
      </c>
      <c r="AH7784" t="s">
        <v>33</v>
      </c>
      <c r="AI7784" t="s">
        <v>34</v>
      </c>
    </row>
    <row r="7785" spans="1:35" x14ac:dyDescent="0.25">
      <c r="A7785">
        <v>7783</v>
      </c>
      <c r="B7785">
        <f t="shared" si="121"/>
        <v>1180150078</v>
      </c>
      <c r="C7785">
        <v>22606</v>
      </c>
      <c r="D7785">
        <v>3</v>
      </c>
      <c r="E7785" s="1">
        <v>42949</v>
      </c>
      <c r="F7785" s="1">
        <v>42979</v>
      </c>
      <c r="AD7785">
        <v>3.3</v>
      </c>
      <c r="AE7785">
        <v>118015</v>
      </c>
      <c r="AF7785">
        <v>78</v>
      </c>
      <c r="AG7785">
        <v>1</v>
      </c>
      <c r="AH7785" t="s">
        <v>33</v>
      </c>
      <c r="AI7785" t="s">
        <v>34</v>
      </c>
    </row>
    <row r="7786" spans="1:35" x14ac:dyDescent="0.25">
      <c r="A7786">
        <v>7784</v>
      </c>
      <c r="B7786">
        <f t="shared" si="121"/>
        <v>1180150078</v>
      </c>
      <c r="C7786">
        <v>22606</v>
      </c>
      <c r="D7786">
        <v>3</v>
      </c>
      <c r="E7786" s="1">
        <v>42918</v>
      </c>
      <c r="F7786" s="1">
        <v>42948</v>
      </c>
      <c r="AD7786">
        <v>3.2</v>
      </c>
      <c r="AE7786">
        <v>118015</v>
      </c>
      <c r="AF7786">
        <v>78</v>
      </c>
      <c r="AG7786">
        <v>1</v>
      </c>
      <c r="AH7786" t="s">
        <v>33</v>
      </c>
      <c r="AI7786" t="s">
        <v>34</v>
      </c>
    </row>
    <row r="7787" spans="1:35" x14ac:dyDescent="0.25">
      <c r="A7787">
        <v>7785</v>
      </c>
      <c r="B7787">
        <f t="shared" si="121"/>
        <v>1180150078</v>
      </c>
      <c r="C7787">
        <v>22606</v>
      </c>
      <c r="D7787">
        <v>3</v>
      </c>
      <c r="E7787" s="1">
        <v>42888</v>
      </c>
      <c r="F7787" s="1">
        <v>42917</v>
      </c>
      <c r="AD7787">
        <v>3.1</v>
      </c>
      <c r="AE7787">
        <v>118015</v>
      </c>
      <c r="AF7787">
        <v>78</v>
      </c>
      <c r="AG7787">
        <v>1</v>
      </c>
      <c r="AH7787" t="s">
        <v>33</v>
      </c>
      <c r="AI7787" t="s">
        <v>34</v>
      </c>
    </row>
    <row r="7788" spans="1:35" x14ac:dyDescent="0.25">
      <c r="A7788">
        <v>7786</v>
      </c>
      <c r="B7788">
        <f t="shared" si="121"/>
        <v>1180150078</v>
      </c>
      <c r="C7788">
        <v>22606</v>
      </c>
      <c r="D7788">
        <v>2</v>
      </c>
      <c r="E7788" s="1">
        <v>42857</v>
      </c>
      <c r="F7788" s="1">
        <v>42887</v>
      </c>
      <c r="AD7788">
        <v>2.4</v>
      </c>
      <c r="AE7788">
        <v>118015</v>
      </c>
      <c r="AF7788">
        <v>78</v>
      </c>
      <c r="AG7788">
        <v>0</v>
      </c>
      <c r="AH7788" t="s">
        <v>33</v>
      </c>
      <c r="AI7788" t="s">
        <v>34</v>
      </c>
    </row>
    <row r="7789" spans="1:35" x14ac:dyDescent="0.25">
      <c r="A7789">
        <v>7787</v>
      </c>
      <c r="B7789">
        <f t="shared" si="121"/>
        <v>1180150078</v>
      </c>
      <c r="C7789">
        <v>22606</v>
      </c>
      <c r="D7789">
        <v>2</v>
      </c>
      <c r="E7789" s="1">
        <v>42827</v>
      </c>
      <c r="F7789" s="1">
        <v>42856</v>
      </c>
      <c r="AD7789">
        <v>2.2999999999999998</v>
      </c>
      <c r="AE7789">
        <v>118015</v>
      </c>
      <c r="AF7789">
        <v>78</v>
      </c>
      <c r="AG7789">
        <v>0</v>
      </c>
      <c r="AH7789" t="s">
        <v>33</v>
      </c>
      <c r="AI7789" t="s">
        <v>34</v>
      </c>
    </row>
    <row r="7790" spans="1:35" x14ac:dyDescent="0.25">
      <c r="A7790">
        <v>7788</v>
      </c>
      <c r="B7790">
        <f t="shared" si="121"/>
        <v>1180150078</v>
      </c>
      <c r="C7790">
        <v>22606</v>
      </c>
      <c r="D7790">
        <v>2</v>
      </c>
      <c r="E7790" s="1">
        <v>42796</v>
      </c>
      <c r="F7790" s="1">
        <v>42826</v>
      </c>
      <c r="AD7790">
        <v>2.2000000000000002</v>
      </c>
      <c r="AE7790">
        <v>118015</v>
      </c>
      <c r="AF7790">
        <v>78</v>
      </c>
      <c r="AG7790">
        <v>0</v>
      </c>
      <c r="AH7790" t="s">
        <v>33</v>
      </c>
      <c r="AI7790" t="s">
        <v>34</v>
      </c>
    </row>
    <row r="7791" spans="1:35" x14ac:dyDescent="0.25">
      <c r="A7791">
        <v>7789</v>
      </c>
      <c r="B7791">
        <f t="shared" si="121"/>
        <v>1180150079</v>
      </c>
      <c r="C7791">
        <v>22607</v>
      </c>
      <c r="D7791">
        <v>3</v>
      </c>
      <c r="E7791" s="1">
        <v>42980</v>
      </c>
      <c r="F7791" s="1">
        <v>43009</v>
      </c>
      <c r="AD7791">
        <v>3.4</v>
      </c>
      <c r="AE7791">
        <v>118015</v>
      </c>
      <c r="AF7791">
        <v>79</v>
      </c>
      <c r="AG7791">
        <v>1</v>
      </c>
      <c r="AH7791" t="s">
        <v>33</v>
      </c>
      <c r="AI7791" t="s">
        <v>34</v>
      </c>
    </row>
    <row r="7792" spans="1:35" x14ac:dyDescent="0.25">
      <c r="A7792">
        <v>7790</v>
      </c>
      <c r="B7792">
        <f t="shared" si="121"/>
        <v>1180150079</v>
      </c>
      <c r="C7792">
        <v>22607</v>
      </c>
      <c r="D7792">
        <v>3</v>
      </c>
      <c r="E7792" s="1">
        <v>42949</v>
      </c>
      <c r="F7792" s="1">
        <v>42979</v>
      </c>
      <c r="AD7792">
        <v>3.3</v>
      </c>
      <c r="AE7792">
        <v>118015</v>
      </c>
      <c r="AF7792">
        <v>79</v>
      </c>
      <c r="AG7792">
        <v>1</v>
      </c>
      <c r="AH7792" t="s">
        <v>33</v>
      </c>
      <c r="AI7792" t="s">
        <v>34</v>
      </c>
    </row>
    <row r="7793" spans="1:35" x14ac:dyDescent="0.25">
      <c r="A7793">
        <v>7791</v>
      </c>
      <c r="B7793">
        <f t="shared" si="121"/>
        <v>1180150079</v>
      </c>
      <c r="C7793">
        <v>22607</v>
      </c>
      <c r="D7793">
        <v>3</v>
      </c>
      <c r="E7793" s="1">
        <v>42918</v>
      </c>
      <c r="F7793" s="1">
        <v>42948</v>
      </c>
      <c r="AD7793">
        <v>3.2</v>
      </c>
      <c r="AE7793">
        <v>118015</v>
      </c>
      <c r="AF7793">
        <v>79</v>
      </c>
      <c r="AG7793">
        <v>1</v>
      </c>
      <c r="AH7793" t="s">
        <v>33</v>
      </c>
      <c r="AI7793" t="s">
        <v>34</v>
      </c>
    </row>
    <row r="7794" spans="1:35" x14ac:dyDescent="0.25">
      <c r="A7794">
        <v>7792</v>
      </c>
      <c r="B7794">
        <f t="shared" si="121"/>
        <v>1180150079</v>
      </c>
      <c r="C7794">
        <v>22607</v>
      </c>
      <c r="D7794">
        <v>3</v>
      </c>
      <c r="E7794" s="1">
        <v>42888</v>
      </c>
      <c r="F7794" s="1">
        <v>42917</v>
      </c>
      <c r="AD7794">
        <v>3.1</v>
      </c>
      <c r="AE7794">
        <v>118015</v>
      </c>
      <c r="AF7794">
        <v>79</v>
      </c>
      <c r="AG7794">
        <v>1</v>
      </c>
      <c r="AH7794" t="s">
        <v>33</v>
      </c>
      <c r="AI7794" t="s">
        <v>34</v>
      </c>
    </row>
    <row r="7795" spans="1:35" x14ac:dyDescent="0.25">
      <c r="A7795">
        <v>7793</v>
      </c>
      <c r="B7795">
        <f t="shared" si="121"/>
        <v>1180150079</v>
      </c>
      <c r="C7795">
        <v>22607</v>
      </c>
      <c r="D7795">
        <v>2</v>
      </c>
      <c r="E7795" s="1">
        <v>42857</v>
      </c>
      <c r="F7795" s="1">
        <v>42887</v>
      </c>
      <c r="AD7795">
        <v>2.4</v>
      </c>
      <c r="AE7795">
        <v>118015</v>
      </c>
      <c r="AF7795">
        <v>79</v>
      </c>
      <c r="AG7795">
        <v>0</v>
      </c>
      <c r="AH7795" t="s">
        <v>33</v>
      </c>
      <c r="AI7795" t="s">
        <v>34</v>
      </c>
    </row>
    <row r="7796" spans="1:35" x14ac:dyDescent="0.25">
      <c r="A7796">
        <v>7794</v>
      </c>
      <c r="B7796">
        <f t="shared" si="121"/>
        <v>1180150079</v>
      </c>
      <c r="C7796">
        <v>22607</v>
      </c>
      <c r="D7796">
        <v>2</v>
      </c>
      <c r="E7796" s="1">
        <v>42827</v>
      </c>
      <c r="F7796" s="1">
        <v>42856</v>
      </c>
      <c r="AD7796">
        <v>2.2999999999999998</v>
      </c>
      <c r="AE7796">
        <v>118015</v>
      </c>
      <c r="AF7796">
        <v>79</v>
      </c>
      <c r="AG7796">
        <v>0</v>
      </c>
      <c r="AH7796" t="s">
        <v>33</v>
      </c>
      <c r="AI7796" t="s">
        <v>34</v>
      </c>
    </row>
    <row r="7797" spans="1:35" x14ac:dyDescent="0.25">
      <c r="A7797">
        <v>7795</v>
      </c>
      <c r="B7797">
        <f t="shared" si="121"/>
        <v>1180150079</v>
      </c>
      <c r="C7797">
        <v>22607</v>
      </c>
      <c r="D7797">
        <v>2</v>
      </c>
      <c r="E7797" s="1">
        <v>42796</v>
      </c>
      <c r="F7797" s="1">
        <v>42826</v>
      </c>
      <c r="AD7797">
        <v>2.2000000000000002</v>
      </c>
      <c r="AE7797">
        <v>118015</v>
      </c>
      <c r="AF7797">
        <v>79</v>
      </c>
      <c r="AG7797">
        <v>0</v>
      </c>
      <c r="AH7797" t="s">
        <v>33</v>
      </c>
      <c r="AI7797" t="s">
        <v>34</v>
      </c>
    </row>
    <row r="7798" spans="1:35" x14ac:dyDescent="0.25">
      <c r="A7798">
        <v>7796</v>
      </c>
      <c r="B7798">
        <f t="shared" si="121"/>
        <v>1180150082</v>
      </c>
      <c r="C7798">
        <v>22642</v>
      </c>
      <c r="D7798">
        <v>3</v>
      </c>
      <c r="E7798" s="1">
        <v>42980</v>
      </c>
      <c r="F7798" s="1">
        <v>43009</v>
      </c>
      <c r="AD7798">
        <v>3.4</v>
      </c>
      <c r="AE7798">
        <v>118015</v>
      </c>
      <c r="AF7798">
        <v>82</v>
      </c>
      <c r="AG7798">
        <v>1</v>
      </c>
      <c r="AH7798" t="s">
        <v>33</v>
      </c>
      <c r="AI7798" t="s">
        <v>34</v>
      </c>
    </row>
    <row r="7799" spans="1:35" x14ac:dyDescent="0.25">
      <c r="A7799">
        <v>7797</v>
      </c>
      <c r="B7799">
        <f t="shared" si="121"/>
        <v>1180150082</v>
      </c>
      <c r="C7799">
        <v>22642</v>
      </c>
      <c r="D7799">
        <v>3</v>
      </c>
      <c r="E7799" s="1">
        <v>42949</v>
      </c>
      <c r="F7799" s="1">
        <v>42979</v>
      </c>
      <c r="AD7799">
        <v>3.3</v>
      </c>
      <c r="AE7799">
        <v>118015</v>
      </c>
      <c r="AF7799">
        <v>82</v>
      </c>
      <c r="AG7799">
        <v>1</v>
      </c>
      <c r="AH7799" t="s">
        <v>33</v>
      </c>
      <c r="AI7799" t="s">
        <v>34</v>
      </c>
    </row>
    <row r="7800" spans="1:35" x14ac:dyDescent="0.25">
      <c r="A7800">
        <v>7798</v>
      </c>
      <c r="B7800">
        <f t="shared" si="121"/>
        <v>1180150082</v>
      </c>
      <c r="C7800">
        <v>22642</v>
      </c>
      <c r="D7800">
        <v>3</v>
      </c>
      <c r="E7800" s="1">
        <v>42918</v>
      </c>
      <c r="F7800" s="1">
        <v>42948</v>
      </c>
      <c r="AD7800">
        <v>3.2</v>
      </c>
      <c r="AE7800">
        <v>118015</v>
      </c>
      <c r="AF7800">
        <v>82</v>
      </c>
      <c r="AG7800">
        <v>1</v>
      </c>
      <c r="AH7800" t="s">
        <v>33</v>
      </c>
      <c r="AI7800" t="s">
        <v>34</v>
      </c>
    </row>
    <row r="7801" spans="1:35" x14ac:dyDescent="0.25">
      <c r="A7801">
        <v>7799</v>
      </c>
      <c r="B7801">
        <f t="shared" si="121"/>
        <v>1180150082</v>
      </c>
      <c r="C7801">
        <v>22642</v>
      </c>
      <c r="D7801">
        <v>3</v>
      </c>
      <c r="E7801" s="1">
        <v>42888</v>
      </c>
      <c r="F7801" s="1">
        <v>42917</v>
      </c>
      <c r="AD7801">
        <v>3.1</v>
      </c>
      <c r="AE7801">
        <v>118015</v>
      </c>
      <c r="AF7801">
        <v>82</v>
      </c>
      <c r="AG7801">
        <v>1</v>
      </c>
      <c r="AH7801" t="s">
        <v>33</v>
      </c>
      <c r="AI7801" t="s">
        <v>34</v>
      </c>
    </row>
    <row r="7802" spans="1:35" x14ac:dyDescent="0.25">
      <c r="A7802">
        <v>7800</v>
      </c>
      <c r="B7802">
        <f t="shared" si="121"/>
        <v>1180150082</v>
      </c>
      <c r="C7802">
        <v>22642</v>
      </c>
      <c r="D7802">
        <v>2</v>
      </c>
      <c r="E7802" s="1">
        <v>42857</v>
      </c>
      <c r="F7802" s="1">
        <v>42887</v>
      </c>
      <c r="AD7802">
        <v>2.4</v>
      </c>
      <c r="AE7802">
        <v>118015</v>
      </c>
      <c r="AF7802">
        <v>82</v>
      </c>
      <c r="AG7802">
        <v>0</v>
      </c>
      <c r="AH7802" t="s">
        <v>33</v>
      </c>
      <c r="AI7802" t="s">
        <v>34</v>
      </c>
    </row>
    <row r="7803" spans="1:35" x14ac:dyDescent="0.25">
      <c r="A7803">
        <v>7801</v>
      </c>
      <c r="B7803">
        <f t="shared" si="121"/>
        <v>1180150082</v>
      </c>
      <c r="C7803">
        <v>22642</v>
      </c>
      <c r="D7803">
        <v>2</v>
      </c>
      <c r="E7803" s="1">
        <v>42827</v>
      </c>
      <c r="F7803" s="1">
        <v>42856</v>
      </c>
      <c r="AD7803">
        <v>2.2999999999999998</v>
      </c>
      <c r="AE7803">
        <v>118015</v>
      </c>
      <c r="AF7803">
        <v>82</v>
      </c>
      <c r="AG7803">
        <v>0</v>
      </c>
      <c r="AH7803" t="s">
        <v>33</v>
      </c>
      <c r="AI7803" t="s">
        <v>34</v>
      </c>
    </row>
    <row r="7804" spans="1:35" x14ac:dyDescent="0.25">
      <c r="A7804">
        <v>7802</v>
      </c>
      <c r="B7804">
        <f t="shared" si="121"/>
        <v>1180150083</v>
      </c>
      <c r="C7804">
        <v>23070</v>
      </c>
      <c r="D7804">
        <v>3</v>
      </c>
      <c r="E7804" s="1">
        <v>42980</v>
      </c>
      <c r="F7804" s="1">
        <v>43009</v>
      </c>
      <c r="AD7804">
        <v>3.4</v>
      </c>
      <c r="AE7804">
        <v>118015</v>
      </c>
      <c r="AF7804">
        <v>83</v>
      </c>
      <c r="AG7804">
        <v>1</v>
      </c>
      <c r="AH7804" t="s">
        <v>33</v>
      </c>
      <c r="AI7804" t="s">
        <v>34</v>
      </c>
    </row>
    <row r="7805" spans="1:35" x14ac:dyDescent="0.25">
      <c r="A7805">
        <v>7803</v>
      </c>
      <c r="B7805">
        <f t="shared" si="121"/>
        <v>1180150083</v>
      </c>
      <c r="C7805">
        <v>23070</v>
      </c>
      <c r="D7805">
        <v>3</v>
      </c>
      <c r="E7805" s="1">
        <v>42949</v>
      </c>
      <c r="F7805" s="1">
        <v>42979</v>
      </c>
      <c r="AD7805">
        <v>3.3</v>
      </c>
      <c r="AE7805">
        <v>118015</v>
      </c>
      <c r="AF7805">
        <v>83</v>
      </c>
      <c r="AG7805">
        <v>1</v>
      </c>
      <c r="AH7805" t="s">
        <v>33</v>
      </c>
      <c r="AI7805" t="s">
        <v>34</v>
      </c>
    </row>
    <row r="7806" spans="1:35" x14ac:dyDescent="0.25">
      <c r="A7806">
        <v>7804</v>
      </c>
      <c r="B7806">
        <f t="shared" si="121"/>
        <v>1180150083</v>
      </c>
      <c r="C7806">
        <v>23070</v>
      </c>
      <c r="D7806">
        <v>3</v>
      </c>
      <c r="E7806" s="1">
        <v>42918</v>
      </c>
      <c r="F7806" s="1">
        <v>42948</v>
      </c>
      <c r="AD7806">
        <v>3.2</v>
      </c>
      <c r="AE7806">
        <v>118015</v>
      </c>
      <c r="AF7806">
        <v>83</v>
      </c>
      <c r="AG7806">
        <v>1</v>
      </c>
      <c r="AH7806" t="s">
        <v>33</v>
      </c>
      <c r="AI7806" t="s">
        <v>34</v>
      </c>
    </row>
    <row r="7807" spans="1:35" x14ac:dyDescent="0.25">
      <c r="A7807">
        <v>7805</v>
      </c>
      <c r="B7807">
        <f t="shared" si="121"/>
        <v>1180150083</v>
      </c>
      <c r="C7807">
        <v>23070</v>
      </c>
      <c r="D7807">
        <v>3</v>
      </c>
      <c r="E7807" s="1">
        <v>42888</v>
      </c>
      <c r="F7807" s="1">
        <v>42917</v>
      </c>
      <c r="AD7807">
        <v>3.1</v>
      </c>
      <c r="AE7807">
        <v>118015</v>
      </c>
      <c r="AF7807">
        <v>83</v>
      </c>
      <c r="AG7807">
        <v>1</v>
      </c>
      <c r="AH7807" t="s">
        <v>33</v>
      </c>
      <c r="AI7807" t="s">
        <v>34</v>
      </c>
    </row>
    <row r="7808" spans="1:35" x14ac:dyDescent="0.25">
      <c r="A7808">
        <v>7806</v>
      </c>
      <c r="B7808">
        <f t="shared" si="121"/>
        <v>1180150083</v>
      </c>
      <c r="C7808">
        <v>23070</v>
      </c>
      <c r="D7808">
        <v>2</v>
      </c>
      <c r="E7808" s="1">
        <v>42857</v>
      </c>
      <c r="F7808" s="1">
        <v>42887</v>
      </c>
      <c r="AD7808">
        <v>2.4</v>
      </c>
      <c r="AE7808">
        <v>118015</v>
      </c>
      <c r="AF7808">
        <v>83</v>
      </c>
      <c r="AG7808">
        <v>0</v>
      </c>
      <c r="AH7808" t="s">
        <v>33</v>
      </c>
      <c r="AI7808" t="s">
        <v>34</v>
      </c>
    </row>
    <row r="7809" spans="1:35" x14ac:dyDescent="0.25">
      <c r="A7809">
        <v>7807</v>
      </c>
      <c r="B7809">
        <f t="shared" si="121"/>
        <v>1180150083</v>
      </c>
      <c r="C7809">
        <v>23070</v>
      </c>
      <c r="D7809">
        <v>2</v>
      </c>
      <c r="E7809" s="1">
        <v>42827</v>
      </c>
      <c r="F7809" s="1">
        <v>42856</v>
      </c>
      <c r="AD7809">
        <v>2.2999999999999998</v>
      </c>
      <c r="AE7809">
        <v>118015</v>
      </c>
      <c r="AF7809">
        <v>83</v>
      </c>
      <c r="AG7809">
        <v>0</v>
      </c>
      <c r="AH7809" t="s">
        <v>33</v>
      </c>
      <c r="AI7809" t="s">
        <v>34</v>
      </c>
    </row>
    <row r="7810" spans="1:35" x14ac:dyDescent="0.25">
      <c r="A7810">
        <v>7808</v>
      </c>
      <c r="B7810">
        <f t="shared" si="121"/>
        <v>1180150084</v>
      </c>
      <c r="C7810">
        <v>23071</v>
      </c>
      <c r="D7810">
        <v>3</v>
      </c>
      <c r="E7810" s="1">
        <v>42980</v>
      </c>
      <c r="F7810" s="1">
        <v>43009</v>
      </c>
      <c r="AD7810">
        <v>3.4</v>
      </c>
      <c r="AE7810">
        <v>118015</v>
      </c>
      <c r="AF7810">
        <v>84</v>
      </c>
      <c r="AG7810">
        <v>1</v>
      </c>
      <c r="AH7810" t="s">
        <v>33</v>
      </c>
      <c r="AI7810" t="s">
        <v>34</v>
      </c>
    </row>
    <row r="7811" spans="1:35" x14ac:dyDescent="0.25">
      <c r="A7811">
        <v>7809</v>
      </c>
      <c r="B7811">
        <f t="shared" ref="B7811:B7874" si="122">(AE7811*10000)+AF7811</f>
        <v>1180150084</v>
      </c>
      <c r="C7811">
        <v>23071</v>
      </c>
      <c r="D7811">
        <v>3</v>
      </c>
      <c r="E7811" s="1">
        <v>42949</v>
      </c>
      <c r="F7811" s="1">
        <v>42979</v>
      </c>
      <c r="AD7811">
        <v>3.3</v>
      </c>
      <c r="AE7811">
        <v>118015</v>
      </c>
      <c r="AF7811">
        <v>84</v>
      </c>
      <c r="AG7811">
        <v>1</v>
      </c>
      <c r="AH7811" t="s">
        <v>33</v>
      </c>
      <c r="AI7811" t="s">
        <v>34</v>
      </c>
    </row>
    <row r="7812" spans="1:35" x14ac:dyDescent="0.25">
      <c r="A7812">
        <v>7810</v>
      </c>
      <c r="B7812">
        <f t="shared" si="122"/>
        <v>1180150084</v>
      </c>
      <c r="C7812">
        <v>23071</v>
      </c>
      <c r="D7812">
        <v>3</v>
      </c>
      <c r="E7812" s="1">
        <v>42918</v>
      </c>
      <c r="F7812" s="1">
        <v>42948</v>
      </c>
      <c r="AD7812">
        <v>3.2</v>
      </c>
      <c r="AE7812">
        <v>118015</v>
      </c>
      <c r="AF7812">
        <v>84</v>
      </c>
      <c r="AG7812">
        <v>1</v>
      </c>
      <c r="AH7812" t="s">
        <v>33</v>
      </c>
      <c r="AI7812" t="s">
        <v>34</v>
      </c>
    </row>
    <row r="7813" spans="1:35" x14ac:dyDescent="0.25">
      <c r="A7813">
        <v>7811</v>
      </c>
      <c r="B7813">
        <f t="shared" si="122"/>
        <v>1180150084</v>
      </c>
      <c r="C7813">
        <v>23071</v>
      </c>
      <c r="D7813">
        <v>3</v>
      </c>
      <c r="E7813" s="1">
        <v>42888</v>
      </c>
      <c r="F7813" s="1">
        <v>42917</v>
      </c>
      <c r="AD7813">
        <v>3.1</v>
      </c>
      <c r="AE7813">
        <v>118015</v>
      </c>
      <c r="AF7813">
        <v>84</v>
      </c>
      <c r="AG7813">
        <v>1</v>
      </c>
      <c r="AH7813" t="s">
        <v>33</v>
      </c>
      <c r="AI7813" t="s">
        <v>34</v>
      </c>
    </row>
    <row r="7814" spans="1:35" x14ac:dyDescent="0.25">
      <c r="A7814">
        <v>7812</v>
      </c>
      <c r="B7814">
        <f t="shared" si="122"/>
        <v>1180150084</v>
      </c>
      <c r="C7814">
        <v>23071</v>
      </c>
      <c r="D7814">
        <v>2</v>
      </c>
      <c r="E7814" s="1">
        <v>42857</v>
      </c>
      <c r="F7814" s="1">
        <v>42887</v>
      </c>
      <c r="AD7814">
        <v>2.4</v>
      </c>
      <c r="AE7814">
        <v>118015</v>
      </c>
      <c r="AF7814">
        <v>84</v>
      </c>
      <c r="AG7814">
        <v>0</v>
      </c>
      <c r="AH7814" t="s">
        <v>33</v>
      </c>
      <c r="AI7814" t="s">
        <v>34</v>
      </c>
    </row>
    <row r="7815" spans="1:35" x14ac:dyDescent="0.25">
      <c r="A7815">
        <v>7813</v>
      </c>
      <c r="B7815">
        <f t="shared" si="122"/>
        <v>1180150086</v>
      </c>
      <c r="C7815">
        <v>23502</v>
      </c>
      <c r="D7815">
        <v>3</v>
      </c>
      <c r="E7815" s="1">
        <v>42980</v>
      </c>
      <c r="F7815" s="1">
        <v>43009</v>
      </c>
      <c r="AD7815">
        <v>3.4</v>
      </c>
      <c r="AE7815">
        <v>118015</v>
      </c>
      <c r="AF7815">
        <v>86</v>
      </c>
      <c r="AG7815">
        <v>0</v>
      </c>
      <c r="AH7815" t="s">
        <v>33</v>
      </c>
      <c r="AI7815" t="s">
        <v>34</v>
      </c>
    </row>
    <row r="7816" spans="1:35" x14ac:dyDescent="0.25">
      <c r="A7816">
        <v>7814</v>
      </c>
      <c r="B7816">
        <f t="shared" si="122"/>
        <v>1180150086</v>
      </c>
      <c r="C7816">
        <v>23502</v>
      </c>
      <c r="D7816">
        <v>3</v>
      </c>
      <c r="E7816" s="1">
        <v>42949</v>
      </c>
      <c r="F7816" s="1">
        <v>42979</v>
      </c>
      <c r="AD7816">
        <v>3.3</v>
      </c>
      <c r="AE7816">
        <v>118015</v>
      </c>
      <c r="AF7816">
        <v>86</v>
      </c>
      <c r="AG7816">
        <v>0</v>
      </c>
      <c r="AH7816" t="s">
        <v>33</v>
      </c>
      <c r="AI7816" t="s">
        <v>34</v>
      </c>
    </row>
    <row r="7817" spans="1:35" x14ac:dyDescent="0.25">
      <c r="A7817">
        <v>7815</v>
      </c>
      <c r="B7817">
        <f t="shared" si="122"/>
        <v>1180150086</v>
      </c>
      <c r="C7817">
        <v>23502</v>
      </c>
      <c r="D7817">
        <v>3</v>
      </c>
      <c r="E7817" s="1">
        <v>42918</v>
      </c>
      <c r="F7817" s="1">
        <v>42948</v>
      </c>
      <c r="AD7817">
        <v>3.2</v>
      </c>
      <c r="AE7817">
        <v>118015</v>
      </c>
      <c r="AF7817">
        <v>86</v>
      </c>
      <c r="AG7817">
        <v>0</v>
      </c>
      <c r="AH7817" t="s">
        <v>33</v>
      </c>
      <c r="AI7817" t="s">
        <v>34</v>
      </c>
    </row>
    <row r="7818" spans="1:35" x14ac:dyDescent="0.25">
      <c r="A7818">
        <v>7816</v>
      </c>
      <c r="B7818">
        <f t="shared" si="122"/>
        <v>1180150086</v>
      </c>
      <c r="C7818">
        <v>23502</v>
      </c>
      <c r="D7818">
        <v>3</v>
      </c>
      <c r="E7818" s="1">
        <v>42888</v>
      </c>
      <c r="F7818" s="1">
        <v>42917</v>
      </c>
      <c r="AD7818">
        <v>3.1</v>
      </c>
      <c r="AE7818">
        <v>118015</v>
      </c>
      <c r="AF7818">
        <v>86</v>
      </c>
      <c r="AG7818">
        <v>0</v>
      </c>
      <c r="AH7818" t="s">
        <v>33</v>
      </c>
      <c r="AI7818" t="s">
        <v>34</v>
      </c>
    </row>
    <row r="7819" spans="1:35" x14ac:dyDescent="0.25">
      <c r="A7819">
        <v>7817</v>
      </c>
      <c r="B7819">
        <f t="shared" si="122"/>
        <v>1180150088</v>
      </c>
      <c r="C7819">
        <v>23533</v>
      </c>
      <c r="D7819">
        <v>3</v>
      </c>
      <c r="E7819" s="1">
        <v>42980</v>
      </c>
      <c r="F7819" s="1">
        <v>43009</v>
      </c>
      <c r="AD7819">
        <v>3.4</v>
      </c>
      <c r="AE7819">
        <v>118015</v>
      </c>
      <c r="AF7819">
        <v>88</v>
      </c>
      <c r="AG7819">
        <v>0</v>
      </c>
      <c r="AH7819" t="s">
        <v>33</v>
      </c>
      <c r="AI7819" t="s">
        <v>34</v>
      </c>
    </row>
    <row r="7820" spans="1:35" x14ac:dyDescent="0.25">
      <c r="A7820">
        <v>7818</v>
      </c>
      <c r="B7820">
        <f t="shared" si="122"/>
        <v>1180150088</v>
      </c>
      <c r="C7820">
        <v>23533</v>
      </c>
      <c r="D7820">
        <v>3</v>
      </c>
      <c r="E7820" s="1">
        <v>42949</v>
      </c>
      <c r="F7820" s="1">
        <v>42979</v>
      </c>
      <c r="AD7820">
        <v>3.3</v>
      </c>
      <c r="AE7820">
        <v>118015</v>
      </c>
      <c r="AF7820">
        <v>88</v>
      </c>
      <c r="AG7820">
        <v>0</v>
      </c>
      <c r="AH7820" t="s">
        <v>33</v>
      </c>
      <c r="AI7820" t="s">
        <v>34</v>
      </c>
    </row>
    <row r="7821" spans="1:35" x14ac:dyDescent="0.25">
      <c r="A7821">
        <v>7819</v>
      </c>
      <c r="B7821">
        <f t="shared" si="122"/>
        <v>1180150088</v>
      </c>
      <c r="C7821">
        <v>23533</v>
      </c>
      <c r="D7821">
        <v>3</v>
      </c>
      <c r="E7821" s="1">
        <v>42918</v>
      </c>
      <c r="F7821" s="1">
        <v>42948</v>
      </c>
      <c r="AD7821">
        <v>3.2</v>
      </c>
      <c r="AE7821">
        <v>118015</v>
      </c>
      <c r="AF7821">
        <v>88</v>
      </c>
      <c r="AG7821">
        <v>0</v>
      </c>
      <c r="AH7821" t="s">
        <v>33</v>
      </c>
      <c r="AI7821" t="s">
        <v>34</v>
      </c>
    </row>
    <row r="7822" spans="1:35" x14ac:dyDescent="0.25">
      <c r="A7822">
        <v>7820</v>
      </c>
      <c r="B7822">
        <f t="shared" si="122"/>
        <v>1180150088</v>
      </c>
      <c r="C7822">
        <v>23533</v>
      </c>
      <c r="D7822">
        <v>3</v>
      </c>
      <c r="E7822" s="1">
        <v>42888</v>
      </c>
      <c r="F7822" s="1">
        <v>42917</v>
      </c>
      <c r="AD7822">
        <v>3.1</v>
      </c>
      <c r="AE7822">
        <v>118015</v>
      </c>
      <c r="AF7822">
        <v>88</v>
      </c>
      <c r="AG7822">
        <v>0</v>
      </c>
      <c r="AH7822" t="s">
        <v>33</v>
      </c>
      <c r="AI7822" t="s">
        <v>34</v>
      </c>
    </row>
    <row r="7823" spans="1:35" x14ac:dyDescent="0.25">
      <c r="A7823">
        <v>7821</v>
      </c>
      <c r="B7823">
        <f t="shared" si="122"/>
        <v>1180150094</v>
      </c>
      <c r="C7823">
        <v>29374</v>
      </c>
      <c r="D7823">
        <v>3</v>
      </c>
      <c r="E7823" s="1">
        <v>43000</v>
      </c>
      <c r="F7823" s="1">
        <v>43029</v>
      </c>
      <c r="AD7823">
        <v>3.3</v>
      </c>
      <c r="AE7823">
        <v>118015</v>
      </c>
      <c r="AF7823">
        <v>94</v>
      </c>
      <c r="AG7823">
        <v>0</v>
      </c>
      <c r="AH7823" t="s">
        <v>33</v>
      </c>
      <c r="AI7823" t="s">
        <v>34</v>
      </c>
    </row>
    <row r="7824" spans="1:35" x14ac:dyDescent="0.25">
      <c r="A7824">
        <v>7822</v>
      </c>
      <c r="B7824">
        <f t="shared" si="122"/>
        <v>1180150094</v>
      </c>
      <c r="C7824">
        <v>29374</v>
      </c>
      <c r="D7824">
        <v>3</v>
      </c>
      <c r="E7824" s="1">
        <v>42969</v>
      </c>
      <c r="F7824" s="1">
        <v>42999</v>
      </c>
      <c r="AD7824">
        <v>3.2</v>
      </c>
      <c r="AE7824">
        <v>118015</v>
      </c>
      <c r="AF7824">
        <v>94</v>
      </c>
      <c r="AG7824">
        <v>0</v>
      </c>
      <c r="AH7824" t="s">
        <v>33</v>
      </c>
      <c r="AI7824" t="s">
        <v>34</v>
      </c>
    </row>
    <row r="7825" spans="1:35" x14ac:dyDescent="0.25">
      <c r="A7825">
        <v>7823</v>
      </c>
      <c r="B7825">
        <f t="shared" si="122"/>
        <v>1180150094</v>
      </c>
      <c r="C7825">
        <v>29374</v>
      </c>
      <c r="D7825">
        <v>3</v>
      </c>
      <c r="E7825" s="1">
        <v>43030</v>
      </c>
      <c r="F7825" s="1">
        <v>43060</v>
      </c>
      <c r="AD7825">
        <v>3.4</v>
      </c>
      <c r="AE7825">
        <v>118015</v>
      </c>
      <c r="AF7825">
        <v>94</v>
      </c>
      <c r="AG7825">
        <v>0</v>
      </c>
      <c r="AH7825" t="s">
        <v>33</v>
      </c>
      <c r="AI7825" t="s">
        <v>34</v>
      </c>
    </row>
    <row r="7826" spans="1:35" x14ac:dyDescent="0.25">
      <c r="A7826">
        <v>7824</v>
      </c>
      <c r="B7826">
        <f t="shared" si="122"/>
        <v>1180160001</v>
      </c>
      <c r="C7826">
        <v>17277</v>
      </c>
      <c r="D7826">
        <v>3</v>
      </c>
      <c r="E7826" s="1">
        <v>42980</v>
      </c>
      <c r="F7826" s="1">
        <v>43009</v>
      </c>
      <c r="AD7826">
        <v>3.4</v>
      </c>
      <c r="AE7826">
        <v>118016</v>
      </c>
      <c r="AF7826">
        <v>1</v>
      </c>
      <c r="AG7826">
        <v>3</v>
      </c>
      <c r="AH7826" t="s">
        <v>33</v>
      </c>
      <c r="AI7826" t="s">
        <v>34</v>
      </c>
    </row>
    <row r="7827" spans="1:35" x14ac:dyDescent="0.25">
      <c r="A7827">
        <v>7825</v>
      </c>
      <c r="B7827">
        <f t="shared" si="122"/>
        <v>1180160001</v>
      </c>
      <c r="C7827">
        <v>17277</v>
      </c>
      <c r="D7827">
        <v>3</v>
      </c>
      <c r="E7827" s="1">
        <v>42949</v>
      </c>
      <c r="F7827" s="1">
        <v>42979</v>
      </c>
      <c r="AD7827">
        <v>3.3</v>
      </c>
      <c r="AE7827">
        <v>118016</v>
      </c>
      <c r="AF7827">
        <v>1</v>
      </c>
      <c r="AG7827">
        <v>3</v>
      </c>
      <c r="AH7827" t="s">
        <v>33</v>
      </c>
      <c r="AI7827" t="s">
        <v>34</v>
      </c>
    </row>
    <row r="7828" spans="1:35" x14ac:dyDescent="0.25">
      <c r="A7828">
        <v>7826</v>
      </c>
      <c r="B7828">
        <f t="shared" si="122"/>
        <v>1180160001</v>
      </c>
      <c r="C7828">
        <v>17277</v>
      </c>
      <c r="D7828">
        <v>3</v>
      </c>
      <c r="E7828" s="1">
        <v>42918</v>
      </c>
      <c r="F7828" s="1">
        <v>42948</v>
      </c>
      <c r="AD7828">
        <v>3.2</v>
      </c>
      <c r="AE7828">
        <v>118016</v>
      </c>
      <c r="AF7828">
        <v>1</v>
      </c>
      <c r="AG7828">
        <v>3</v>
      </c>
      <c r="AH7828" t="s">
        <v>33</v>
      </c>
      <c r="AI7828" t="s">
        <v>34</v>
      </c>
    </row>
    <row r="7829" spans="1:35" x14ac:dyDescent="0.25">
      <c r="A7829">
        <v>7827</v>
      </c>
      <c r="B7829">
        <f t="shared" si="122"/>
        <v>1180160001</v>
      </c>
      <c r="C7829">
        <v>17277</v>
      </c>
      <c r="D7829">
        <v>3</v>
      </c>
      <c r="E7829" s="1">
        <v>42888</v>
      </c>
      <c r="F7829" s="1">
        <v>42917</v>
      </c>
      <c r="AD7829">
        <v>3.1</v>
      </c>
      <c r="AE7829">
        <v>118016</v>
      </c>
      <c r="AF7829">
        <v>1</v>
      </c>
      <c r="AG7829">
        <v>3</v>
      </c>
      <c r="AH7829" t="s">
        <v>33</v>
      </c>
      <c r="AI7829" t="s">
        <v>34</v>
      </c>
    </row>
    <row r="7830" spans="1:35" x14ac:dyDescent="0.25">
      <c r="A7830">
        <v>7828</v>
      </c>
      <c r="B7830">
        <f t="shared" si="122"/>
        <v>1180160001</v>
      </c>
      <c r="C7830">
        <v>17277</v>
      </c>
      <c r="D7830">
        <v>2</v>
      </c>
      <c r="E7830" s="1">
        <v>42857</v>
      </c>
      <c r="F7830" s="1">
        <v>42887</v>
      </c>
      <c r="AD7830">
        <v>2.4</v>
      </c>
      <c r="AE7830">
        <v>118016</v>
      </c>
      <c r="AF7830">
        <v>1</v>
      </c>
      <c r="AG7830">
        <v>2</v>
      </c>
      <c r="AH7830" t="s">
        <v>33</v>
      </c>
      <c r="AI7830" t="s">
        <v>34</v>
      </c>
    </row>
    <row r="7831" spans="1:35" x14ac:dyDescent="0.25">
      <c r="A7831">
        <v>7829</v>
      </c>
      <c r="B7831">
        <f t="shared" si="122"/>
        <v>1180160001</v>
      </c>
      <c r="C7831">
        <v>17277</v>
      </c>
      <c r="D7831">
        <v>2</v>
      </c>
      <c r="E7831" s="1">
        <v>42827</v>
      </c>
      <c r="F7831" s="1">
        <v>42856</v>
      </c>
      <c r="AD7831">
        <v>2.2999999999999998</v>
      </c>
      <c r="AE7831">
        <v>118016</v>
      </c>
      <c r="AF7831">
        <v>1</v>
      </c>
      <c r="AG7831">
        <v>2</v>
      </c>
      <c r="AH7831" t="s">
        <v>33</v>
      </c>
      <c r="AI7831" t="s">
        <v>34</v>
      </c>
    </row>
    <row r="7832" spans="1:35" x14ac:dyDescent="0.25">
      <c r="A7832">
        <v>7830</v>
      </c>
      <c r="B7832">
        <f t="shared" si="122"/>
        <v>1180160001</v>
      </c>
      <c r="C7832">
        <v>17277</v>
      </c>
      <c r="D7832">
        <v>2</v>
      </c>
      <c r="E7832" s="1">
        <v>42796</v>
      </c>
      <c r="F7832" s="1">
        <v>42826</v>
      </c>
      <c r="AD7832">
        <v>2.2000000000000002</v>
      </c>
      <c r="AE7832">
        <v>118016</v>
      </c>
      <c r="AF7832">
        <v>1</v>
      </c>
      <c r="AG7832">
        <v>2</v>
      </c>
      <c r="AH7832" t="s">
        <v>33</v>
      </c>
      <c r="AI7832" t="s">
        <v>34</v>
      </c>
    </row>
    <row r="7833" spans="1:35" x14ac:dyDescent="0.25">
      <c r="A7833">
        <v>7831</v>
      </c>
      <c r="B7833">
        <f t="shared" si="122"/>
        <v>1180160001</v>
      </c>
      <c r="C7833">
        <v>17277</v>
      </c>
      <c r="D7833">
        <v>2</v>
      </c>
      <c r="E7833" s="1">
        <v>42768</v>
      </c>
      <c r="F7833" s="1">
        <v>42795</v>
      </c>
      <c r="AD7833">
        <v>2.1</v>
      </c>
      <c r="AE7833">
        <v>118016</v>
      </c>
      <c r="AF7833">
        <v>1</v>
      </c>
      <c r="AG7833">
        <v>2</v>
      </c>
      <c r="AH7833" t="s">
        <v>33</v>
      </c>
      <c r="AI7833" t="s">
        <v>34</v>
      </c>
    </row>
    <row r="7834" spans="1:35" x14ac:dyDescent="0.25">
      <c r="A7834">
        <v>7832</v>
      </c>
      <c r="B7834">
        <f t="shared" si="122"/>
        <v>1180160001</v>
      </c>
      <c r="C7834">
        <v>17277</v>
      </c>
      <c r="D7834">
        <v>1</v>
      </c>
      <c r="E7834" s="1">
        <v>42737</v>
      </c>
      <c r="F7834" s="1">
        <v>42767</v>
      </c>
      <c r="AD7834">
        <v>1.4</v>
      </c>
      <c r="AE7834">
        <v>118016</v>
      </c>
      <c r="AF7834">
        <v>1</v>
      </c>
      <c r="AG7834">
        <v>1</v>
      </c>
      <c r="AH7834" t="s">
        <v>33</v>
      </c>
      <c r="AI7834" t="s">
        <v>34</v>
      </c>
    </row>
    <row r="7835" spans="1:35" x14ac:dyDescent="0.25">
      <c r="A7835">
        <v>7833</v>
      </c>
      <c r="B7835">
        <f t="shared" si="122"/>
        <v>1180160001</v>
      </c>
      <c r="C7835">
        <v>17277</v>
      </c>
      <c r="D7835">
        <v>1</v>
      </c>
      <c r="E7835" s="1">
        <v>42706</v>
      </c>
      <c r="F7835" s="1">
        <v>42736</v>
      </c>
      <c r="AD7835">
        <v>1.3</v>
      </c>
      <c r="AE7835">
        <v>118016</v>
      </c>
      <c r="AF7835">
        <v>1</v>
      </c>
      <c r="AG7835">
        <v>1</v>
      </c>
      <c r="AH7835" t="s">
        <v>33</v>
      </c>
      <c r="AI7835" t="s">
        <v>34</v>
      </c>
    </row>
    <row r="7836" spans="1:35" x14ac:dyDescent="0.25">
      <c r="A7836">
        <v>7834</v>
      </c>
      <c r="B7836">
        <f t="shared" si="122"/>
        <v>1180160001</v>
      </c>
      <c r="C7836">
        <v>17277</v>
      </c>
      <c r="D7836">
        <v>1</v>
      </c>
      <c r="E7836" s="1">
        <v>42676</v>
      </c>
      <c r="F7836" s="1">
        <v>42705</v>
      </c>
      <c r="AD7836">
        <v>1.2</v>
      </c>
      <c r="AE7836">
        <v>118016</v>
      </c>
      <c r="AF7836">
        <v>1</v>
      </c>
      <c r="AG7836">
        <v>1</v>
      </c>
      <c r="AH7836" t="s">
        <v>33</v>
      </c>
      <c r="AI7836" t="s">
        <v>34</v>
      </c>
    </row>
    <row r="7837" spans="1:35" x14ac:dyDescent="0.25">
      <c r="A7837">
        <v>7835</v>
      </c>
      <c r="B7837">
        <f t="shared" si="122"/>
        <v>1180160001</v>
      </c>
      <c r="C7837">
        <v>17277</v>
      </c>
      <c r="D7837">
        <v>1</v>
      </c>
      <c r="E7837" s="1">
        <v>42645</v>
      </c>
      <c r="F7837" s="1">
        <v>42675</v>
      </c>
      <c r="AD7837">
        <v>1.1000000000000001</v>
      </c>
      <c r="AE7837">
        <v>118016</v>
      </c>
      <c r="AF7837">
        <v>1</v>
      </c>
      <c r="AG7837">
        <v>1</v>
      </c>
      <c r="AH7837" t="s">
        <v>33</v>
      </c>
      <c r="AI7837" t="s">
        <v>34</v>
      </c>
    </row>
    <row r="7838" spans="1:35" x14ac:dyDescent="0.25">
      <c r="A7838">
        <v>7836</v>
      </c>
      <c r="B7838">
        <f t="shared" si="122"/>
        <v>1180160001</v>
      </c>
      <c r="C7838">
        <v>17277</v>
      </c>
      <c r="D7838">
        <v>0</v>
      </c>
      <c r="E7838" s="1">
        <v>42615</v>
      </c>
      <c r="F7838" s="1">
        <v>42644</v>
      </c>
      <c r="AD7838">
        <v>0.4</v>
      </c>
      <c r="AE7838">
        <v>118016</v>
      </c>
      <c r="AF7838">
        <v>1</v>
      </c>
      <c r="AG7838">
        <v>0</v>
      </c>
      <c r="AH7838" t="s">
        <v>33</v>
      </c>
      <c r="AI7838" t="s">
        <v>34</v>
      </c>
    </row>
    <row r="7839" spans="1:35" x14ac:dyDescent="0.25">
      <c r="A7839">
        <v>7837</v>
      </c>
      <c r="B7839">
        <f t="shared" si="122"/>
        <v>1180160001</v>
      </c>
      <c r="C7839">
        <v>17277</v>
      </c>
      <c r="D7839">
        <v>0</v>
      </c>
      <c r="E7839" s="1">
        <v>42584</v>
      </c>
      <c r="F7839" s="1">
        <v>42614</v>
      </c>
      <c r="AD7839">
        <v>0.3</v>
      </c>
      <c r="AE7839">
        <v>118016</v>
      </c>
      <c r="AF7839">
        <v>1</v>
      </c>
      <c r="AG7839">
        <v>0</v>
      </c>
      <c r="AH7839" t="s">
        <v>33</v>
      </c>
      <c r="AI7839" t="s">
        <v>34</v>
      </c>
    </row>
    <row r="7840" spans="1:35" x14ac:dyDescent="0.25">
      <c r="A7840">
        <v>7838</v>
      </c>
      <c r="B7840">
        <f t="shared" si="122"/>
        <v>1180160001</v>
      </c>
      <c r="C7840">
        <v>17277</v>
      </c>
      <c r="D7840">
        <v>0</v>
      </c>
      <c r="E7840" s="1">
        <v>42553</v>
      </c>
      <c r="F7840" s="1">
        <v>42583</v>
      </c>
      <c r="AD7840">
        <v>0.2</v>
      </c>
      <c r="AE7840">
        <v>118016</v>
      </c>
      <c r="AF7840">
        <v>1</v>
      </c>
      <c r="AG7840">
        <v>0</v>
      </c>
      <c r="AH7840" t="s">
        <v>33</v>
      </c>
      <c r="AI7840" t="s">
        <v>34</v>
      </c>
    </row>
    <row r="7841" spans="1:35" x14ac:dyDescent="0.25">
      <c r="A7841">
        <v>7839</v>
      </c>
      <c r="B7841">
        <f t="shared" si="122"/>
        <v>1180160001</v>
      </c>
      <c r="C7841">
        <v>17277</v>
      </c>
      <c r="D7841">
        <v>0</v>
      </c>
      <c r="E7841" s="1">
        <v>42523</v>
      </c>
      <c r="F7841" s="1">
        <v>42552</v>
      </c>
      <c r="AD7841">
        <v>0.1</v>
      </c>
      <c r="AE7841">
        <v>118016</v>
      </c>
      <c r="AF7841">
        <v>1</v>
      </c>
      <c r="AG7841">
        <v>0</v>
      </c>
      <c r="AH7841" t="s">
        <v>33</v>
      </c>
      <c r="AI7841" t="s">
        <v>34</v>
      </c>
    </row>
    <row r="7842" spans="1:35" x14ac:dyDescent="0.25">
      <c r="A7842">
        <v>7840</v>
      </c>
      <c r="B7842">
        <f t="shared" si="122"/>
        <v>1180160002</v>
      </c>
      <c r="C7842">
        <v>17278</v>
      </c>
      <c r="D7842">
        <v>3</v>
      </c>
      <c r="E7842" s="1">
        <v>42980</v>
      </c>
      <c r="F7842" s="1">
        <v>43009</v>
      </c>
      <c r="AD7842">
        <v>3.4</v>
      </c>
      <c r="AE7842">
        <v>118016</v>
      </c>
      <c r="AF7842">
        <v>2</v>
      </c>
      <c r="AG7842">
        <v>3</v>
      </c>
      <c r="AH7842" t="s">
        <v>33</v>
      </c>
      <c r="AI7842" t="s">
        <v>34</v>
      </c>
    </row>
    <row r="7843" spans="1:35" x14ac:dyDescent="0.25">
      <c r="A7843">
        <v>7841</v>
      </c>
      <c r="B7843">
        <f t="shared" si="122"/>
        <v>1180160002</v>
      </c>
      <c r="C7843">
        <v>17278</v>
      </c>
      <c r="D7843">
        <v>3</v>
      </c>
      <c r="E7843" s="1">
        <v>42949</v>
      </c>
      <c r="F7843" s="1">
        <v>42979</v>
      </c>
      <c r="AD7843">
        <v>3.3</v>
      </c>
      <c r="AE7843">
        <v>118016</v>
      </c>
      <c r="AF7843">
        <v>2</v>
      </c>
      <c r="AG7843">
        <v>3</v>
      </c>
      <c r="AH7843" t="s">
        <v>33</v>
      </c>
      <c r="AI7843" t="s">
        <v>34</v>
      </c>
    </row>
    <row r="7844" spans="1:35" x14ac:dyDescent="0.25">
      <c r="A7844">
        <v>7842</v>
      </c>
      <c r="B7844">
        <f t="shared" si="122"/>
        <v>1180160002</v>
      </c>
      <c r="C7844">
        <v>17278</v>
      </c>
      <c r="D7844">
        <v>3</v>
      </c>
      <c r="E7844" s="1">
        <v>42918</v>
      </c>
      <c r="F7844" s="1">
        <v>42948</v>
      </c>
      <c r="AD7844">
        <v>3.2</v>
      </c>
      <c r="AE7844">
        <v>118016</v>
      </c>
      <c r="AF7844">
        <v>2</v>
      </c>
      <c r="AG7844">
        <v>3</v>
      </c>
      <c r="AH7844" t="s">
        <v>33</v>
      </c>
      <c r="AI7844" t="s">
        <v>34</v>
      </c>
    </row>
    <row r="7845" spans="1:35" x14ac:dyDescent="0.25">
      <c r="A7845">
        <v>7843</v>
      </c>
      <c r="B7845">
        <f t="shared" si="122"/>
        <v>1180160002</v>
      </c>
      <c r="C7845">
        <v>17278</v>
      </c>
      <c r="D7845">
        <v>3</v>
      </c>
      <c r="E7845" s="1">
        <v>42888</v>
      </c>
      <c r="F7845" s="1">
        <v>42917</v>
      </c>
      <c r="AD7845">
        <v>3.1</v>
      </c>
      <c r="AE7845">
        <v>118016</v>
      </c>
      <c r="AF7845">
        <v>2</v>
      </c>
      <c r="AG7845">
        <v>3</v>
      </c>
      <c r="AH7845" t="s">
        <v>33</v>
      </c>
      <c r="AI7845" t="s">
        <v>34</v>
      </c>
    </row>
    <row r="7846" spans="1:35" x14ac:dyDescent="0.25">
      <c r="A7846">
        <v>7844</v>
      </c>
      <c r="B7846">
        <f t="shared" si="122"/>
        <v>1180160002</v>
      </c>
      <c r="C7846">
        <v>17278</v>
      </c>
      <c r="D7846">
        <v>2</v>
      </c>
      <c r="E7846" s="1">
        <v>42857</v>
      </c>
      <c r="F7846" s="1">
        <v>42887</v>
      </c>
      <c r="AD7846">
        <v>2.4</v>
      </c>
      <c r="AE7846">
        <v>118016</v>
      </c>
      <c r="AF7846">
        <v>2</v>
      </c>
      <c r="AG7846">
        <v>2</v>
      </c>
      <c r="AH7846" t="s">
        <v>33</v>
      </c>
      <c r="AI7846" t="s">
        <v>34</v>
      </c>
    </row>
    <row r="7847" spans="1:35" x14ac:dyDescent="0.25">
      <c r="A7847">
        <v>7845</v>
      </c>
      <c r="B7847">
        <f t="shared" si="122"/>
        <v>1180160002</v>
      </c>
      <c r="C7847">
        <v>17278</v>
      </c>
      <c r="D7847">
        <v>2</v>
      </c>
      <c r="E7847" s="1">
        <v>42827</v>
      </c>
      <c r="F7847" s="1">
        <v>42856</v>
      </c>
      <c r="AD7847">
        <v>2.2999999999999998</v>
      </c>
      <c r="AE7847">
        <v>118016</v>
      </c>
      <c r="AF7847">
        <v>2</v>
      </c>
      <c r="AG7847">
        <v>2</v>
      </c>
      <c r="AH7847" t="s">
        <v>33</v>
      </c>
      <c r="AI7847" t="s">
        <v>34</v>
      </c>
    </row>
    <row r="7848" spans="1:35" x14ac:dyDescent="0.25">
      <c r="A7848">
        <v>7846</v>
      </c>
      <c r="B7848">
        <f t="shared" si="122"/>
        <v>1180160002</v>
      </c>
      <c r="C7848">
        <v>17278</v>
      </c>
      <c r="D7848">
        <v>2</v>
      </c>
      <c r="E7848" s="1">
        <v>42796</v>
      </c>
      <c r="F7848" s="1">
        <v>42826</v>
      </c>
      <c r="AD7848">
        <v>2.2000000000000002</v>
      </c>
      <c r="AE7848">
        <v>118016</v>
      </c>
      <c r="AF7848">
        <v>2</v>
      </c>
      <c r="AG7848">
        <v>2</v>
      </c>
      <c r="AH7848" t="s">
        <v>33</v>
      </c>
      <c r="AI7848" t="s">
        <v>34</v>
      </c>
    </row>
    <row r="7849" spans="1:35" x14ac:dyDescent="0.25">
      <c r="A7849">
        <v>7847</v>
      </c>
      <c r="B7849">
        <f t="shared" si="122"/>
        <v>1180160002</v>
      </c>
      <c r="C7849">
        <v>17278</v>
      </c>
      <c r="D7849">
        <v>2</v>
      </c>
      <c r="E7849" s="1">
        <v>42768</v>
      </c>
      <c r="F7849" s="1">
        <v>42795</v>
      </c>
      <c r="AD7849">
        <v>2.1</v>
      </c>
      <c r="AE7849">
        <v>118016</v>
      </c>
      <c r="AF7849">
        <v>2</v>
      </c>
      <c r="AG7849">
        <v>2</v>
      </c>
      <c r="AH7849" t="s">
        <v>33</v>
      </c>
      <c r="AI7849" t="s">
        <v>34</v>
      </c>
    </row>
    <row r="7850" spans="1:35" x14ac:dyDescent="0.25">
      <c r="A7850">
        <v>7848</v>
      </c>
      <c r="B7850">
        <f t="shared" si="122"/>
        <v>1180160002</v>
      </c>
      <c r="C7850">
        <v>17278</v>
      </c>
      <c r="D7850">
        <v>1</v>
      </c>
      <c r="E7850" s="1">
        <v>42737</v>
      </c>
      <c r="F7850" s="1">
        <v>42767</v>
      </c>
      <c r="AD7850">
        <v>1.4</v>
      </c>
      <c r="AE7850">
        <v>118016</v>
      </c>
      <c r="AF7850">
        <v>2</v>
      </c>
      <c r="AG7850">
        <v>1</v>
      </c>
      <c r="AH7850" t="s">
        <v>33</v>
      </c>
      <c r="AI7850" t="s">
        <v>34</v>
      </c>
    </row>
    <row r="7851" spans="1:35" x14ac:dyDescent="0.25">
      <c r="A7851">
        <v>7849</v>
      </c>
      <c r="B7851">
        <f t="shared" si="122"/>
        <v>1180160002</v>
      </c>
      <c r="C7851">
        <v>17278</v>
      </c>
      <c r="D7851">
        <v>1</v>
      </c>
      <c r="E7851" s="1">
        <v>42706</v>
      </c>
      <c r="F7851" s="1">
        <v>42736</v>
      </c>
      <c r="AD7851">
        <v>1.3</v>
      </c>
      <c r="AE7851">
        <v>118016</v>
      </c>
      <c r="AF7851">
        <v>2</v>
      </c>
      <c r="AG7851">
        <v>1</v>
      </c>
      <c r="AH7851" t="s">
        <v>33</v>
      </c>
      <c r="AI7851" t="s">
        <v>34</v>
      </c>
    </row>
    <row r="7852" spans="1:35" x14ac:dyDescent="0.25">
      <c r="A7852">
        <v>7850</v>
      </c>
      <c r="B7852">
        <f t="shared" si="122"/>
        <v>1180160002</v>
      </c>
      <c r="C7852">
        <v>17278</v>
      </c>
      <c r="D7852">
        <v>1</v>
      </c>
      <c r="E7852" s="1">
        <v>42676</v>
      </c>
      <c r="F7852" s="1">
        <v>42705</v>
      </c>
      <c r="AD7852">
        <v>1.2</v>
      </c>
      <c r="AE7852">
        <v>118016</v>
      </c>
      <c r="AF7852">
        <v>2</v>
      </c>
      <c r="AG7852">
        <v>1</v>
      </c>
      <c r="AH7852" t="s">
        <v>33</v>
      </c>
      <c r="AI7852" t="s">
        <v>34</v>
      </c>
    </row>
    <row r="7853" spans="1:35" x14ac:dyDescent="0.25">
      <c r="A7853">
        <v>7851</v>
      </c>
      <c r="B7853">
        <f t="shared" si="122"/>
        <v>1180160002</v>
      </c>
      <c r="C7853">
        <v>17278</v>
      </c>
      <c r="D7853">
        <v>1</v>
      </c>
      <c r="E7853" s="1">
        <v>42645</v>
      </c>
      <c r="F7853" s="1">
        <v>42675</v>
      </c>
      <c r="AD7853">
        <v>1.1000000000000001</v>
      </c>
      <c r="AE7853">
        <v>118016</v>
      </c>
      <c r="AF7853">
        <v>2</v>
      </c>
      <c r="AG7853">
        <v>1</v>
      </c>
      <c r="AH7853" t="s">
        <v>33</v>
      </c>
      <c r="AI7853" t="s">
        <v>34</v>
      </c>
    </row>
    <row r="7854" spans="1:35" x14ac:dyDescent="0.25">
      <c r="A7854">
        <v>7852</v>
      </c>
      <c r="B7854">
        <f t="shared" si="122"/>
        <v>1180160002</v>
      </c>
      <c r="C7854">
        <v>17278</v>
      </c>
      <c r="D7854">
        <v>0</v>
      </c>
      <c r="E7854" s="1">
        <v>42615</v>
      </c>
      <c r="F7854" s="1">
        <v>42644</v>
      </c>
      <c r="AD7854">
        <v>0.4</v>
      </c>
      <c r="AE7854">
        <v>118016</v>
      </c>
      <c r="AF7854">
        <v>2</v>
      </c>
      <c r="AG7854">
        <v>0</v>
      </c>
      <c r="AH7854" t="s">
        <v>33</v>
      </c>
      <c r="AI7854" t="s">
        <v>34</v>
      </c>
    </row>
    <row r="7855" spans="1:35" x14ac:dyDescent="0.25">
      <c r="A7855">
        <v>7853</v>
      </c>
      <c r="B7855">
        <f t="shared" si="122"/>
        <v>1180160002</v>
      </c>
      <c r="C7855">
        <v>17278</v>
      </c>
      <c r="D7855">
        <v>0</v>
      </c>
      <c r="E7855" s="1">
        <v>42584</v>
      </c>
      <c r="F7855" s="1">
        <v>42614</v>
      </c>
      <c r="AD7855">
        <v>0.3</v>
      </c>
      <c r="AE7855">
        <v>118016</v>
      </c>
      <c r="AF7855">
        <v>2</v>
      </c>
      <c r="AG7855">
        <v>0</v>
      </c>
      <c r="AH7855" t="s">
        <v>33</v>
      </c>
      <c r="AI7855" t="s">
        <v>34</v>
      </c>
    </row>
    <row r="7856" spans="1:35" x14ac:dyDescent="0.25">
      <c r="A7856">
        <v>7854</v>
      </c>
      <c r="B7856">
        <f t="shared" si="122"/>
        <v>1180160002</v>
      </c>
      <c r="C7856">
        <v>17278</v>
      </c>
      <c r="D7856">
        <v>0</v>
      </c>
      <c r="E7856" s="1">
        <v>42553</v>
      </c>
      <c r="F7856" s="1">
        <v>42583</v>
      </c>
      <c r="AD7856">
        <v>0.2</v>
      </c>
      <c r="AE7856">
        <v>118016</v>
      </c>
      <c r="AF7856">
        <v>2</v>
      </c>
      <c r="AG7856">
        <v>0</v>
      </c>
      <c r="AH7856" t="s">
        <v>33</v>
      </c>
      <c r="AI7856" t="s">
        <v>34</v>
      </c>
    </row>
    <row r="7857" spans="1:35" x14ac:dyDescent="0.25">
      <c r="A7857">
        <v>7855</v>
      </c>
      <c r="B7857">
        <f t="shared" si="122"/>
        <v>1180160002</v>
      </c>
      <c r="C7857">
        <v>17278</v>
      </c>
      <c r="D7857">
        <v>0</v>
      </c>
      <c r="E7857" s="1">
        <v>42523</v>
      </c>
      <c r="F7857" s="1">
        <v>42552</v>
      </c>
      <c r="AD7857">
        <v>0.1</v>
      </c>
      <c r="AE7857">
        <v>118016</v>
      </c>
      <c r="AF7857">
        <v>2</v>
      </c>
      <c r="AG7857">
        <v>0</v>
      </c>
      <c r="AH7857" t="s">
        <v>33</v>
      </c>
      <c r="AI7857" t="s">
        <v>34</v>
      </c>
    </row>
    <row r="7858" spans="1:35" x14ac:dyDescent="0.25">
      <c r="A7858">
        <v>7856</v>
      </c>
      <c r="B7858">
        <f t="shared" si="122"/>
        <v>1180160003</v>
      </c>
      <c r="C7858">
        <v>17280</v>
      </c>
      <c r="D7858">
        <v>3</v>
      </c>
      <c r="E7858" s="1">
        <v>42980</v>
      </c>
      <c r="F7858" s="1">
        <v>43009</v>
      </c>
      <c r="AD7858">
        <v>3.4</v>
      </c>
      <c r="AE7858">
        <v>118016</v>
      </c>
      <c r="AF7858">
        <v>3</v>
      </c>
      <c r="AG7858">
        <v>3</v>
      </c>
      <c r="AH7858" t="s">
        <v>33</v>
      </c>
      <c r="AI7858" t="s">
        <v>34</v>
      </c>
    </row>
    <row r="7859" spans="1:35" x14ac:dyDescent="0.25">
      <c r="A7859">
        <v>7857</v>
      </c>
      <c r="B7859">
        <f t="shared" si="122"/>
        <v>1180160003</v>
      </c>
      <c r="C7859">
        <v>17280</v>
      </c>
      <c r="D7859">
        <v>3</v>
      </c>
      <c r="E7859" s="1">
        <v>42949</v>
      </c>
      <c r="F7859" s="1">
        <v>42979</v>
      </c>
      <c r="AD7859">
        <v>3.3</v>
      </c>
      <c r="AE7859">
        <v>118016</v>
      </c>
      <c r="AF7859">
        <v>3</v>
      </c>
      <c r="AG7859">
        <v>3</v>
      </c>
      <c r="AH7859" t="s">
        <v>33</v>
      </c>
      <c r="AI7859" t="s">
        <v>34</v>
      </c>
    </row>
    <row r="7860" spans="1:35" x14ac:dyDescent="0.25">
      <c r="A7860">
        <v>7858</v>
      </c>
      <c r="B7860">
        <f t="shared" si="122"/>
        <v>1180160003</v>
      </c>
      <c r="C7860">
        <v>17280</v>
      </c>
      <c r="D7860">
        <v>3</v>
      </c>
      <c r="E7860" s="1">
        <v>42918</v>
      </c>
      <c r="F7860" s="1">
        <v>42948</v>
      </c>
      <c r="AD7860">
        <v>3.2</v>
      </c>
      <c r="AE7860">
        <v>118016</v>
      </c>
      <c r="AF7860">
        <v>3</v>
      </c>
      <c r="AG7860">
        <v>3</v>
      </c>
      <c r="AH7860" t="s">
        <v>33</v>
      </c>
      <c r="AI7860" t="s">
        <v>34</v>
      </c>
    </row>
    <row r="7861" spans="1:35" x14ac:dyDescent="0.25">
      <c r="A7861">
        <v>7859</v>
      </c>
      <c r="B7861">
        <f t="shared" si="122"/>
        <v>1180160003</v>
      </c>
      <c r="C7861">
        <v>17280</v>
      </c>
      <c r="D7861">
        <v>3</v>
      </c>
      <c r="E7861" s="1">
        <v>42888</v>
      </c>
      <c r="F7861" s="1">
        <v>42917</v>
      </c>
      <c r="AD7861">
        <v>3.1</v>
      </c>
      <c r="AE7861">
        <v>118016</v>
      </c>
      <c r="AF7861">
        <v>3</v>
      </c>
      <c r="AG7861">
        <v>3</v>
      </c>
      <c r="AH7861" t="s">
        <v>33</v>
      </c>
      <c r="AI7861" t="s">
        <v>34</v>
      </c>
    </row>
    <row r="7862" spans="1:35" x14ac:dyDescent="0.25">
      <c r="A7862">
        <v>7860</v>
      </c>
      <c r="B7862">
        <f t="shared" si="122"/>
        <v>1180160003</v>
      </c>
      <c r="C7862">
        <v>17280</v>
      </c>
      <c r="D7862">
        <v>2</v>
      </c>
      <c r="E7862" s="1">
        <v>42857</v>
      </c>
      <c r="F7862" s="1">
        <v>42887</v>
      </c>
      <c r="AD7862">
        <v>2.4</v>
      </c>
      <c r="AE7862">
        <v>118016</v>
      </c>
      <c r="AF7862">
        <v>3</v>
      </c>
      <c r="AG7862">
        <v>2</v>
      </c>
      <c r="AH7862" t="s">
        <v>33</v>
      </c>
      <c r="AI7862" t="s">
        <v>34</v>
      </c>
    </row>
    <row r="7863" spans="1:35" x14ac:dyDescent="0.25">
      <c r="A7863">
        <v>7861</v>
      </c>
      <c r="B7863">
        <f t="shared" si="122"/>
        <v>1180160003</v>
      </c>
      <c r="C7863">
        <v>17280</v>
      </c>
      <c r="D7863">
        <v>2</v>
      </c>
      <c r="E7863" s="1">
        <v>42827</v>
      </c>
      <c r="F7863" s="1">
        <v>42856</v>
      </c>
      <c r="AD7863">
        <v>2.2999999999999998</v>
      </c>
      <c r="AE7863">
        <v>118016</v>
      </c>
      <c r="AF7863">
        <v>3</v>
      </c>
      <c r="AG7863">
        <v>2</v>
      </c>
      <c r="AH7863" t="s">
        <v>33</v>
      </c>
      <c r="AI7863" t="s">
        <v>34</v>
      </c>
    </row>
    <row r="7864" spans="1:35" x14ac:dyDescent="0.25">
      <c r="A7864">
        <v>7862</v>
      </c>
      <c r="B7864">
        <f t="shared" si="122"/>
        <v>1180160003</v>
      </c>
      <c r="C7864">
        <v>17280</v>
      </c>
      <c r="D7864">
        <v>2</v>
      </c>
      <c r="E7864" s="1">
        <v>42796</v>
      </c>
      <c r="F7864" s="1">
        <v>42826</v>
      </c>
      <c r="AD7864">
        <v>2.2000000000000002</v>
      </c>
      <c r="AE7864">
        <v>118016</v>
      </c>
      <c r="AF7864">
        <v>3</v>
      </c>
      <c r="AG7864">
        <v>2</v>
      </c>
      <c r="AH7864" t="s">
        <v>33</v>
      </c>
      <c r="AI7864" t="s">
        <v>34</v>
      </c>
    </row>
    <row r="7865" spans="1:35" x14ac:dyDescent="0.25">
      <c r="A7865">
        <v>7863</v>
      </c>
      <c r="B7865">
        <f t="shared" si="122"/>
        <v>1180160003</v>
      </c>
      <c r="C7865">
        <v>17280</v>
      </c>
      <c r="D7865">
        <v>2</v>
      </c>
      <c r="E7865" s="1">
        <v>42768</v>
      </c>
      <c r="F7865" s="1">
        <v>42795</v>
      </c>
      <c r="AD7865">
        <v>2.1</v>
      </c>
      <c r="AE7865">
        <v>118016</v>
      </c>
      <c r="AF7865">
        <v>3</v>
      </c>
      <c r="AG7865">
        <v>2</v>
      </c>
      <c r="AH7865" t="s">
        <v>33</v>
      </c>
      <c r="AI7865" t="s">
        <v>34</v>
      </c>
    </row>
    <row r="7866" spans="1:35" x14ac:dyDescent="0.25">
      <c r="A7866">
        <v>7864</v>
      </c>
      <c r="B7866">
        <f t="shared" si="122"/>
        <v>1180160003</v>
      </c>
      <c r="C7866">
        <v>17280</v>
      </c>
      <c r="D7866">
        <v>1</v>
      </c>
      <c r="E7866" s="1">
        <v>42737</v>
      </c>
      <c r="F7866" s="1">
        <v>42767</v>
      </c>
      <c r="AD7866">
        <v>1.4</v>
      </c>
      <c r="AE7866">
        <v>118016</v>
      </c>
      <c r="AF7866">
        <v>3</v>
      </c>
      <c r="AG7866">
        <v>1</v>
      </c>
      <c r="AH7866" t="s">
        <v>33</v>
      </c>
      <c r="AI7866" t="s">
        <v>34</v>
      </c>
    </row>
    <row r="7867" spans="1:35" x14ac:dyDescent="0.25">
      <c r="A7867">
        <v>7865</v>
      </c>
      <c r="B7867">
        <f t="shared" si="122"/>
        <v>1180160003</v>
      </c>
      <c r="C7867">
        <v>17280</v>
      </c>
      <c r="D7867">
        <v>1</v>
      </c>
      <c r="E7867" s="1">
        <v>42706</v>
      </c>
      <c r="F7867" s="1">
        <v>42736</v>
      </c>
      <c r="AD7867">
        <v>1.3</v>
      </c>
      <c r="AE7867">
        <v>118016</v>
      </c>
      <c r="AF7867">
        <v>3</v>
      </c>
      <c r="AG7867">
        <v>1</v>
      </c>
      <c r="AH7867" t="s">
        <v>33</v>
      </c>
      <c r="AI7867" t="s">
        <v>34</v>
      </c>
    </row>
    <row r="7868" spans="1:35" x14ac:dyDescent="0.25">
      <c r="A7868">
        <v>7866</v>
      </c>
      <c r="B7868">
        <f t="shared" si="122"/>
        <v>1180160003</v>
      </c>
      <c r="C7868">
        <v>17280</v>
      </c>
      <c r="D7868">
        <v>1</v>
      </c>
      <c r="E7868" s="1">
        <v>42676</v>
      </c>
      <c r="F7868" s="1">
        <v>42705</v>
      </c>
      <c r="AD7868">
        <v>1.2</v>
      </c>
      <c r="AE7868">
        <v>118016</v>
      </c>
      <c r="AF7868">
        <v>3</v>
      </c>
      <c r="AG7868">
        <v>1</v>
      </c>
      <c r="AH7868" t="s">
        <v>33</v>
      </c>
      <c r="AI7868" t="s">
        <v>34</v>
      </c>
    </row>
    <row r="7869" spans="1:35" x14ac:dyDescent="0.25">
      <c r="A7869">
        <v>7867</v>
      </c>
      <c r="B7869">
        <f t="shared" si="122"/>
        <v>1180160003</v>
      </c>
      <c r="C7869">
        <v>17280</v>
      </c>
      <c r="D7869">
        <v>1</v>
      </c>
      <c r="E7869" s="1">
        <v>42645</v>
      </c>
      <c r="F7869" s="1">
        <v>42675</v>
      </c>
      <c r="AD7869">
        <v>1.1000000000000001</v>
      </c>
      <c r="AE7869">
        <v>118016</v>
      </c>
      <c r="AF7869">
        <v>3</v>
      </c>
      <c r="AG7869">
        <v>1</v>
      </c>
      <c r="AH7869" t="s">
        <v>33</v>
      </c>
      <c r="AI7869" t="s">
        <v>34</v>
      </c>
    </row>
    <row r="7870" spans="1:35" x14ac:dyDescent="0.25">
      <c r="A7870">
        <v>7868</v>
      </c>
      <c r="B7870">
        <f t="shared" si="122"/>
        <v>1180160003</v>
      </c>
      <c r="C7870">
        <v>17280</v>
      </c>
      <c r="D7870">
        <v>0</v>
      </c>
      <c r="E7870" s="1">
        <v>42615</v>
      </c>
      <c r="F7870" s="1">
        <v>42644</v>
      </c>
      <c r="AD7870">
        <v>0.4</v>
      </c>
      <c r="AE7870">
        <v>118016</v>
      </c>
      <c r="AF7870">
        <v>3</v>
      </c>
      <c r="AG7870">
        <v>0</v>
      </c>
      <c r="AH7870" t="s">
        <v>33</v>
      </c>
      <c r="AI7870" t="s">
        <v>34</v>
      </c>
    </row>
    <row r="7871" spans="1:35" x14ac:dyDescent="0.25">
      <c r="A7871">
        <v>7869</v>
      </c>
      <c r="B7871">
        <f t="shared" si="122"/>
        <v>1180160003</v>
      </c>
      <c r="C7871">
        <v>17280</v>
      </c>
      <c r="D7871">
        <v>0</v>
      </c>
      <c r="E7871" s="1">
        <v>42584</v>
      </c>
      <c r="F7871" s="1">
        <v>42614</v>
      </c>
      <c r="AD7871">
        <v>0.3</v>
      </c>
      <c r="AE7871">
        <v>118016</v>
      </c>
      <c r="AF7871">
        <v>3</v>
      </c>
      <c r="AG7871">
        <v>0</v>
      </c>
      <c r="AH7871" t="s">
        <v>33</v>
      </c>
      <c r="AI7871" t="s">
        <v>34</v>
      </c>
    </row>
    <row r="7872" spans="1:35" x14ac:dyDescent="0.25">
      <c r="A7872">
        <v>7870</v>
      </c>
      <c r="B7872">
        <f t="shared" si="122"/>
        <v>1180160003</v>
      </c>
      <c r="C7872">
        <v>17280</v>
      </c>
      <c r="D7872">
        <v>0</v>
      </c>
      <c r="E7872" s="1">
        <v>42553</v>
      </c>
      <c r="F7872" s="1">
        <v>42583</v>
      </c>
      <c r="AD7872">
        <v>0.2</v>
      </c>
      <c r="AE7872">
        <v>118016</v>
      </c>
      <c r="AF7872">
        <v>3</v>
      </c>
      <c r="AG7872">
        <v>0</v>
      </c>
      <c r="AH7872" t="s">
        <v>33</v>
      </c>
      <c r="AI7872" t="s">
        <v>34</v>
      </c>
    </row>
    <row r="7873" spans="1:35" x14ac:dyDescent="0.25">
      <c r="A7873">
        <v>7871</v>
      </c>
      <c r="B7873">
        <f t="shared" si="122"/>
        <v>1180160003</v>
      </c>
      <c r="C7873">
        <v>17280</v>
      </c>
      <c r="D7873">
        <v>0</v>
      </c>
      <c r="E7873" s="1">
        <v>42523</v>
      </c>
      <c r="F7873" s="1">
        <v>42552</v>
      </c>
      <c r="AD7873">
        <v>0.1</v>
      </c>
      <c r="AE7873">
        <v>118016</v>
      </c>
      <c r="AF7873">
        <v>3</v>
      </c>
      <c r="AG7873">
        <v>0</v>
      </c>
      <c r="AH7873" t="s">
        <v>33</v>
      </c>
      <c r="AI7873" t="s">
        <v>34</v>
      </c>
    </row>
    <row r="7874" spans="1:35" x14ac:dyDescent="0.25">
      <c r="A7874">
        <v>7872</v>
      </c>
      <c r="B7874">
        <f t="shared" si="122"/>
        <v>1180160004</v>
      </c>
      <c r="C7874">
        <v>17281</v>
      </c>
      <c r="D7874">
        <v>3</v>
      </c>
      <c r="E7874" s="1">
        <v>42980</v>
      </c>
      <c r="F7874" s="1">
        <v>43009</v>
      </c>
      <c r="AD7874">
        <v>3.4</v>
      </c>
      <c r="AE7874">
        <v>118016</v>
      </c>
      <c r="AF7874">
        <v>4</v>
      </c>
      <c r="AG7874">
        <v>3</v>
      </c>
      <c r="AH7874" t="s">
        <v>33</v>
      </c>
      <c r="AI7874" t="s">
        <v>34</v>
      </c>
    </row>
    <row r="7875" spans="1:35" x14ac:dyDescent="0.25">
      <c r="A7875">
        <v>7873</v>
      </c>
      <c r="B7875">
        <f t="shared" ref="B7875:B7938" si="123">(AE7875*10000)+AF7875</f>
        <v>1180160004</v>
      </c>
      <c r="C7875">
        <v>17281</v>
      </c>
      <c r="D7875">
        <v>3</v>
      </c>
      <c r="E7875" s="1">
        <v>42949</v>
      </c>
      <c r="F7875" s="1">
        <v>42979</v>
      </c>
      <c r="AD7875">
        <v>3.3</v>
      </c>
      <c r="AE7875">
        <v>118016</v>
      </c>
      <c r="AF7875">
        <v>4</v>
      </c>
      <c r="AG7875">
        <v>3</v>
      </c>
      <c r="AH7875" t="s">
        <v>33</v>
      </c>
      <c r="AI7875" t="s">
        <v>34</v>
      </c>
    </row>
    <row r="7876" spans="1:35" x14ac:dyDescent="0.25">
      <c r="A7876">
        <v>7874</v>
      </c>
      <c r="B7876">
        <f t="shared" si="123"/>
        <v>1180160004</v>
      </c>
      <c r="C7876">
        <v>17281</v>
      </c>
      <c r="D7876">
        <v>3</v>
      </c>
      <c r="E7876" s="1">
        <v>42918</v>
      </c>
      <c r="F7876" s="1">
        <v>42948</v>
      </c>
      <c r="AD7876">
        <v>3.2</v>
      </c>
      <c r="AE7876">
        <v>118016</v>
      </c>
      <c r="AF7876">
        <v>4</v>
      </c>
      <c r="AG7876">
        <v>3</v>
      </c>
      <c r="AH7876" t="s">
        <v>33</v>
      </c>
      <c r="AI7876" t="s">
        <v>34</v>
      </c>
    </row>
    <row r="7877" spans="1:35" x14ac:dyDescent="0.25">
      <c r="A7877">
        <v>7875</v>
      </c>
      <c r="B7877">
        <f t="shared" si="123"/>
        <v>1180160004</v>
      </c>
      <c r="C7877">
        <v>17281</v>
      </c>
      <c r="D7877">
        <v>3</v>
      </c>
      <c r="E7877" s="1">
        <v>42888</v>
      </c>
      <c r="F7877" s="1">
        <v>42917</v>
      </c>
      <c r="AD7877">
        <v>3.1</v>
      </c>
      <c r="AE7877">
        <v>118016</v>
      </c>
      <c r="AF7877">
        <v>4</v>
      </c>
      <c r="AG7877">
        <v>3</v>
      </c>
      <c r="AH7877" t="s">
        <v>33</v>
      </c>
      <c r="AI7877" t="s">
        <v>34</v>
      </c>
    </row>
    <row r="7878" spans="1:35" x14ac:dyDescent="0.25">
      <c r="A7878">
        <v>7876</v>
      </c>
      <c r="B7878">
        <f t="shared" si="123"/>
        <v>1180160004</v>
      </c>
      <c r="C7878">
        <v>17281</v>
      </c>
      <c r="D7878">
        <v>2</v>
      </c>
      <c r="E7878" s="1">
        <v>42857</v>
      </c>
      <c r="F7878" s="1">
        <v>42887</v>
      </c>
      <c r="AD7878">
        <v>2.4</v>
      </c>
      <c r="AE7878">
        <v>118016</v>
      </c>
      <c r="AF7878">
        <v>4</v>
      </c>
      <c r="AG7878">
        <v>2</v>
      </c>
      <c r="AH7878" t="s">
        <v>33</v>
      </c>
      <c r="AI7878" t="s">
        <v>34</v>
      </c>
    </row>
    <row r="7879" spans="1:35" x14ac:dyDescent="0.25">
      <c r="A7879">
        <v>7877</v>
      </c>
      <c r="B7879">
        <f t="shared" si="123"/>
        <v>1180160004</v>
      </c>
      <c r="C7879">
        <v>17281</v>
      </c>
      <c r="D7879">
        <v>2</v>
      </c>
      <c r="E7879" s="1">
        <v>42827</v>
      </c>
      <c r="F7879" s="1">
        <v>42856</v>
      </c>
      <c r="AD7879">
        <v>2.2999999999999998</v>
      </c>
      <c r="AE7879">
        <v>118016</v>
      </c>
      <c r="AF7879">
        <v>4</v>
      </c>
      <c r="AG7879">
        <v>2</v>
      </c>
      <c r="AH7879" t="s">
        <v>33</v>
      </c>
      <c r="AI7879" t="s">
        <v>34</v>
      </c>
    </row>
    <row r="7880" spans="1:35" x14ac:dyDescent="0.25">
      <c r="A7880">
        <v>7878</v>
      </c>
      <c r="B7880">
        <f t="shared" si="123"/>
        <v>1180160004</v>
      </c>
      <c r="C7880">
        <v>17281</v>
      </c>
      <c r="D7880">
        <v>2</v>
      </c>
      <c r="E7880" s="1">
        <v>42796</v>
      </c>
      <c r="F7880" s="1">
        <v>42826</v>
      </c>
      <c r="AD7880">
        <v>2.2000000000000002</v>
      </c>
      <c r="AE7880">
        <v>118016</v>
      </c>
      <c r="AF7880">
        <v>4</v>
      </c>
      <c r="AG7880">
        <v>2</v>
      </c>
      <c r="AH7880" t="s">
        <v>33</v>
      </c>
      <c r="AI7880" t="s">
        <v>34</v>
      </c>
    </row>
    <row r="7881" spans="1:35" x14ac:dyDescent="0.25">
      <c r="A7881">
        <v>7879</v>
      </c>
      <c r="B7881">
        <f t="shared" si="123"/>
        <v>1180160004</v>
      </c>
      <c r="C7881">
        <v>17281</v>
      </c>
      <c r="D7881">
        <v>2</v>
      </c>
      <c r="E7881" s="1">
        <v>42768</v>
      </c>
      <c r="F7881" s="1">
        <v>42795</v>
      </c>
      <c r="AD7881">
        <v>2.1</v>
      </c>
      <c r="AE7881">
        <v>118016</v>
      </c>
      <c r="AF7881">
        <v>4</v>
      </c>
      <c r="AG7881">
        <v>2</v>
      </c>
      <c r="AH7881" t="s">
        <v>33</v>
      </c>
      <c r="AI7881" t="s">
        <v>34</v>
      </c>
    </row>
    <row r="7882" spans="1:35" x14ac:dyDescent="0.25">
      <c r="A7882">
        <v>7880</v>
      </c>
      <c r="B7882">
        <f t="shared" si="123"/>
        <v>1180160004</v>
      </c>
      <c r="C7882">
        <v>17281</v>
      </c>
      <c r="D7882">
        <v>1</v>
      </c>
      <c r="E7882" s="1">
        <v>42737</v>
      </c>
      <c r="F7882" s="1">
        <v>42767</v>
      </c>
      <c r="AD7882">
        <v>1.4</v>
      </c>
      <c r="AE7882">
        <v>118016</v>
      </c>
      <c r="AF7882">
        <v>4</v>
      </c>
      <c r="AG7882">
        <v>1</v>
      </c>
      <c r="AH7882" t="s">
        <v>33</v>
      </c>
      <c r="AI7882" t="s">
        <v>34</v>
      </c>
    </row>
    <row r="7883" spans="1:35" x14ac:dyDescent="0.25">
      <c r="A7883">
        <v>7881</v>
      </c>
      <c r="B7883">
        <f t="shared" si="123"/>
        <v>1180160004</v>
      </c>
      <c r="C7883">
        <v>17281</v>
      </c>
      <c r="D7883">
        <v>1</v>
      </c>
      <c r="E7883" s="1">
        <v>42706</v>
      </c>
      <c r="F7883" s="1">
        <v>42736</v>
      </c>
      <c r="AD7883">
        <v>1.3</v>
      </c>
      <c r="AE7883">
        <v>118016</v>
      </c>
      <c r="AF7883">
        <v>4</v>
      </c>
      <c r="AG7883">
        <v>1</v>
      </c>
      <c r="AH7883" t="s">
        <v>33</v>
      </c>
      <c r="AI7883" t="s">
        <v>34</v>
      </c>
    </row>
    <row r="7884" spans="1:35" x14ac:dyDescent="0.25">
      <c r="A7884">
        <v>7882</v>
      </c>
      <c r="B7884">
        <f t="shared" si="123"/>
        <v>1180160004</v>
      </c>
      <c r="C7884">
        <v>17281</v>
      </c>
      <c r="D7884">
        <v>1</v>
      </c>
      <c r="E7884" s="1">
        <v>42676</v>
      </c>
      <c r="F7884" s="1">
        <v>42705</v>
      </c>
      <c r="AD7884">
        <v>1.2</v>
      </c>
      <c r="AE7884">
        <v>118016</v>
      </c>
      <c r="AF7884">
        <v>4</v>
      </c>
      <c r="AG7884">
        <v>1</v>
      </c>
      <c r="AH7884" t="s">
        <v>33</v>
      </c>
      <c r="AI7884" t="s">
        <v>34</v>
      </c>
    </row>
    <row r="7885" spans="1:35" x14ac:dyDescent="0.25">
      <c r="A7885">
        <v>7883</v>
      </c>
      <c r="B7885">
        <f t="shared" si="123"/>
        <v>1180160004</v>
      </c>
      <c r="C7885">
        <v>17281</v>
      </c>
      <c r="D7885">
        <v>1</v>
      </c>
      <c r="E7885" s="1">
        <v>42645</v>
      </c>
      <c r="F7885" s="1">
        <v>42675</v>
      </c>
      <c r="AD7885">
        <v>1.1000000000000001</v>
      </c>
      <c r="AE7885">
        <v>118016</v>
      </c>
      <c r="AF7885">
        <v>4</v>
      </c>
      <c r="AG7885">
        <v>1</v>
      </c>
      <c r="AH7885" t="s">
        <v>33</v>
      </c>
      <c r="AI7885" t="s">
        <v>34</v>
      </c>
    </row>
    <row r="7886" spans="1:35" x14ac:dyDescent="0.25">
      <c r="A7886">
        <v>7884</v>
      </c>
      <c r="B7886">
        <f t="shared" si="123"/>
        <v>1180160004</v>
      </c>
      <c r="C7886">
        <v>17281</v>
      </c>
      <c r="D7886">
        <v>0</v>
      </c>
      <c r="E7886" s="1">
        <v>42615</v>
      </c>
      <c r="F7886" s="1">
        <v>42644</v>
      </c>
      <c r="AD7886">
        <v>0.4</v>
      </c>
      <c r="AE7886">
        <v>118016</v>
      </c>
      <c r="AF7886">
        <v>4</v>
      </c>
      <c r="AG7886">
        <v>0</v>
      </c>
      <c r="AH7886" t="s">
        <v>33</v>
      </c>
      <c r="AI7886" t="s">
        <v>34</v>
      </c>
    </row>
    <row r="7887" spans="1:35" x14ac:dyDescent="0.25">
      <c r="A7887">
        <v>7885</v>
      </c>
      <c r="B7887">
        <f t="shared" si="123"/>
        <v>1180160004</v>
      </c>
      <c r="C7887">
        <v>17281</v>
      </c>
      <c r="D7887">
        <v>0</v>
      </c>
      <c r="E7887" s="1">
        <v>42584</v>
      </c>
      <c r="F7887" s="1">
        <v>42614</v>
      </c>
      <c r="AD7887">
        <v>0.3</v>
      </c>
      <c r="AE7887">
        <v>118016</v>
      </c>
      <c r="AF7887">
        <v>4</v>
      </c>
      <c r="AG7887">
        <v>0</v>
      </c>
      <c r="AH7887" t="s">
        <v>33</v>
      </c>
      <c r="AI7887" t="s">
        <v>34</v>
      </c>
    </row>
    <row r="7888" spans="1:35" x14ac:dyDescent="0.25">
      <c r="A7888">
        <v>7886</v>
      </c>
      <c r="B7888">
        <f t="shared" si="123"/>
        <v>1180160004</v>
      </c>
      <c r="C7888">
        <v>17281</v>
      </c>
      <c r="D7888">
        <v>0</v>
      </c>
      <c r="E7888" s="1">
        <v>42553</v>
      </c>
      <c r="F7888" s="1">
        <v>42583</v>
      </c>
      <c r="AD7888">
        <v>0.2</v>
      </c>
      <c r="AE7888">
        <v>118016</v>
      </c>
      <c r="AF7888">
        <v>4</v>
      </c>
      <c r="AG7888">
        <v>0</v>
      </c>
      <c r="AH7888" t="s">
        <v>33</v>
      </c>
      <c r="AI7888" t="s">
        <v>34</v>
      </c>
    </row>
    <row r="7889" spans="1:35" x14ac:dyDescent="0.25">
      <c r="A7889">
        <v>7887</v>
      </c>
      <c r="B7889">
        <f t="shared" si="123"/>
        <v>1180160004</v>
      </c>
      <c r="C7889">
        <v>17281</v>
      </c>
      <c r="D7889">
        <v>0</v>
      </c>
      <c r="E7889" s="1">
        <v>42523</v>
      </c>
      <c r="F7889" s="1">
        <v>42552</v>
      </c>
      <c r="AD7889">
        <v>0.1</v>
      </c>
      <c r="AE7889">
        <v>118016</v>
      </c>
      <c r="AF7889">
        <v>4</v>
      </c>
      <c r="AG7889">
        <v>0</v>
      </c>
      <c r="AH7889" t="s">
        <v>33</v>
      </c>
      <c r="AI7889" t="s">
        <v>34</v>
      </c>
    </row>
    <row r="7890" spans="1:35" x14ac:dyDescent="0.25">
      <c r="A7890">
        <v>7888</v>
      </c>
      <c r="B7890">
        <f t="shared" si="123"/>
        <v>1180160007</v>
      </c>
      <c r="C7890">
        <v>17284</v>
      </c>
      <c r="D7890">
        <v>3</v>
      </c>
      <c r="E7890" s="1">
        <v>42980</v>
      </c>
      <c r="F7890" s="1">
        <v>43009</v>
      </c>
      <c r="AD7890">
        <v>3.4</v>
      </c>
      <c r="AE7890">
        <v>118016</v>
      </c>
      <c r="AF7890">
        <v>7</v>
      </c>
      <c r="AG7890">
        <v>3</v>
      </c>
      <c r="AH7890" t="s">
        <v>33</v>
      </c>
      <c r="AI7890" t="s">
        <v>34</v>
      </c>
    </row>
    <row r="7891" spans="1:35" x14ac:dyDescent="0.25">
      <c r="A7891">
        <v>7889</v>
      </c>
      <c r="B7891">
        <f t="shared" si="123"/>
        <v>1180160007</v>
      </c>
      <c r="C7891">
        <v>17284</v>
      </c>
      <c r="D7891">
        <v>3</v>
      </c>
      <c r="E7891" s="1">
        <v>42949</v>
      </c>
      <c r="F7891" s="1">
        <v>42979</v>
      </c>
      <c r="AD7891">
        <v>3.3</v>
      </c>
      <c r="AE7891">
        <v>118016</v>
      </c>
      <c r="AF7891">
        <v>7</v>
      </c>
      <c r="AG7891">
        <v>3</v>
      </c>
      <c r="AH7891" t="s">
        <v>33</v>
      </c>
      <c r="AI7891" t="s">
        <v>34</v>
      </c>
    </row>
    <row r="7892" spans="1:35" x14ac:dyDescent="0.25">
      <c r="A7892">
        <v>7890</v>
      </c>
      <c r="B7892">
        <f t="shared" si="123"/>
        <v>1180160007</v>
      </c>
      <c r="C7892">
        <v>17284</v>
      </c>
      <c r="D7892">
        <v>3</v>
      </c>
      <c r="E7892" s="1">
        <v>42918</v>
      </c>
      <c r="F7892" s="1">
        <v>42948</v>
      </c>
      <c r="AD7892">
        <v>3.2</v>
      </c>
      <c r="AE7892">
        <v>118016</v>
      </c>
      <c r="AF7892">
        <v>7</v>
      </c>
      <c r="AG7892">
        <v>3</v>
      </c>
      <c r="AH7892" t="s">
        <v>33</v>
      </c>
      <c r="AI7892" t="s">
        <v>34</v>
      </c>
    </row>
    <row r="7893" spans="1:35" x14ac:dyDescent="0.25">
      <c r="A7893">
        <v>7891</v>
      </c>
      <c r="B7893">
        <f t="shared" si="123"/>
        <v>1180160007</v>
      </c>
      <c r="C7893">
        <v>17284</v>
      </c>
      <c r="D7893">
        <v>3</v>
      </c>
      <c r="E7893" s="1">
        <v>42888</v>
      </c>
      <c r="F7893" s="1">
        <v>42917</v>
      </c>
      <c r="AD7893">
        <v>3.1</v>
      </c>
      <c r="AE7893">
        <v>118016</v>
      </c>
      <c r="AF7893">
        <v>7</v>
      </c>
      <c r="AG7893">
        <v>3</v>
      </c>
      <c r="AH7893" t="s">
        <v>33</v>
      </c>
      <c r="AI7893" t="s">
        <v>34</v>
      </c>
    </row>
    <row r="7894" spans="1:35" x14ac:dyDescent="0.25">
      <c r="A7894">
        <v>7892</v>
      </c>
      <c r="B7894">
        <f t="shared" si="123"/>
        <v>1180160007</v>
      </c>
      <c r="C7894">
        <v>17284</v>
      </c>
      <c r="D7894">
        <v>2</v>
      </c>
      <c r="E7894" s="1">
        <v>42857</v>
      </c>
      <c r="F7894" s="1">
        <v>42887</v>
      </c>
      <c r="AD7894">
        <v>2.4</v>
      </c>
      <c r="AE7894">
        <v>118016</v>
      </c>
      <c r="AF7894">
        <v>7</v>
      </c>
      <c r="AG7894">
        <v>2</v>
      </c>
      <c r="AH7894" t="s">
        <v>33</v>
      </c>
      <c r="AI7894" t="s">
        <v>34</v>
      </c>
    </row>
    <row r="7895" spans="1:35" x14ac:dyDescent="0.25">
      <c r="A7895">
        <v>7893</v>
      </c>
      <c r="B7895">
        <f t="shared" si="123"/>
        <v>1180160007</v>
      </c>
      <c r="C7895">
        <v>17284</v>
      </c>
      <c r="D7895">
        <v>2</v>
      </c>
      <c r="E7895" s="1">
        <v>42827</v>
      </c>
      <c r="F7895" s="1">
        <v>42856</v>
      </c>
      <c r="AD7895">
        <v>2.2999999999999998</v>
      </c>
      <c r="AE7895">
        <v>118016</v>
      </c>
      <c r="AF7895">
        <v>7</v>
      </c>
      <c r="AG7895">
        <v>2</v>
      </c>
      <c r="AH7895" t="s">
        <v>33</v>
      </c>
      <c r="AI7895" t="s">
        <v>34</v>
      </c>
    </row>
    <row r="7896" spans="1:35" x14ac:dyDescent="0.25">
      <c r="A7896">
        <v>7894</v>
      </c>
      <c r="B7896">
        <f t="shared" si="123"/>
        <v>1180160007</v>
      </c>
      <c r="C7896">
        <v>17284</v>
      </c>
      <c r="D7896">
        <v>2</v>
      </c>
      <c r="E7896" s="1">
        <v>42796</v>
      </c>
      <c r="F7896" s="1">
        <v>42826</v>
      </c>
      <c r="AD7896">
        <v>2.2000000000000002</v>
      </c>
      <c r="AE7896">
        <v>118016</v>
      </c>
      <c r="AF7896">
        <v>7</v>
      </c>
      <c r="AG7896">
        <v>2</v>
      </c>
      <c r="AH7896" t="s">
        <v>33</v>
      </c>
      <c r="AI7896" t="s">
        <v>34</v>
      </c>
    </row>
    <row r="7897" spans="1:35" x14ac:dyDescent="0.25">
      <c r="A7897">
        <v>7895</v>
      </c>
      <c r="B7897">
        <f t="shared" si="123"/>
        <v>1180160007</v>
      </c>
      <c r="C7897">
        <v>17284</v>
      </c>
      <c r="D7897">
        <v>2</v>
      </c>
      <c r="E7897" s="1">
        <v>42768</v>
      </c>
      <c r="F7897" s="1">
        <v>42795</v>
      </c>
      <c r="AD7897">
        <v>2.1</v>
      </c>
      <c r="AE7897">
        <v>118016</v>
      </c>
      <c r="AF7897">
        <v>7</v>
      </c>
      <c r="AG7897">
        <v>2</v>
      </c>
      <c r="AH7897" t="s">
        <v>33</v>
      </c>
      <c r="AI7897" t="s">
        <v>34</v>
      </c>
    </row>
    <row r="7898" spans="1:35" x14ac:dyDescent="0.25">
      <c r="A7898">
        <v>7896</v>
      </c>
      <c r="B7898">
        <f t="shared" si="123"/>
        <v>1180160007</v>
      </c>
      <c r="C7898">
        <v>17284</v>
      </c>
      <c r="D7898">
        <v>1</v>
      </c>
      <c r="E7898" s="1">
        <v>42737</v>
      </c>
      <c r="F7898" s="1">
        <v>42767</v>
      </c>
      <c r="AD7898">
        <v>1.4</v>
      </c>
      <c r="AE7898">
        <v>118016</v>
      </c>
      <c r="AF7898">
        <v>7</v>
      </c>
      <c r="AG7898">
        <v>1</v>
      </c>
      <c r="AH7898" t="s">
        <v>33</v>
      </c>
      <c r="AI7898" t="s">
        <v>34</v>
      </c>
    </row>
    <row r="7899" spans="1:35" x14ac:dyDescent="0.25">
      <c r="A7899">
        <v>7897</v>
      </c>
      <c r="B7899">
        <f t="shared" si="123"/>
        <v>1180160007</v>
      </c>
      <c r="C7899">
        <v>17284</v>
      </c>
      <c r="D7899">
        <v>1</v>
      </c>
      <c r="E7899" s="1">
        <v>42706</v>
      </c>
      <c r="F7899" s="1">
        <v>42736</v>
      </c>
      <c r="AD7899">
        <v>1.3</v>
      </c>
      <c r="AE7899">
        <v>118016</v>
      </c>
      <c r="AF7899">
        <v>7</v>
      </c>
      <c r="AG7899">
        <v>1</v>
      </c>
      <c r="AH7899" t="s">
        <v>33</v>
      </c>
      <c r="AI7899" t="s">
        <v>34</v>
      </c>
    </row>
    <row r="7900" spans="1:35" x14ac:dyDescent="0.25">
      <c r="A7900">
        <v>7898</v>
      </c>
      <c r="B7900">
        <f t="shared" si="123"/>
        <v>1180160007</v>
      </c>
      <c r="C7900">
        <v>17284</v>
      </c>
      <c r="D7900">
        <v>1</v>
      </c>
      <c r="E7900" s="1">
        <v>42676</v>
      </c>
      <c r="F7900" s="1">
        <v>42705</v>
      </c>
      <c r="AD7900">
        <v>1.2</v>
      </c>
      <c r="AE7900">
        <v>118016</v>
      </c>
      <c r="AF7900">
        <v>7</v>
      </c>
      <c r="AG7900">
        <v>1</v>
      </c>
      <c r="AH7900" t="s">
        <v>33</v>
      </c>
      <c r="AI7900" t="s">
        <v>34</v>
      </c>
    </row>
    <row r="7901" spans="1:35" x14ac:dyDescent="0.25">
      <c r="A7901">
        <v>7899</v>
      </c>
      <c r="B7901">
        <f t="shared" si="123"/>
        <v>1180160007</v>
      </c>
      <c r="C7901">
        <v>17284</v>
      </c>
      <c r="D7901">
        <v>1</v>
      </c>
      <c r="E7901" s="1">
        <v>42645</v>
      </c>
      <c r="F7901" s="1">
        <v>42675</v>
      </c>
      <c r="AD7901">
        <v>1.1000000000000001</v>
      </c>
      <c r="AE7901">
        <v>118016</v>
      </c>
      <c r="AF7901">
        <v>7</v>
      </c>
      <c r="AG7901">
        <v>1</v>
      </c>
      <c r="AH7901" t="s">
        <v>33</v>
      </c>
      <c r="AI7901" t="s">
        <v>34</v>
      </c>
    </row>
    <row r="7902" spans="1:35" x14ac:dyDescent="0.25">
      <c r="A7902">
        <v>7900</v>
      </c>
      <c r="B7902">
        <f t="shared" si="123"/>
        <v>1180160007</v>
      </c>
      <c r="C7902">
        <v>17284</v>
      </c>
      <c r="D7902">
        <v>0</v>
      </c>
      <c r="E7902" s="1">
        <v>42615</v>
      </c>
      <c r="F7902" s="1">
        <v>42644</v>
      </c>
      <c r="AD7902">
        <v>0.4</v>
      </c>
      <c r="AE7902">
        <v>118016</v>
      </c>
      <c r="AF7902">
        <v>7</v>
      </c>
      <c r="AG7902">
        <v>0</v>
      </c>
      <c r="AH7902" t="s">
        <v>33</v>
      </c>
      <c r="AI7902" t="s">
        <v>34</v>
      </c>
    </row>
    <row r="7903" spans="1:35" x14ac:dyDescent="0.25">
      <c r="A7903">
        <v>7901</v>
      </c>
      <c r="B7903">
        <f t="shared" si="123"/>
        <v>1180160007</v>
      </c>
      <c r="C7903">
        <v>17284</v>
      </c>
      <c r="D7903">
        <v>0</v>
      </c>
      <c r="E7903" s="1">
        <v>42584</v>
      </c>
      <c r="F7903" s="1">
        <v>42614</v>
      </c>
      <c r="AD7903">
        <v>0.3</v>
      </c>
      <c r="AE7903">
        <v>118016</v>
      </c>
      <c r="AF7903">
        <v>7</v>
      </c>
      <c r="AG7903">
        <v>0</v>
      </c>
      <c r="AH7903" t="s">
        <v>33</v>
      </c>
      <c r="AI7903" t="s">
        <v>34</v>
      </c>
    </row>
    <row r="7904" spans="1:35" x14ac:dyDescent="0.25">
      <c r="A7904">
        <v>7902</v>
      </c>
      <c r="B7904">
        <f t="shared" si="123"/>
        <v>1180160007</v>
      </c>
      <c r="C7904">
        <v>17284</v>
      </c>
      <c r="D7904">
        <v>0</v>
      </c>
      <c r="E7904" s="1">
        <v>42553</v>
      </c>
      <c r="F7904" s="1">
        <v>42583</v>
      </c>
      <c r="AD7904">
        <v>0.2</v>
      </c>
      <c r="AE7904">
        <v>118016</v>
      </c>
      <c r="AF7904">
        <v>7</v>
      </c>
      <c r="AG7904">
        <v>0</v>
      </c>
      <c r="AH7904" t="s">
        <v>33</v>
      </c>
      <c r="AI7904" t="s">
        <v>34</v>
      </c>
    </row>
    <row r="7905" spans="1:35" x14ac:dyDescent="0.25">
      <c r="A7905">
        <v>7903</v>
      </c>
      <c r="B7905">
        <f t="shared" si="123"/>
        <v>1180160007</v>
      </c>
      <c r="C7905">
        <v>17284</v>
      </c>
      <c r="D7905">
        <v>0</v>
      </c>
      <c r="E7905" s="1">
        <v>42523</v>
      </c>
      <c r="F7905" s="1">
        <v>42552</v>
      </c>
      <c r="AD7905">
        <v>0.1</v>
      </c>
      <c r="AE7905">
        <v>118016</v>
      </c>
      <c r="AF7905">
        <v>7</v>
      </c>
      <c r="AG7905">
        <v>0</v>
      </c>
      <c r="AH7905" t="s">
        <v>33</v>
      </c>
      <c r="AI7905" t="s">
        <v>34</v>
      </c>
    </row>
    <row r="7906" spans="1:35" x14ac:dyDescent="0.25">
      <c r="A7906">
        <v>7904</v>
      </c>
      <c r="B7906">
        <f t="shared" si="123"/>
        <v>1180160009</v>
      </c>
      <c r="C7906">
        <v>17286</v>
      </c>
      <c r="D7906">
        <v>1</v>
      </c>
      <c r="E7906" s="1">
        <v>42706</v>
      </c>
      <c r="F7906" s="1">
        <v>42736</v>
      </c>
      <c r="AD7906">
        <v>1.3</v>
      </c>
      <c r="AE7906">
        <v>118016</v>
      </c>
      <c r="AF7906">
        <v>9</v>
      </c>
      <c r="AG7906">
        <v>1</v>
      </c>
      <c r="AH7906" t="s">
        <v>33</v>
      </c>
      <c r="AI7906" t="s">
        <v>34</v>
      </c>
    </row>
    <row r="7907" spans="1:35" x14ac:dyDescent="0.25">
      <c r="A7907">
        <v>7905</v>
      </c>
      <c r="B7907">
        <f t="shared" si="123"/>
        <v>1180160009</v>
      </c>
      <c r="C7907">
        <v>17286</v>
      </c>
      <c r="D7907">
        <v>1</v>
      </c>
      <c r="E7907" s="1">
        <v>42676</v>
      </c>
      <c r="F7907" s="1">
        <v>42705</v>
      </c>
      <c r="AD7907">
        <v>1.2</v>
      </c>
      <c r="AE7907">
        <v>118016</v>
      </c>
      <c r="AF7907">
        <v>9</v>
      </c>
      <c r="AG7907">
        <v>1</v>
      </c>
      <c r="AH7907" t="s">
        <v>33</v>
      </c>
      <c r="AI7907" t="s">
        <v>34</v>
      </c>
    </row>
    <row r="7908" spans="1:35" x14ac:dyDescent="0.25">
      <c r="A7908">
        <v>7906</v>
      </c>
      <c r="B7908">
        <f t="shared" si="123"/>
        <v>1180160009</v>
      </c>
      <c r="C7908">
        <v>17286</v>
      </c>
      <c r="D7908">
        <v>1</v>
      </c>
      <c r="E7908" s="1">
        <v>42645</v>
      </c>
      <c r="F7908" s="1">
        <v>42675</v>
      </c>
      <c r="AD7908">
        <v>1.1000000000000001</v>
      </c>
      <c r="AE7908">
        <v>118016</v>
      </c>
      <c r="AF7908">
        <v>9</v>
      </c>
      <c r="AG7908">
        <v>1</v>
      </c>
      <c r="AH7908" t="s">
        <v>33</v>
      </c>
      <c r="AI7908" t="s">
        <v>34</v>
      </c>
    </row>
    <row r="7909" spans="1:35" x14ac:dyDescent="0.25">
      <c r="A7909">
        <v>7907</v>
      </c>
      <c r="B7909">
        <f t="shared" si="123"/>
        <v>1180160009</v>
      </c>
      <c r="C7909">
        <v>17286</v>
      </c>
      <c r="D7909">
        <v>0</v>
      </c>
      <c r="E7909" s="1">
        <v>42615</v>
      </c>
      <c r="F7909" s="1">
        <v>42644</v>
      </c>
      <c r="AD7909">
        <v>0.4</v>
      </c>
      <c r="AE7909">
        <v>118016</v>
      </c>
      <c r="AF7909">
        <v>9</v>
      </c>
      <c r="AG7909">
        <v>0</v>
      </c>
      <c r="AH7909" t="s">
        <v>33</v>
      </c>
      <c r="AI7909" t="s">
        <v>34</v>
      </c>
    </row>
    <row r="7910" spans="1:35" x14ac:dyDescent="0.25">
      <c r="A7910">
        <v>7908</v>
      </c>
      <c r="B7910">
        <f t="shared" si="123"/>
        <v>1180160009</v>
      </c>
      <c r="C7910">
        <v>17286</v>
      </c>
      <c r="D7910">
        <v>0</v>
      </c>
      <c r="E7910" s="1">
        <v>42584</v>
      </c>
      <c r="F7910" s="1">
        <v>42614</v>
      </c>
      <c r="AD7910">
        <v>0.3</v>
      </c>
      <c r="AE7910">
        <v>118016</v>
      </c>
      <c r="AF7910">
        <v>9</v>
      </c>
      <c r="AG7910">
        <v>0</v>
      </c>
      <c r="AH7910" t="s">
        <v>33</v>
      </c>
      <c r="AI7910" t="s">
        <v>34</v>
      </c>
    </row>
    <row r="7911" spans="1:35" x14ac:dyDescent="0.25">
      <c r="A7911">
        <v>7909</v>
      </c>
      <c r="B7911">
        <f t="shared" si="123"/>
        <v>1180160009</v>
      </c>
      <c r="C7911">
        <v>17286</v>
      </c>
      <c r="D7911">
        <v>0</v>
      </c>
      <c r="E7911" s="1">
        <v>42553</v>
      </c>
      <c r="F7911" s="1">
        <v>42583</v>
      </c>
      <c r="AD7911">
        <v>0.2</v>
      </c>
      <c r="AE7911">
        <v>118016</v>
      </c>
      <c r="AF7911">
        <v>9</v>
      </c>
      <c r="AG7911">
        <v>0</v>
      </c>
      <c r="AH7911" t="s">
        <v>33</v>
      </c>
      <c r="AI7911" t="s">
        <v>34</v>
      </c>
    </row>
    <row r="7912" spans="1:35" x14ac:dyDescent="0.25">
      <c r="A7912">
        <v>7910</v>
      </c>
      <c r="B7912">
        <f t="shared" si="123"/>
        <v>1180160009</v>
      </c>
      <c r="C7912">
        <v>17286</v>
      </c>
      <c r="D7912">
        <v>0</v>
      </c>
      <c r="E7912" s="1">
        <v>42523</v>
      </c>
      <c r="F7912" s="1">
        <v>42552</v>
      </c>
      <c r="AD7912">
        <v>0.1</v>
      </c>
      <c r="AE7912">
        <v>118016</v>
      </c>
      <c r="AF7912">
        <v>9</v>
      </c>
      <c r="AG7912">
        <v>0</v>
      </c>
      <c r="AH7912" t="s">
        <v>33</v>
      </c>
      <c r="AI7912" t="s">
        <v>34</v>
      </c>
    </row>
    <row r="7913" spans="1:35" x14ac:dyDescent="0.25">
      <c r="A7913">
        <v>7911</v>
      </c>
      <c r="B7913">
        <f t="shared" si="123"/>
        <v>1180160010</v>
      </c>
      <c r="C7913">
        <v>17287</v>
      </c>
      <c r="D7913">
        <v>3</v>
      </c>
      <c r="E7913" s="1">
        <v>42980</v>
      </c>
      <c r="F7913" s="1">
        <v>43009</v>
      </c>
      <c r="AD7913">
        <v>3.4</v>
      </c>
      <c r="AE7913">
        <v>118016</v>
      </c>
      <c r="AF7913">
        <v>10</v>
      </c>
      <c r="AG7913">
        <v>3</v>
      </c>
      <c r="AH7913" t="s">
        <v>33</v>
      </c>
      <c r="AI7913" t="s">
        <v>34</v>
      </c>
    </row>
    <row r="7914" spans="1:35" x14ac:dyDescent="0.25">
      <c r="A7914">
        <v>7912</v>
      </c>
      <c r="B7914">
        <f t="shared" si="123"/>
        <v>1180160010</v>
      </c>
      <c r="C7914">
        <v>17287</v>
      </c>
      <c r="D7914">
        <v>3</v>
      </c>
      <c r="E7914" s="1">
        <v>42949</v>
      </c>
      <c r="F7914" s="1">
        <v>42979</v>
      </c>
      <c r="AD7914">
        <v>3.3</v>
      </c>
      <c r="AE7914">
        <v>118016</v>
      </c>
      <c r="AF7914">
        <v>10</v>
      </c>
      <c r="AG7914">
        <v>3</v>
      </c>
      <c r="AH7914" t="s">
        <v>33</v>
      </c>
      <c r="AI7914" t="s">
        <v>34</v>
      </c>
    </row>
    <row r="7915" spans="1:35" x14ac:dyDescent="0.25">
      <c r="A7915">
        <v>7913</v>
      </c>
      <c r="B7915">
        <f t="shared" si="123"/>
        <v>1180160010</v>
      </c>
      <c r="C7915">
        <v>17287</v>
      </c>
      <c r="D7915">
        <v>3</v>
      </c>
      <c r="E7915" s="1">
        <v>42918</v>
      </c>
      <c r="F7915" s="1">
        <v>42948</v>
      </c>
      <c r="AD7915">
        <v>3.2</v>
      </c>
      <c r="AE7915">
        <v>118016</v>
      </c>
      <c r="AF7915">
        <v>10</v>
      </c>
      <c r="AG7915">
        <v>3</v>
      </c>
      <c r="AH7915" t="s">
        <v>33</v>
      </c>
      <c r="AI7915" t="s">
        <v>34</v>
      </c>
    </row>
    <row r="7916" spans="1:35" x14ac:dyDescent="0.25">
      <c r="A7916">
        <v>7914</v>
      </c>
      <c r="B7916">
        <f t="shared" si="123"/>
        <v>1180160010</v>
      </c>
      <c r="C7916">
        <v>17287</v>
      </c>
      <c r="D7916">
        <v>3</v>
      </c>
      <c r="E7916" s="1">
        <v>42888</v>
      </c>
      <c r="F7916" s="1">
        <v>42917</v>
      </c>
      <c r="AD7916">
        <v>3.1</v>
      </c>
      <c r="AE7916">
        <v>118016</v>
      </c>
      <c r="AF7916">
        <v>10</v>
      </c>
      <c r="AG7916">
        <v>3</v>
      </c>
      <c r="AH7916" t="s">
        <v>33</v>
      </c>
      <c r="AI7916" t="s">
        <v>34</v>
      </c>
    </row>
    <row r="7917" spans="1:35" x14ac:dyDescent="0.25">
      <c r="A7917">
        <v>7915</v>
      </c>
      <c r="B7917">
        <f t="shared" si="123"/>
        <v>1180160010</v>
      </c>
      <c r="C7917">
        <v>17287</v>
      </c>
      <c r="D7917">
        <v>2</v>
      </c>
      <c r="E7917" s="1">
        <v>42857</v>
      </c>
      <c r="F7917" s="1">
        <v>42887</v>
      </c>
      <c r="AD7917">
        <v>2.4</v>
      </c>
      <c r="AE7917">
        <v>118016</v>
      </c>
      <c r="AF7917">
        <v>10</v>
      </c>
      <c r="AG7917">
        <v>2</v>
      </c>
      <c r="AH7917" t="s">
        <v>33</v>
      </c>
      <c r="AI7917" t="s">
        <v>34</v>
      </c>
    </row>
    <row r="7918" spans="1:35" x14ac:dyDescent="0.25">
      <c r="A7918">
        <v>7916</v>
      </c>
      <c r="B7918">
        <f t="shared" si="123"/>
        <v>1180160010</v>
      </c>
      <c r="C7918">
        <v>17287</v>
      </c>
      <c r="D7918">
        <v>2</v>
      </c>
      <c r="E7918" s="1">
        <v>42827</v>
      </c>
      <c r="F7918" s="1">
        <v>42856</v>
      </c>
      <c r="AD7918">
        <v>2.2999999999999998</v>
      </c>
      <c r="AE7918">
        <v>118016</v>
      </c>
      <c r="AF7918">
        <v>10</v>
      </c>
      <c r="AG7918">
        <v>2</v>
      </c>
      <c r="AH7918" t="s">
        <v>33</v>
      </c>
      <c r="AI7918" t="s">
        <v>34</v>
      </c>
    </row>
    <row r="7919" spans="1:35" x14ac:dyDescent="0.25">
      <c r="A7919">
        <v>7917</v>
      </c>
      <c r="B7919">
        <f t="shared" si="123"/>
        <v>1180160010</v>
      </c>
      <c r="C7919">
        <v>17287</v>
      </c>
      <c r="D7919">
        <v>2</v>
      </c>
      <c r="E7919" s="1">
        <v>42796</v>
      </c>
      <c r="F7919" s="1">
        <v>42826</v>
      </c>
      <c r="AD7919">
        <v>2.2000000000000002</v>
      </c>
      <c r="AE7919">
        <v>118016</v>
      </c>
      <c r="AF7919">
        <v>10</v>
      </c>
      <c r="AG7919">
        <v>2</v>
      </c>
      <c r="AH7919" t="s">
        <v>33</v>
      </c>
      <c r="AI7919" t="s">
        <v>34</v>
      </c>
    </row>
    <row r="7920" spans="1:35" x14ac:dyDescent="0.25">
      <c r="A7920">
        <v>7918</v>
      </c>
      <c r="B7920">
        <f t="shared" si="123"/>
        <v>1180160010</v>
      </c>
      <c r="C7920">
        <v>17287</v>
      </c>
      <c r="D7920">
        <v>2</v>
      </c>
      <c r="E7920" s="1">
        <v>42768</v>
      </c>
      <c r="F7920" s="1">
        <v>42795</v>
      </c>
      <c r="AD7920">
        <v>2.1</v>
      </c>
      <c r="AE7920">
        <v>118016</v>
      </c>
      <c r="AF7920">
        <v>10</v>
      </c>
      <c r="AG7920">
        <v>2</v>
      </c>
      <c r="AH7920" t="s">
        <v>33</v>
      </c>
      <c r="AI7920" t="s">
        <v>34</v>
      </c>
    </row>
    <row r="7921" spans="1:35" x14ac:dyDescent="0.25">
      <c r="A7921">
        <v>7919</v>
      </c>
      <c r="B7921">
        <f t="shared" si="123"/>
        <v>1180160010</v>
      </c>
      <c r="C7921">
        <v>17287</v>
      </c>
      <c r="D7921">
        <v>1</v>
      </c>
      <c r="E7921" s="1">
        <v>42737</v>
      </c>
      <c r="F7921" s="1">
        <v>42767</v>
      </c>
      <c r="AD7921">
        <v>1.4</v>
      </c>
      <c r="AE7921">
        <v>118016</v>
      </c>
      <c r="AF7921">
        <v>10</v>
      </c>
      <c r="AG7921">
        <v>1</v>
      </c>
      <c r="AH7921" t="s">
        <v>33</v>
      </c>
      <c r="AI7921" t="s">
        <v>34</v>
      </c>
    </row>
    <row r="7922" spans="1:35" x14ac:dyDescent="0.25">
      <c r="A7922">
        <v>7920</v>
      </c>
      <c r="B7922">
        <f t="shared" si="123"/>
        <v>1180160010</v>
      </c>
      <c r="C7922">
        <v>17287</v>
      </c>
      <c r="D7922">
        <v>1</v>
      </c>
      <c r="E7922" s="1">
        <v>42706</v>
      </c>
      <c r="F7922" s="1">
        <v>42736</v>
      </c>
      <c r="AD7922">
        <v>1.3</v>
      </c>
      <c r="AE7922">
        <v>118016</v>
      </c>
      <c r="AF7922">
        <v>10</v>
      </c>
      <c r="AG7922">
        <v>1</v>
      </c>
      <c r="AH7922" t="s">
        <v>33</v>
      </c>
      <c r="AI7922" t="s">
        <v>34</v>
      </c>
    </row>
    <row r="7923" spans="1:35" x14ac:dyDescent="0.25">
      <c r="A7923">
        <v>7921</v>
      </c>
      <c r="B7923">
        <f t="shared" si="123"/>
        <v>1180160010</v>
      </c>
      <c r="C7923">
        <v>17287</v>
      </c>
      <c r="D7923">
        <v>1</v>
      </c>
      <c r="E7923" s="1">
        <v>42676</v>
      </c>
      <c r="F7923" s="1">
        <v>42705</v>
      </c>
      <c r="AD7923">
        <v>1.2</v>
      </c>
      <c r="AE7923">
        <v>118016</v>
      </c>
      <c r="AF7923">
        <v>10</v>
      </c>
      <c r="AG7923">
        <v>1</v>
      </c>
      <c r="AH7923" t="s">
        <v>33</v>
      </c>
      <c r="AI7923" t="s">
        <v>34</v>
      </c>
    </row>
    <row r="7924" spans="1:35" x14ac:dyDescent="0.25">
      <c r="A7924">
        <v>7922</v>
      </c>
      <c r="B7924">
        <f t="shared" si="123"/>
        <v>1180160010</v>
      </c>
      <c r="C7924">
        <v>17287</v>
      </c>
      <c r="D7924">
        <v>1</v>
      </c>
      <c r="E7924" s="1">
        <v>42645</v>
      </c>
      <c r="F7924" s="1">
        <v>42675</v>
      </c>
      <c r="AD7924">
        <v>1.1000000000000001</v>
      </c>
      <c r="AE7924">
        <v>118016</v>
      </c>
      <c r="AF7924">
        <v>10</v>
      </c>
      <c r="AG7924">
        <v>1</v>
      </c>
      <c r="AH7924" t="s">
        <v>33</v>
      </c>
      <c r="AI7924" t="s">
        <v>34</v>
      </c>
    </row>
    <row r="7925" spans="1:35" x14ac:dyDescent="0.25">
      <c r="A7925">
        <v>7923</v>
      </c>
      <c r="B7925">
        <f t="shared" si="123"/>
        <v>1180160010</v>
      </c>
      <c r="C7925">
        <v>17287</v>
      </c>
      <c r="D7925">
        <v>0</v>
      </c>
      <c r="E7925" s="1">
        <v>42615</v>
      </c>
      <c r="F7925" s="1">
        <v>42644</v>
      </c>
      <c r="AD7925">
        <v>0.4</v>
      </c>
      <c r="AE7925">
        <v>118016</v>
      </c>
      <c r="AF7925">
        <v>10</v>
      </c>
      <c r="AG7925">
        <v>0</v>
      </c>
      <c r="AH7925" t="s">
        <v>33</v>
      </c>
      <c r="AI7925" t="s">
        <v>34</v>
      </c>
    </row>
    <row r="7926" spans="1:35" x14ac:dyDescent="0.25">
      <c r="A7926">
        <v>7924</v>
      </c>
      <c r="B7926">
        <f t="shared" si="123"/>
        <v>1180160010</v>
      </c>
      <c r="C7926">
        <v>17287</v>
      </c>
      <c r="D7926">
        <v>0</v>
      </c>
      <c r="E7926" s="1">
        <v>42584</v>
      </c>
      <c r="F7926" s="1">
        <v>42614</v>
      </c>
      <c r="AD7926">
        <v>0.3</v>
      </c>
      <c r="AE7926">
        <v>118016</v>
      </c>
      <c r="AF7926">
        <v>10</v>
      </c>
      <c r="AG7926">
        <v>0</v>
      </c>
      <c r="AH7926" t="s">
        <v>33</v>
      </c>
      <c r="AI7926" t="s">
        <v>34</v>
      </c>
    </row>
    <row r="7927" spans="1:35" x14ac:dyDescent="0.25">
      <c r="A7927">
        <v>7925</v>
      </c>
      <c r="B7927">
        <f t="shared" si="123"/>
        <v>1180160010</v>
      </c>
      <c r="C7927">
        <v>17287</v>
      </c>
      <c r="D7927">
        <v>0</v>
      </c>
      <c r="E7927" s="1">
        <v>42553</v>
      </c>
      <c r="F7927" s="1">
        <v>42583</v>
      </c>
      <c r="AD7927">
        <v>0.2</v>
      </c>
      <c r="AE7927">
        <v>118016</v>
      </c>
      <c r="AF7927">
        <v>10</v>
      </c>
      <c r="AG7927">
        <v>0</v>
      </c>
      <c r="AH7927" t="s">
        <v>33</v>
      </c>
      <c r="AI7927" t="s">
        <v>34</v>
      </c>
    </row>
    <row r="7928" spans="1:35" x14ac:dyDescent="0.25">
      <c r="A7928">
        <v>7926</v>
      </c>
      <c r="B7928">
        <f t="shared" si="123"/>
        <v>1180160010</v>
      </c>
      <c r="C7928">
        <v>17287</v>
      </c>
      <c r="D7928">
        <v>0</v>
      </c>
      <c r="E7928" s="1">
        <v>42523</v>
      </c>
      <c r="F7928" s="1">
        <v>42552</v>
      </c>
      <c r="AD7928">
        <v>0.1</v>
      </c>
      <c r="AE7928">
        <v>118016</v>
      </c>
      <c r="AF7928">
        <v>10</v>
      </c>
      <c r="AG7928">
        <v>0</v>
      </c>
      <c r="AH7928" t="s">
        <v>33</v>
      </c>
      <c r="AI7928" t="s">
        <v>34</v>
      </c>
    </row>
    <row r="7929" spans="1:35" x14ac:dyDescent="0.25">
      <c r="A7929">
        <v>7927</v>
      </c>
      <c r="B7929">
        <f t="shared" si="123"/>
        <v>1180160011</v>
      </c>
      <c r="C7929">
        <v>17288</v>
      </c>
      <c r="D7929">
        <v>3</v>
      </c>
      <c r="E7929" s="1">
        <v>42949</v>
      </c>
      <c r="F7929" s="1">
        <v>42979</v>
      </c>
      <c r="AD7929">
        <v>3.3</v>
      </c>
      <c r="AE7929">
        <v>118016</v>
      </c>
      <c r="AF7929">
        <v>11</v>
      </c>
      <c r="AG7929">
        <v>3</v>
      </c>
      <c r="AH7929" t="s">
        <v>33</v>
      </c>
      <c r="AI7929" t="s">
        <v>34</v>
      </c>
    </row>
    <row r="7930" spans="1:35" x14ac:dyDescent="0.25">
      <c r="A7930">
        <v>7928</v>
      </c>
      <c r="B7930">
        <f t="shared" si="123"/>
        <v>1180160011</v>
      </c>
      <c r="C7930">
        <v>17288</v>
      </c>
      <c r="D7930">
        <v>3</v>
      </c>
      <c r="E7930" s="1">
        <v>42918</v>
      </c>
      <c r="F7930" s="1">
        <v>42948</v>
      </c>
      <c r="AD7930">
        <v>3.2</v>
      </c>
      <c r="AE7930">
        <v>118016</v>
      </c>
      <c r="AF7930">
        <v>11</v>
      </c>
      <c r="AG7930">
        <v>3</v>
      </c>
      <c r="AH7930" t="s">
        <v>33</v>
      </c>
      <c r="AI7930" t="s">
        <v>34</v>
      </c>
    </row>
    <row r="7931" spans="1:35" x14ac:dyDescent="0.25">
      <c r="A7931">
        <v>7929</v>
      </c>
      <c r="B7931">
        <f t="shared" si="123"/>
        <v>1180160011</v>
      </c>
      <c r="C7931">
        <v>17288</v>
      </c>
      <c r="D7931">
        <v>3</v>
      </c>
      <c r="E7931" s="1">
        <v>42888</v>
      </c>
      <c r="F7931" s="1">
        <v>42917</v>
      </c>
      <c r="AD7931">
        <v>3.1</v>
      </c>
      <c r="AE7931">
        <v>118016</v>
      </c>
      <c r="AF7931">
        <v>11</v>
      </c>
      <c r="AG7931">
        <v>3</v>
      </c>
      <c r="AH7931" t="s">
        <v>33</v>
      </c>
      <c r="AI7931" t="s">
        <v>34</v>
      </c>
    </row>
    <row r="7932" spans="1:35" x14ac:dyDescent="0.25">
      <c r="A7932">
        <v>7930</v>
      </c>
      <c r="B7932">
        <f t="shared" si="123"/>
        <v>1180160011</v>
      </c>
      <c r="C7932">
        <v>17288</v>
      </c>
      <c r="D7932">
        <v>2</v>
      </c>
      <c r="E7932" s="1">
        <v>42857</v>
      </c>
      <c r="F7932" s="1">
        <v>42887</v>
      </c>
      <c r="AD7932">
        <v>2.4</v>
      </c>
      <c r="AE7932">
        <v>118016</v>
      </c>
      <c r="AF7932">
        <v>11</v>
      </c>
      <c r="AG7932">
        <v>2</v>
      </c>
      <c r="AH7932" t="s">
        <v>33</v>
      </c>
      <c r="AI7932" t="s">
        <v>34</v>
      </c>
    </row>
    <row r="7933" spans="1:35" x14ac:dyDescent="0.25">
      <c r="A7933">
        <v>7931</v>
      </c>
      <c r="B7933">
        <f t="shared" si="123"/>
        <v>1180160011</v>
      </c>
      <c r="C7933">
        <v>17288</v>
      </c>
      <c r="D7933">
        <v>2</v>
      </c>
      <c r="E7933" s="1">
        <v>42827</v>
      </c>
      <c r="F7933" s="1">
        <v>42856</v>
      </c>
      <c r="AD7933">
        <v>2.2999999999999998</v>
      </c>
      <c r="AE7933">
        <v>118016</v>
      </c>
      <c r="AF7933">
        <v>11</v>
      </c>
      <c r="AG7933">
        <v>2</v>
      </c>
      <c r="AH7933" t="s">
        <v>33</v>
      </c>
      <c r="AI7933" t="s">
        <v>34</v>
      </c>
    </row>
    <row r="7934" spans="1:35" x14ac:dyDescent="0.25">
      <c r="A7934">
        <v>7932</v>
      </c>
      <c r="B7934">
        <f t="shared" si="123"/>
        <v>1180160011</v>
      </c>
      <c r="C7934">
        <v>17288</v>
      </c>
      <c r="D7934">
        <v>2</v>
      </c>
      <c r="E7934" s="1">
        <v>42796</v>
      </c>
      <c r="F7934" s="1">
        <v>42826</v>
      </c>
      <c r="AD7934">
        <v>2.2000000000000002</v>
      </c>
      <c r="AE7934">
        <v>118016</v>
      </c>
      <c r="AF7934">
        <v>11</v>
      </c>
      <c r="AG7934">
        <v>2</v>
      </c>
      <c r="AH7934" t="s">
        <v>33</v>
      </c>
      <c r="AI7934" t="s">
        <v>34</v>
      </c>
    </row>
    <row r="7935" spans="1:35" x14ac:dyDescent="0.25">
      <c r="A7935">
        <v>7933</v>
      </c>
      <c r="B7935">
        <f t="shared" si="123"/>
        <v>1180160011</v>
      </c>
      <c r="C7935">
        <v>17288</v>
      </c>
      <c r="D7935">
        <v>2</v>
      </c>
      <c r="E7935" s="1">
        <v>42768</v>
      </c>
      <c r="F7935" s="1">
        <v>42795</v>
      </c>
      <c r="AD7935">
        <v>2.1</v>
      </c>
      <c r="AE7935">
        <v>118016</v>
      </c>
      <c r="AF7935">
        <v>11</v>
      </c>
      <c r="AG7935">
        <v>2</v>
      </c>
      <c r="AH7935" t="s">
        <v>33</v>
      </c>
      <c r="AI7935" t="s">
        <v>34</v>
      </c>
    </row>
    <row r="7936" spans="1:35" x14ac:dyDescent="0.25">
      <c r="A7936">
        <v>7934</v>
      </c>
      <c r="B7936">
        <f t="shared" si="123"/>
        <v>1180160011</v>
      </c>
      <c r="C7936">
        <v>17288</v>
      </c>
      <c r="D7936">
        <v>1</v>
      </c>
      <c r="E7936" s="1">
        <v>42737</v>
      </c>
      <c r="F7936" s="1">
        <v>42767</v>
      </c>
      <c r="AD7936">
        <v>1.4</v>
      </c>
      <c r="AE7936">
        <v>118016</v>
      </c>
      <c r="AF7936">
        <v>11</v>
      </c>
      <c r="AG7936">
        <v>1</v>
      </c>
      <c r="AH7936" t="s">
        <v>33</v>
      </c>
      <c r="AI7936" t="s">
        <v>34</v>
      </c>
    </row>
    <row r="7937" spans="1:35" x14ac:dyDescent="0.25">
      <c r="A7937">
        <v>7935</v>
      </c>
      <c r="B7937">
        <f t="shared" si="123"/>
        <v>1180160011</v>
      </c>
      <c r="C7937">
        <v>17288</v>
      </c>
      <c r="D7937">
        <v>1</v>
      </c>
      <c r="E7937" s="1">
        <v>42706</v>
      </c>
      <c r="F7937" s="1">
        <v>42736</v>
      </c>
      <c r="AD7937">
        <v>1.3</v>
      </c>
      <c r="AE7937">
        <v>118016</v>
      </c>
      <c r="AF7937">
        <v>11</v>
      </c>
      <c r="AG7937">
        <v>1</v>
      </c>
      <c r="AH7937" t="s">
        <v>33</v>
      </c>
      <c r="AI7937" t="s">
        <v>34</v>
      </c>
    </row>
    <row r="7938" spans="1:35" x14ac:dyDescent="0.25">
      <c r="A7938">
        <v>7936</v>
      </c>
      <c r="B7938">
        <f t="shared" si="123"/>
        <v>1180160011</v>
      </c>
      <c r="C7938">
        <v>17288</v>
      </c>
      <c r="D7938">
        <v>1</v>
      </c>
      <c r="E7938" s="1">
        <v>42676</v>
      </c>
      <c r="F7938" s="1">
        <v>42705</v>
      </c>
      <c r="AD7938">
        <v>1.2</v>
      </c>
      <c r="AE7938">
        <v>118016</v>
      </c>
      <c r="AF7938">
        <v>11</v>
      </c>
      <c r="AG7938">
        <v>1</v>
      </c>
      <c r="AH7938" t="s">
        <v>33</v>
      </c>
      <c r="AI7938" t="s">
        <v>34</v>
      </c>
    </row>
    <row r="7939" spans="1:35" x14ac:dyDescent="0.25">
      <c r="A7939">
        <v>7937</v>
      </c>
      <c r="B7939">
        <f t="shared" ref="B7939:B8002" si="124">(AE7939*10000)+AF7939</f>
        <v>1180160011</v>
      </c>
      <c r="C7939">
        <v>17288</v>
      </c>
      <c r="D7939">
        <v>1</v>
      </c>
      <c r="E7939" s="1">
        <v>42645</v>
      </c>
      <c r="F7939" s="1">
        <v>42675</v>
      </c>
      <c r="AD7939">
        <v>1.1000000000000001</v>
      </c>
      <c r="AE7939">
        <v>118016</v>
      </c>
      <c r="AF7939">
        <v>11</v>
      </c>
      <c r="AG7939">
        <v>1</v>
      </c>
      <c r="AH7939" t="s">
        <v>33</v>
      </c>
      <c r="AI7939" t="s">
        <v>34</v>
      </c>
    </row>
    <row r="7940" spans="1:35" x14ac:dyDescent="0.25">
      <c r="A7940">
        <v>7938</v>
      </c>
      <c r="B7940">
        <f t="shared" si="124"/>
        <v>1180160011</v>
      </c>
      <c r="C7940">
        <v>17288</v>
      </c>
      <c r="D7940">
        <v>0</v>
      </c>
      <c r="E7940" s="1">
        <v>42615</v>
      </c>
      <c r="F7940" s="1">
        <v>42644</v>
      </c>
      <c r="AD7940">
        <v>0.4</v>
      </c>
      <c r="AE7940">
        <v>118016</v>
      </c>
      <c r="AF7940">
        <v>11</v>
      </c>
      <c r="AG7940">
        <v>0</v>
      </c>
      <c r="AH7940" t="s">
        <v>33</v>
      </c>
      <c r="AI7940" t="s">
        <v>34</v>
      </c>
    </row>
    <row r="7941" spans="1:35" x14ac:dyDescent="0.25">
      <c r="A7941">
        <v>7939</v>
      </c>
      <c r="B7941">
        <f t="shared" si="124"/>
        <v>1180160011</v>
      </c>
      <c r="C7941">
        <v>17288</v>
      </c>
      <c r="D7941">
        <v>0</v>
      </c>
      <c r="E7941" s="1">
        <v>42584</v>
      </c>
      <c r="F7941" s="1">
        <v>42614</v>
      </c>
      <c r="AD7941">
        <v>0.3</v>
      </c>
      <c r="AE7941">
        <v>118016</v>
      </c>
      <c r="AF7941">
        <v>11</v>
      </c>
      <c r="AG7941">
        <v>0</v>
      </c>
      <c r="AH7941" t="s">
        <v>33</v>
      </c>
      <c r="AI7941" t="s">
        <v>34</v>
      </c>
    </row>
    <row r="7942" spans="1:35" x14ac:dyDescent="0.25">
      <c r="A7942">
        <v>7940</v>
      </c>
      <c r="B7942">
        <f t="shared" si="124"/>
        <v>1180160011</v>
      </c>
      <c r="C7942">
        <v>17288</v>
      </c>
      <c r="D7942">
        <v>0</v>
      </c>
      <c r="E7942" s="1">
        <v>42553</v>
      </c>
      <c r="F7942" s="1">
        <v>42583</v>
      </c>
      <c r="AD7942">
        <v>0.2</v>
      </c>
      <c r="AE7942">
        <v>118016</v>
      </c>
      <c r="AF7942">
        <v>11</v>
      </c>
      <c r="AG7942">
        <v>0</v>
      </c>
      <c r="AH7942" t="s">
        <v>33</v>
      </c>
      <c r="AI7942" t="s">
        <v>34</v>
      </c>
    </row>
    <row r="7943" spans="1:35" x14ac:dyDescent="0.25">
      <c r="A7943">
        <v>7941</v>
      </c>
      <c r="B7943">
        <f t="shared" si="124"/>
        <v>1180160011</v>
      </c>
      <c r="C7943">
        <v>17288</v>
      </c>
      <c r="D7943">
        <v>0</v>
      </c>
      <c r="E7943" s="1">
        <v>42523</v>
      </c>
      <c r="F7943" s="1">
        <v>42552</v>
      </c>
      <c r="AD7943">
        <v>0.1</v>
      </c>
      <c r="AE7943">
        <v>118016</v>
      </c>
      <c r="AF7943">
        <v>11</v>
      </c>
      <c r="AG7943">
        <v>0</v>
      </c>
      <c r="AH7943" t="s">
        <v>33</v>
      </c>
      <c r="AI7943" t="s">
        <v>34</v>
      </c>
    </row>
    <row r="7944" spans="1:35" x14ac:dyDescent="0.25">
      <c r="A7944">
        <v>7942</v>
      </c>
      <c r="B7944">
        <f t="shared" si="124"/>
        <v>1180160012</v>
      </c>
      <c r="C7944">
        <v>17289</v>
      </c>
      <c r="D7944">
        <v>3</v>
      </c>
      <c r="E7944" s="1">
        <v>42980</v>
      </c>
      <c r="F7944" s="1">
        <v>43009</v>
      </c>
      <c r="AD7944">
        <v>3.4</v>
      </c>
      <c r="AE7944">
        <v>118016</v>
      </c>
      <c r="AF7944">
        <v>12</v>
      </c>
      <c r="AG7944">
        <v>3</v>
      </c>
      <c r="AH7944" t="s">
        <v>33</v>
      </c>
      <c r="AI7944" t="s">
        <v>34</v>
      </c>
    </row>
    <row r="7945" spans="1:35" x14ac:dyDescent="0.25">
      <c r="A7945">
        <v>7943</v>
      </c>
      <c r="B7945">
        <f t="shared" si="124"/>
        <v>1180160012</v>
      </c>
      <c r="C7945">
        <v>17289</v>
      </c>
      <c r="D7945">
        <v>3</v>
      </c>
      <c r="E7945" s="1">
        <v>42949</v>
      </c>
      <c r="F7945" s="1">
        <v>42979</v>
      </c>
      <c r="AD7945">
        <v>3.3</v>
      </c>
      <c r="AE7945">
        <v>118016</v>
      </c>
      <c r="AF7945">
        <v>12</v>
      </c>
      <c r="AG7945">
        <v>3</v>
      </c>
      <c r="AH7945" t="s">
        <v>33</v>
      </c>
      <c r="AI7945" t="s">
        <v>34</v>
      </c>
    </row>
    <row r="7946" spans="1:35" x14ac:dyDescent="0.25">
      <c r="A7946">
        <v>7944</v>
      </c>
      <c r="B7946">
        <f t="shared" si="124"/>
        <v>1180160012</v>
      </c>
      <c r="C7946">
        <v>17289</v>
      </c>
      <c r="D7946">
        <v>3</v>
      </c>
      <c r="E7946" s="1">
        <v>42918</v>
      </c>
      <c r="F7946" s="1">
        <v>42948</v>
      </c>
      <c r="AD7946">
        <v>3.2</v>
      </c>
      <c r="AE7946">
        <v>118016</v>
      </c>
      <c r="AF7946">
        <v>12</v>
      </c>
      <c r="AG7946">
        <v>3</v>
      </c>
      <c r="AH7946" t="s">
        <v>33</v>
      </c>
      <c r="AI7946" t="s">
        <v>34</v>
      </c>
    </row>
    <row r="7947" spans="1:35" x14ac:dyDescent="0.25">
      <c r="A7947">
        <v>7945</v>
      </c>
      <c r="B7947">
        <f t="shared" si="124"/>
        <v>1180160012</v>
      </c>
      <c r="C7947">
        <v>17289</v>
      </c>
      <c r="D7947">
        <v>3</v>
      </c>
      <c r="E7947" s="1">
        <v>42888</v>
      </c>
      <c r="F7947" s="1">
        <v>42917</v>
      </c>
      <c r="AD7947">
        <v>3.1</v>
      </c>
      <c r="AE7947">
        <v>118016</v>
      </c>
      <c r="AF7947">
        <v>12</v>
      </c>
      <c r="AG7947">
        <v>3</v>
      </c>
      <c r="AH7947" t="s">
        <v>33</v>
      </c>
      <c r="AI7947" t="s">
        <v>34</v>
      </c>
    </row>
    <row r="7948" spans="1:35" x14ac:dyDescent="0.25">
      <c r="A7948">
        <v>7946</v>
      </c>
      <c r="B7948">
        <f t="shared" si="124"/>
        <v>1180160012</v>
      </c>
      <c r="C7948">
        <v>17289</v>
      </c>
      <c r="D7948">
        <v>2</v>
      </c>
      <c r="E7948" s="1">
        <v>42857</v>
      </c>
      <c r="F7948" s="1">
        <v>42887</v>
      </c>
      <c r="AD7948">
        <v>2.4</v>
      </c>
      <c r="AE7948">
        <v>118016</v>
      </c>
      <c r="AF7948">
        <v>12</v>
      </c>
      <c r="AG7948">
        <v>2</v>
      </c>
      <c r="AH7948" t="s">
        <v>33</v>
      </c>
      <c r="AI7948" t="s">
        <v>34</v>
      </c>
    </row>
    <row r="7949" spans="1:35" x14ac:dyDescent="0.25">
      <c r="A7949">
        <v>7947</v>
      </c>
      <c r="B7949">
        <f t="shared" si="124"/>
        <v>1180160012</v>
      </c>
      <c r="C7949">
        <v>17289</v>
      </c>
      <c r="D7949">
        <v>2</v>
      </c>
      <c r="E7949" s="1">
        <v>42827</v>
      </c>
      <c r="F7949" s="1">
        <v>42856</v>
      </c>
      <c r="AD7949">
        <v>2.2999999999999998</v>
      </c>
      <c r="AE7949">
        <v>118016</v>
      </c>
      <c r="AF7949">
        <v>12</v>
      </c>
      <c r="AG7949">
        <v>2</v>
      </c>
      <c r="AH7949" t="s">
        <v>33</v>
      </c>
      <c r="AI7949" t="s">
        <v>34</v>
      </c>
    </row>
    <row r="7950" spans="1:35" x14ac:dyDescent="0.25">
      <c r="A7950">
        <v>7948</v>
      </c>
      <c r="B7950">
        <f t="shared" si="124"/>
        <v>1180160012</v>
      </c>
      <c r="C7950">
        <v>17289</v>
      </c>
      <c r="D7950">
        <v>2</v>
      </c>
      <c r="E7950" s="1">
        <v>42796</v>
      </c>
      <c r="F7950" s="1">
        <v>42826</v>
      </c>
      <c r="AD7950">
        <v>2.2000000000000002</v>
      </c>
      <c r="AE7950">
        <v>118016</v>
      </c>
      <c r="AF7950">
        <v>12</v>
      </c>
      <c r="AG7950">
        <v>2</v>
      </c>
      <c r="AH7950" t="s">
        <v>33</v>
      </c>
      <c r="AI7950" t="s">
        <v>34</v>
      </c>
    </row>
    <row r="7951" spans="1:35" x14ac:dyDescent="0.25">
      <c r="A7951">
        <v>7949</v>
      </c>
      <c r="B7951">
        <f t="shared" si="124"/>
        <v>1180160012</v>
      </c>
      <c r="C7951">
        <v>17289</v>
      </c>
      <c r="D7951">
        <v>2</v>
      </c>
      <c r="E7951" s="1">
        <v>42768</v>
      </c>
      <c r="F7951" s="1">
        <v>42795</v>
      </c>
      <c r="AD7951">
        <v>2.1</v>
      </c>
      <c r="AE7951">
        <v>118016</v>
      </c>
      <c r="AF7951">
        <v>12</v>
      </c>
      <c r="AG7951">
        <v>2</v>
      </c>
      <c r="AH7951" t="s">
        <v>33</v>
      </c>
      <c r="AI7951" t="s">
        <v>34</v>
      </c>
    </row>
    <row r="7952" spans="1:35" x14ac:dyDescent="0.25">
      <c r="A7952">
        <v>7950</v>
      </c>
      <c r="B7952">
        <f t="shared" si="124"/>
        <v>1180160012</v>
      </c>
      <c r="C7952">
        <v>17289</v>
      </c>
      <c r="D7952">
        <v>1</v>
      </c>
      <c r="E7952" s="1">
        <v>42737</v>
      </c>
      <c r="F7952" s="1">
        <v>42767</v>
      </c>
      <c r="AD7952">
        <v>1.4</v>
      </c>
      <c r="AE7952">
        <v>118016</v>
      </c>
      <c r="AF7952">
        <v>12</v>
      </c>
      <c r="AG7952">
        <v>1</v>
      </c>
      <c r="AH7952" t="s">
        <v>33</v>
      </c>
      <c r="AI7952" t="s">
        <v>34</v>
      </c>
    </row>
    <row r="7953" spans="1:35" x14ac:dyDescent="0.25">
      <c r="A7953">
        <v>7951</v>
      </c>
      <c r="B7953">
        <f t="shared" si="124"/>
        <v>1180160012</v>
      </c>
      <c r="C7953">
        <v>17289</v>
      </c>
      <c r="D7953">
        <v>1</v>
      </c>
      <c r="E7953" s="1">
        <v>42706</v>
      </c>
      <c r="F7953" s="1">
        <v>42736</v>
      </c>
      <c r="AD7953">
        <v>1.3</v>
      </c>
      <c r="AE7953">
        <v>118016</v>
      </c>
      <c r="AF7953">
        <v>12</v>
      </c>
      <c r="AG7953">
        <v>1</v>
      </c>
      <c r="AH7953" t="s">
        <v>33</v>
      </c>
      <c r="AI7953" t="s">
        <v>34</v>
      </c>
    </row>
    <row r="7954" spans="1:35" x14ac:dyDescent="0.25">
      <c r="A7954">
        <v>7952</v>
      </c>
      <c r="B7954">
        <f t="shared" si="124"/>
        <v>1180160012</v>
      </c>
      <c r="C7954">
        <v>17289</v>
      </c>
      <c r="D7954">
        <v>1</v>
      </c>
      <c r="E7954" s="1">
        <v>42676</v>
      </c>
      <c r="F7954" s="1">
        <v>42705</v>
      </c>
      <c r="AD7954">
        <v>1.2</v>
      </c>
      <c r="AE7954">
        <v>118016</v>
      </c>
      <c r="AF7954">
        <v>12</v>
      </c>
      <c r="AG7954">
        <v>1</v>
      </c>
      <c r="AH7954" t="s">
        <v>33</v>
      </c>
      <c r="AI7954" t="s">
        <v>34</v>
      </c>
    </row>
    <row r="7955" spans="1:35" x14ac:dyDescent="0.25">
      <c r="A7955">
        <v>7953</v>
      </c>
      <c r="B7955">
        <f t="shared" si="124"/>
        <v>1180160012</v>
      </c>
      <c r="C7955">
        <v>17289</v>
      </c>
      <c r="D7955">
        <v>1</v>
      </c>
      <c r="E7955" s="1">
        <v>42645</v>
      </c>
      <c r="F7955" s="1">
        <v>42675</v>
      </c>
      <c r="AD7955">
        <v>1.1000000000000001</v>
      </c>
      <c r="AE7955">
        <v>118016</v>
      </c>
      <c r="AF7955">
        <v>12</v>
      </c>
      <c r="AG7955">
        <v>1</v>
      </c>
      <c r="AH7955" t="s">
        <v>33</v>
      </c>
      <c r="AI7955" t="s">
        <v>34</v>
      </c>
    </row>
    <row r="7956" spans="1:35" x14ac:dyDescent="0.25">
      <c r="A7956">
        <v>7954</v>
      </c>
      <c r="B7956">
        <f t="shared" si="124"/>
        <v>1180160012</v>
      </c>
      <c r="C7956">
        <v>17289</v>
      </c>
      <c r="D7956">
        <v>0</v>
      </c>
      <c r="E7956" s="1">
        <v>42615</v>
      </c>
      <c r="F7956" s="1">
        <v>42644</v>
      </c>
      <c r="AD7956">
        <v>0.4</v>
      </c>
      <c r="AE7956">
        <v>118016</v>
      </c>
      <c r="AF7956">
        <v>12</v>
      </c>
      <c r="AG7956">
        <v>0</v>
      </c>
      <c r="AH7956" t="s">
        <v>33</v>
      </c>
      <c r="AI7956" t="s">
        <v>34</v>
      </c>
    </row>
    <row r="7957" spans="1:35" x14ac:dyDescent="0.25">
      <c r="A7957">
        <v>7955</v>
      </c>
      <c r="B7957">
        <f t="shared" si="124"/>
        <v>1180160012</v>
      </c>
      <c r="C7957">
        <v>17289</v>
      </c>
      <c r="D7957">
        <v>0</v>
      </c>
      <c r="E7957" s="1">
        <v>42584</v>
      </c>
      <c r="F7957" s="1">
        <v>42614</v>
      </c>
      <c r="AD7957">
        <v>0.3</v>
      </c>
      <c r="AE7957">
        <v>118016</v>
      </c>
      <c r="AF7957">
        <v>12</v>
      </c>
      <c r="AG7957">
        <v>0</v>
      </c>
      <c r="AH7957" t="s">
        <v>33</v>
      </c>
      <c r="AI7957" t="s">
        <v>34</v>
      </c>
    </row>
    <row r="7958" spans="1:35" x14ac:dyDescent="0.25">
      <c r="A7958">
        <v>7956</v>
      </c>
      <c r="B7958">
        <f t="shared" si="124"/>
        <v>1180160012</v>
      </c>
      <c r="C7958">
        <v>17289</v>
      </c>
      <c r="D7958">
        <v>0</v>
      </c>
      <c r="E7958" s="1">
        <v>42553</v>
      </c>
      <c r="F7958" s="1">
        <v>42583</v>
      </c>
      <c r="AD7958">
        <v>0.2</v>
      </c>
      <c r="AE7958">
        <v>118016</v>
      </c>
      <c r="AF7958">
        <v>12</v>
      </c>
      <c r="AG7958">
        <v>0</v>
      </c>
      <c r="AH7958" t="s">
        <v>33</v>
      </c>
      <c r="AI7958" t="s">
        <v>34</v>
      </c>
    </row>
    <row r="7959" spans="1:35" x14ac:dyDescent="0.25">
      <c r="A7959">
        <v>7957</v>
      </c>
      <c r="B7959">
        <f t="shared" si="124"/>
        <v>1180160012</v>
      </c>
      <c r="C7959">
        <v>17289</v>
      </c>
      <c r="D7959">
        <v>0</v>
      </c>
      <c r="E7959" s="1">
        <v>42523</v>
      </c>
      <c r="F7959" s="1">
        <v>42552</v>
      </c>
      <c r="AD7959">
        <v>0.1</v>
      </c>
      <c r="AE7959">
        <v>118016</v>
      </c>
      <c r="AF7959">
        <v>12</v>
      </c>
      <c r="AG7959">
        <v>0</v>
      </c>
      <c r="AH7959" t="s">
        <v>33</v>
      </c>
      <c r="AI7959" t="s">
        <v>34</v>
      </c>
    </row>
    <row r="7960" spans="1:35" x14ac:dyDescent="0.25">
      <c r="A7960">
        <v>7958</v>
      </c>
      <c r="B7960">
        <f t="shared" si="124"/>
        <v>1180160014</v>
      </c>
      <c r="C7960">
        <v>17291</v>
      </c>
      <c r="D7960">
        <v>2</v>
      </c>
      <c r="E7960" s="1">
        <v>42768</v>
      </c>
      <c r="F7960" s="1">
        <v>42795</v>
      </c>
      <c r="AD7960">
        <v>2.1</v>
      </c>
      <c r="AE7960">
        <v>118016</v>
      </c>
      <c r="AF7960">
        <v>14</v>
      </c>
      <c r="AG7960">
        <v>2</v>
      </c>
      <c r="AH7960" t="s">
        <v>33</v>
      </c>
      <c r="AI7960" t="s">
        <v>34</v>
      </c>
    </row>
    <row r="7961" spans="1:35" x14ac:dyDescent="0.25">
      <c r="A7961">
        <v>7959</v>
      </c>
      <c r="B7961">
        <f t="shared" si="124"/>
        <v>1180160014</v>
      </c>
      <c r="C7961">
        <v>17291</v>
      </c>
      <c r="D7961">
        <v>1</v>
      </c>
      <c r="E7961" s="1">
        <v>42737</v>
      </c>
      <c r="F7961" s="1">
        <v>42767</v>
      </c>
      <c r="AD7961">
        <v>1.4</v>
      </c>
      <c r="AE7961">
        <v>118016</v>
      </c>
      <c r="AF7961">
        <v>14</v>
      </c>
      <c r="AG7961">
        <v>1</v>
      </c>
      <c r="AH7961" t="s">
        <v>33</v>
      </c>
      <c r="AI7961" t="s">
        <v>34</v>
      </c>
    </row>
    <row r="7962" spans="1:35" x14ac:dyDescent="0.25">
      <c r="A7962">
        <v>7960</v>
      </c>
      <c r="B7962">
        <f t="shared" si="124"/>
        <v>1180160014</v>
      </c>
      <c r="C7962">
        <v>17291</v>
      </c>
      <c r="D7962">
        <v>1</v>
      </c>
      <c r="E7962" s="1">
        <v>42706</v>
      </c>
      <c r="F7962" s="1">
        <v>42736</v>
      </c>
      <c r="AD7962">
        <v>1.3</v>
      </c>
      <c r="AE7962">
        <v>118016</v>
      </c>
      <c r="AF7962">
        <v>14</v>
      </c>
      <c r="AG7962">
        <v>1</v>
      </c>
      <c r="AH7962" t="s">
        <v>33</v>
      </c>
      <c r="AI7962" t="s">
        <v>34</v>
      </c>
    </row>
    <row r="7963" spans="1:35" x14ac:dyDescent="0.25">
      <c r="A7963">
        <v>7961</v>
      </c>
      <c r="B7963">
        <f t="shared" si="124"/>
        <v>1180160014</v>
      </c>
      <c r="C7963">
        <v>17291</v>
      </c>
      <c r="D7963">
        <v>1</v>
      </c>
      <c r="E7963" s="1">
        <v>42676</v>
      </c>
      <c r="F7963" s="1">
        <v>42705</v>
      </c>
      <c r="AD7963">
        <v>1.2</v>
      </c>
      <c r="AE7963">
        <v>118016</v>
      </c>
      <c r="AF7963">
        <v>14</v>
      </c>
      <c r="AG7963">
        <v>1</v>
      </c>
      <c r="AH7963" t="s">
        <v>33</v>
      </c>
      <c r="AI7963" t="s">
        <v>34</v>
      </c>
    </row>
    <row r="7964" spans="1:35" x14ac:dyDescent="0.25">
      <c r="A7964">
        <v>7962</v>
      </c>
      <c r="B7964">
        <f t="shared" si="124"/>
        <v>1180160014</v>
      </c>
      <c r="C7964">
        <v>17291</v>
      </c>
      <c r="D7964">
        <v>1</v>
      </c>
      <c r="E7964" s="1">
        <v>42645</v>
      </c>
      <c r="F7964" s="1">
        <v>42675</v>
      </c>
      <c r="AD7964">
        <v>1.1000000000000001</v>
      </c>
      <c r="AE7964">
        <v>118016</v>
      </c>
      <c r="AF7964">
        <v>14</v>
      </c>
      <c r="AG7964">
        <v>1</v>
      </c>
      <c r="AH7964" t="s">
        <v>33</v>
      </c>
      <c r="AI7964" t="s">
        <v>34</v>
      </c>
    </row>
    <row r="7965" spans="1:35" x14ac:dyDescent="0.25">
      <c r="A7965">
        <v>7963</v>
      </c>
      <c r="B7965">
        <f t="shared" si="124"/>
        <v>1180160014</v>
      </c>
      <c r="C7965">
        <v>17291</v>
      </c>
      <c r="D7965">
        <v>0</v>
      </c>
      <c r="E7965" s="1">
        <v>42615</v>
      </c>
      <c r="F7965" s="1">
        <v>42644</v>
      </c>
      <c r="AD7965">
        <v>0.4</v>
      </c>
      <c r="AE7965">
        <v>118016</v>
      </c>
      <c r="AF7965">
        <v>14</v>
      </c>
      <c r="AG7965">
        <v>0</v>
      </c>
      <c r="AH7965" t="s">
        <v>33</v>
      </c>
      <c r="AI7965" t="s">
        <v>34</v>
      </c>
    </row>
    <row r="7966" spans="1:35" x14ac:dyDescent="0.25">
      <c r="A7966">
        <v>7964</v>
      </c>
      <c r="B7966">
        <f t="shared" si="124"/>
        <v>1180160014</v>
      </c>
      <c r="C7966">
        <v>17291</v>
      </c>
      <c r="D7966">
        <v>0</v>
      </c>
      <c r="E7966" s="1">
        <v>42584</v>
      </c>
      <c r="F7966" s="1">
        <v>42614</v>
      </c>
      <c r="AD7966">
        <v>0.3</v>
      </c>
      <c r="AE7966">
        <v>118016</v>
      </c>
      <c r="AF7966">
        <v>14</v>
      </c>
      <c r="AG7966">
        <v>0</v>
      </c>
      <c r="AH7966" t="s">
        <v>33</v>
      </c>
      <c r="AI7966" t="s">
        <v>34</v>
      </c>
    </row>
    <row r="7967" spans="1:35" x14ac:dyDescent="0.25">
      <c r="A7967">
        <v>7965</v>
      </c>
      <c r="B7967">
        <f t="shared" si="124"/>
        <v>1180160014</v>
      </c>
      <c r="C7967">
        <v>17291</v>
      </c>
      <c r="D7967">
        <v>0</v>
      </c>
      <c r="E7967" s="1">
        <v>42553</v>
      </c>
      <c r="F7967" s="1">
        <v>42583</v>
      </c>
      <c r="AD7967">
        <v>0.2</v>
      </c>
      <c r="AE7967">
        <v>118016</v>
      </c>
      <c r="AF7967">
        <v>14</v>
      </c>
      <c r="AG7967">
        <v>0</v>
      </c>
      <c r="AH7967" t="s">
        <v>33</v>
      </c>
      <c r="AI7967" t="s">
        <v>34</v>
      </c>
    </row>
    <row r="7968" spans="1:35" x14ac:dyDescent="0.25">
      <c r="A7968">
        <v>7966</v>
      </c>
      <c r="B7968">
        <f t="shared" si="124"/>
        <v>1180160014</v>
      </c>
      <c r="C7968">
        <v>17291</v>
      </c>
      <c r="D7968">
        <v>0</v>
      </c>
      <c r="E7968" s="1">
        <v>42523</v>
      </c>
      <c r="F7968" s="1">
        <v>42552</v>
      </c>
      <c r="AD7968">
        <v>0.1</v>
      </c>
      <c r="AE7968">
        <v>118016</v>
      </c>
      <c r="AF7968">
        <v>14</v>
      </c>
      <c r="AG7968">
        <v>0</v>
      </c>
      <c r="AH7968" t="s">
        <v>33</v>
      </c>
      <c r="AI7968" t="s">
        <v>34</v>
      </c>
    </row>
    <row r="7969" spans="1:35" x14ac:dyDescent="0.25">
      <c r="A7969">
        <v>7967</v>
      </c>
      <c r="B7969">
        <f t="shared" si="124"/>
        <v>1180160017</v>
      </c>
      <c r="C7969">
        <v>17294</v>
      </c>
      <c r="D7969">
        <v>3</v>
      </c>
      <c r="E7969" s="1">
        <v>42980</v>
      </c>
      <c r="F7969" s="1">
        <v>43009</v>
      </c>
      <c r="AD7969">
        <v>3.4</v>
      </c>
      <c r="AE7969">
        <v>118016</v>
      </c>
      <c r="AF7969">
        <v>17</v>
      </c>
      <c r="AG7969">
        <v>3</v>
      </c>
      <c r="AH7969" t="s">
        <v>33</v>
      </c>
      <c r="AI7969" t="s">
        <v>34</v>
      </c>
    </row>
    <row r="7970" spans="1:35" x14ac:dyDescent="0.25">
      <c r="A7970">
        <v>7968</v>
      </c>
      <c r="B7970">
        <f t="shared" si="124"/>
        <v>1180160017</v>
      </c>
      <c r="C7970">
        <v>17294</v>
      </c>
      <c r="D7970">
        <v>3</v>
      </c>
      <c r="E7970" s="1">
        <v>42949</v>
      </c>
      <c r="F7970" s="1">
        <v>42979</v>
      </c>
      <c r="AD7970">
        <v>3.3</v>
      </c>
      <c r="AE7970">
        <v>118016</v>
      </c>
      <c r="AF7970">
        <v>17</v>
      </c>
      <c r="AG7970">
        <v>3</v>
      </c>
      <c r="AH7970" t="s">
        <v>33</v>
      </c>
      <c r="AI7970" t="s">
        <v>34</v>
      </c>
    </row>
    <row r="7971" spans="1:35" x14ac:dyDescent="0.25">
      <c r="A7971">
        <v>7969</v>
      </c>
      <c r="B7971">
        <f t="shared" si="124"/>
        <v>1180160017</v>
      </c>
      <c r="C7971">
        <v>17294</v>
      </c>
      <c r="D7971">
        <v>3</v>
      </c>
      <c r="E7971" s="1">
        <v>42918</v>
      </c>
      <c r="F7971" s="1">
        <v>42948</v>
      </c>
      <c r="AD7971">
        <v>3.2</v>
      </c>
      <c r="AE7971">
        <v>118016</v>
      </c>
      <c r="AF7971">
        <v>17</v>
      </c>
      <c r="AG7971">
        <v>3</v>
      </c>
      <c r="AH7971" t="s">
        <v>33</v>
      </c>
      <c r="AI7971" t="s">
        <v>34</v>
      </c>
    </row>
    <row r="7972" spans="1:35" x14ac:dyDescent="0.25">
      <c r="A7972">
        <v>7970</v>
      </c>
      <c r="B7972">
        <f t="shared" si="124"/>
        <v>1180160017</v>
      </c>
      <c r="C7972">
        <v>17294</v>
      </c>
      <c r="D7972">
        <v>3</v>
      </c>
      <c r="E7972" s="1">
        <v>42888</v>
      </c>
      <c r="F7972" s="1">
        <v>42917</v>
      </c>
      <c r="AD7972">
        <v>3.1</v>
      </c>
      <c r="AE7972">
        <v>118016</v>
      </c>
      <c r="AF7972">
        <v>17</v>
      </c>
      <c r="AG7972">
        <v>3</v>
      </c>
      <c r="AH7972" t="s">
        <v>33</v>
      </c>
      <c r="AI7972" t="s">
        <v>34</v>
      </c>
    </row>
    <row r="7973" spans="1:35" x14ac:dyDescent="0.25">
      <c r="A7973">
        <v>7971</v>
      </c>
      <c r="B7973">
        <f t="shared" si="124"/>
        <v>1180160017</v>
      </c>
      <c r="C7973">
        <v>17294</v>
      </c>
      <c r="D7973">
        <v>2</v>
      </c>
      <c r="E7973" s="1">
        <v>42857</v>
      </c>
      <c r="F7973" s="1">
        <v>42887</v>
      </c>
      <c r="AD7973">
        <v>2.4</v>
      </c>
      <c r="AE7973">
        <v>118016</v>
      </c>
      <c r="AF7973">
        <v>17</v>
      </c>
      <c r="AG7973">
        <v>2</v>
      </c>
      <c r="AH7973" t="s">
        <v>33</v>
      </c>
      <c r="AI7973" t="s">
        <v>34</v>
      </c>
    </row>
    <row r="7974" spans="1:35" x14ac:dyDescent="0.25">
      <c r="A7974">
        <v>7972</v>
      </c>
      <c r="B7974">
        <f t="shared" si="124"/>
        <v>1180160017</v>
      </c>
      <c r="C7974">
        <v>17294</v>
      </c>
      <c r="D7974">
        <v>2</v>
      </c>
      <c r="E7974" s="1">
        <v>42827</v>
      </c>
      <c r="F7974" s="1">
        <v>42856</v>
      </c>
      <c r="AD7974">
        <v>2.2999999999999998</v>
      </c>
      <c r="AE7974">
        <v>118016</v>
      </c>
      <c r="AF7974">
        <v>17</v>
      </c>
      <c r="AG7974">
        <v>2</v>
      </c>
      <c r="AH7974" t="s">
        <v>33</v>
      </c>
      <c r="AI7974" t="s">
        <v>34</v>
      </c>
    </row>
    <row r="7975" spans="1:35" x14ac:dyDescent="0.25">
      <c r="A7975">
        <v>7973</v>
      </c>
      <c r="B7975">
        <f t="shared" si="124"/>
        <v>1180160017</v>
      </c>
      <c r="C7975">
        <v>17294</v>
      </c>
      <c r="D7975">
        <v>2</v>
      </c>
      <c r="E7975" s="1">
        <v>42796</v>
      </c>
      <c r="F7975" s="1">
        <v>42826</v>
      </c>
      <c r="AD7975">
        <v>2.2000000000000002</v>
      </c>
      <c r="AE7975">
        <v>118016</v>
      </c>
      <c r="AF7975">
        <v>17</v>
      </c>
      <c r="AG7975">
        <v>2</v>
      </c>
      <c r="AH7975" t="s">
        <v>33</v>
      </c>
      <c r="AI7975" t="s">
        <v>34</v>
      </c>
    </row>
    <row r="7976" spans="1:35" x14ac:dyDescent="0.25">
      <c r="A7976">
        <v>7974</v>
      </c>
      <c r="B7976">
        <f t="shared" si="124"/>
        <v>1180160017</v>
      </c>
      <c r="C7976">
        <v>17294</v>
      </c>
      <c r="D7976">
        <v>2</v>
      </c>
      <c r="E7976" s="1">
        <v>42768</v>
      </c>
      <c r="F7976" s="1">
        <v>42795</v>
      </c>
      <c r="AD7976">
        <v>2.1</v>
      </c>
      <c r="AE7976">
        <v>118016</v>
      </c>
      <c r="AF7976">
        <v>17</v>
      </c>
      <c r="AG7976">
        <v>2</v>
      </c>
      <c r="AH7976" t="s">
        <v>33</v>
      </c>
      <c r="AI7976" t="s">
        <v>34</v>
      </c>
    </row>
    <row r="7977" spans="1:35" x14ac:dyDescent="0.25">
      <c r="A7977">
        <v>7975</v>
      </c>
      <c r="B7977">
        <f t="shared" si="124"/>
        <v>1180160017</v>
      </c>
      <c r="C7977">
        <v>17294</v>
      </c>
      <c r="D7977">
        <v>1</v>
      </c>
      <c r="E7977" s="1">
        <v>42737</v>
      </c>
      <c r="F7977" s="1">
        <v>42767</v>
      </c>
      <c r="AD7977">
        <v>1.4</v>
      </c>
      <c r="AE7977">
        <v>118016</v>
      </c>
      <c r="AF7977">
        <v>17</v>
      </c>
      <c r="AG7977">
        <v>1</v>
      </c>
      <c r="AH7977" t="s">
        <v>33</v>
      </c>
      <c r="AI7977" t="s">
        <v>34</v>
      </c>
    </row>
    <row r="7978" spans="1:35" x14ac:dyDescent="0.25">
      <c r="A7978">
        <v>7976</v>
      </c>
      <c r="B7978">
        <f t="shared" si="124"/>
        <v>1180160017</v>
      </c>
      <c r="C7978">
        <v>17294</v>
      </c>
      <c r="D7978">
        <v>1</v>
      </c>
      <c r="E7978" s="1">
        <v>42706</v>
      </c>
      <c r="F7978" s="1">
        <v>42736</v>
      </c>
      <c r="AD7978">
        <v>1.3</v>
      </c>
      <c r="AE7978">
        <v>118016</v>
      </c>
      <c r="AF7978">
        <v>17</v>
      </c>
      <c r="AG7978">
        <v>1</v>
      </c>
      <c r="AH7978" t="s">
        <v>33</v>
      </c>
      <c r="AI7978" t="s">
        <v>34</v>
      </c>
    </row>
    <row r="7979" spans="1:35" x14ac:dyDescent="0.25">
      <c r="A7979">
        <v>7977</v>
      </c>
      <c r="B7979">
        <f t="shared" si="124"/>
        <v>1180160017</v>
      </c>
      <c r="C7979">
        <v>17294</v>
      </c>
      <c r="D7979">
        <v>1</v>
      </c>
      <c r="E7979" s="1">
        <v>42676</v>
      </c>
      <c r="F7979" s="1">
        <v>42705</v>
      </c>
      <c r="AD7979">
        <v>1.2</v>
      </c>
      <c r="AE7979">
        <v>118016</v>
      </c>
      <c r="AF7979">
        <v>17</v>
      </c>
      <c r="AG7979">
        <v>1</v>
      </c>
      <c r="AH7979" t="s">
        <v>33</v>
      </c>
      <c r="AI7979" t="s">
        <v>34</v>
      </c>
    </row>
    <row r="7980" spans="1:35" x14ac:dyDescent="0.25">
      <c r="A7980">
        <v>7978</v>
      </c>
      <c r="B7980">
        <f t="shared" si="124"/>
        <v>1180160017</v>
      </c>
      <c r="C7980">
        <v>17294</v>
      </c>
      <c r="D7980">
        <v>1</v>
      </c>
      <c r="E7980" s="1">
        <v>42645</v>
      </c>
      <c r="F7980" s="1">
        <v>42675</v>
      </c>
      <c r="AD7980">
        <v>1.1000000000000001</v>
      </c>
      <c r="AE7980">
        <v>118016</v>
      </c>
      <c r="AF7980">
        <v>17</v>
      </c>
      <c r="AG7980">
        <v>1</v>
      </c>
      <c r="AH7980" t="s">
        <v>33</v>
      </c>
      <c r="AI7980" t="s">
        <v>34</v>
      </c>
    </row>
    <row r="7981" spans="1:35" x14ac:dyDescent="0.25">
      <c r="A7981">
        <v>7979</v>
      </c>
      <c r="B7981">
        <f t="shared" si="124"/>
        <v>1180160017</v>
      </c>
      <c r="C7981">
        <v>17294</v>
      </c>
      <c r="D7981">
        <v>0</v>
      </c>
      <c r="E7981" s="1">
        <v>42615</v>
      </c>
      <c r="F7981" s="1">
        <v>42644</v>
      </c>
      <c r="AD7981">
        <v>0.4</v>
      </c>
      <c r="AE7981">
        <v>118016</v>
      </c>
      <c r="AF7981">
        <v>17</v>
      </c>
      <c r="AG7981">
        <v>0</v>
      </c>
      <c r="AH7981" t="s">
        <v>33</v>
      </c>
      <c r="AI7981" t="s">
        <v>34</v>
      </c>
    </row>
    <row r="7982" spans="1:35" x14ac:dyDescent="0.25">
      <c r="A7982">
        <v>7980</v>
      </c>
      <c r="B7982">
        <f t="shared" si="124"/>
        <v>1180160017</v>
      </c>
      <c r="C7982">
        <v>17294</v>
      </c>
      <c r="D7982">
        <v>0</v>
      </c>
      <c r="E7982" s="1">
        <v>42584</v>
      </c>
      <c r="F7982" s="1">
        <v>42614</v>
      </c>
      <c r="AD7982">
        <v>0.3</v>
      </c>
      <c r="AE7982">
        <v>118016</v>
      </c>
      <c r="AF7982">
        <v>17</v>
      </c>
      <c r="AG7982">
        <v>0</v>
      </c>
      <c r="AH7982" t="s">
        <v>33</v>
      </c>
      <c r="AI7982" t="s">
        <v>34</v>
      </c>
    </row>
    <row r="7983" spans="1:35" x14ac:dyDescent="0.25">
      <c r="A7983">
        <v>7981</v>
      </c>
      <c r="B7983">
        <f t="shared" si="124"/>
        <v>1180160017</v>
      </c>
      <c r="C7983">
        <v>17294</v>
      </c>
      <c r="D7983">
        <v>0</v>
      </c>
      <c r="E7983" s="1">
        <v>42553</v>
      </c>
      <c r="F7983" s="1">
        <v>42583</v>
      </c>
      <c r="AD7983">
        <v>0.2</v>
      </c>
      <c r="AE7983">
        <v>118016</v>
      </c>
      <c r="AF7983">
        <v>17</v>
      </c>
      <c r="AG7983">
        <v>0</v>
      </c>
      <c r="AH7983" t="s">
        <v>33</v>
      </c>
      <c r="AI7983" t="s">
        <v>34</v>
      </c>
    </row>
    <row r="7984" spans="1:35" x14ac:dyDescent="0.25">
      <c r="A7984">
        <v>7982</v>
      </c>
      <c r="B7984">
        <f t="shared" si="124"/>
        <v>1180160017</v>
      </c>
      <c r="C7984">
        <v>17294</v>
      </c>
      <c r="D7984">
        <v>0</v>
      </c>
      <c r="E7984" s="1">
        <v>42523</v>
      </c>
      <c r="F7984" s="1">
        <v>42552</v>
      </c>
      <c r="AD7984">
        <v>0.1</v>
      </c>
      <c r="AE7984">
        <v>118016</v>
      </c>
      <c r="AF7984">
        <v>17</v>
      </c>
      <c r="AG7984">
        <v>0</v>
      </c>
      <c r="AH7984" t="s">
        <v>33</v>
      </c>
      <c r="AI7984" t="s">
        <v>34</v>
      </c>
    </row>
    <row r="7985" spans="1:35" x14ac:dyDescent="0.25">
      <c r="A7985">
        <v>7983</v>
      </c>
      <c r="B7985">
        <f t="shared" si="124"/>
        <v>1180160018</v>
      </c>
      <c r="C7985">
        <v>17295</v>
      </c>
      <c r="D7985">
        <v>3</v>
      </c>
      <c r="E7985" s="1">
        <v>42980</v>
      </c>
      <c r="F7985" s="1">
        <v>43009</v>
      </c>
      <c r="AD7985">
        <v>3.4</v>
      </c>
      <c r="AE7985">
        <v>118016</v>
      </c>
      <c r="AF7985">
        <v>18</v>
      </c>
      <c r="AG7985">
        <v>3</v>
      </c>
      <c r="AH7985" t="s">
        <v>33</v>
      </c>
      <c r="AI7985" t="s">
        <v>34</v>
      </c>
    </row>
    <row r="7986" spans="1:35" x14ac:dyDescent="0.25">
      <c r="A7986">
        <v>7984</v>
      </c>
      <c r="B7986">
        <f t="shared" si="124"/>
        <v>1180160018</v>
      </c>
      <c r="C7986">
        <v>17295</v>
      </c>
      <c r="D7986">
        <v>3</v>
      </c>
      <c r="E7986" s="1">
        <v>42949</v>
      </c>
      <c r="F7986" s="1">
        <v>42979</v>
      </c>
      <c r="AD7986">
        <v>3.3</v>
      </c>
      <c r="AE7986">
        <v>118016</v>
      </c>
      <c r="AF7986">
        <v>18</v>
      </c>
      <c r="AG7986">
        <v>3</v>
      </c>
      <c r="AH7986" t="s">
        <v>33</v>
      </c>
      <c r="AI7986" t="s">
        <v>34</v>
      </c>
    </row>
    <row r="7987" spans="1:35" x14ac:dyDescent="0.25">
      <c r="A7987">
        <v>7985</v>
      </c>
      <c r="B7987">
        <f t="shared" si="124"/>
        <v>1180160018</v>
      </c>
      <c r="C7987">
        <v>17295</v>
      </c>
      <c r="D7987">
        <v>3</v>
      </c>
      <c r="E7987" s="1">
        <v>42918</v>
      </c>
      <c r="F7987" s="1">
        <v>42948</v>
      </c>
      <c r="AD7987">
        <v>3.2</v>
      </c>
      <c r="AE7987">
        <v>118016</v>
      </c>
      <c r="AF7987">
        <v>18</v>
      </c>
      <c r="AG7987">
        <v>3</v>
      </c>
      <c r="AH7987" t="s">
        <v>33</v>
      </c>
      <c r="AI7987" t="s">
        <v>34</v>
      </c>
    </row>
    <row r="7988" spans="1:35" x14ac:dyDescent="0.25">
      <c r="A7988">
        <v>7986</v>
      </c>
      <c r="B7988">
        <f t="shared" si="124"/>
        <v>1180160018</v>
      </c>
      <c r="C7988">
        <v>17295</v>
      </c>
      <c r="D7988">
        <v>3</v>
      </c>
      <c r="E7988" s="1">
        <v>42888</v>
      </c>
      <c r="F7988" s="1">
        <v>42917</v>
      </c>
      <c r="AD7988">
        <v>3.1</v>
      </c>
      <c r="AE7988">
        <v>118016</v>
      </c>
      <c r="AF7988">
        <v>18</v>
      </c>
      <c r="AG7988">
        <v>3</v>
      </c>
      <c r="AH7988" t="s">
        <v>33</v>
      </c>
      <c r="AI7988" t="s">
        <v>34</v>
      </c>
    </row>
    <row r="7989" spans="1:35" x14ac:dyDescent="0.25">
      <c r="A7989">
        <v>7987</v>
      </c>
      <c r="B7989">
        <f t="shared" si="124"/>
        <v>1180160018</v>
      </c>
      <c r="C7989">
        <v>17295</v>
      </c>
      <c r="D7989">
        <v>2</v>
      </c>
      <c r="E7989" s="1">
        <v>42857</v>
      </c>
      <c r="F7989" s="1">
        <v>42887</v>
      </c>
      <c r="AD7989">
        <v>2.4</v>
      </c>
      <c r="AE7989">
        <v>118016</v>
      </c>
      <c r="AF7989">
        <v>18</v>
      </c>
      <c r="AG7989">
        <v>2</v>
      </c>
      <c r="AH7989" t="s">
        <v>33</v>
      </c>
      <c r="AI7989" t="s">
        <v>34</v>
      </c>
    </row>
    <row r="7990" spans="1:35" x14ac:dyDescent="0.25">
      <c r="A7990">
        <v>7988</v>
      </c>
      <c r="B7990">
        <f t="shared" si="124"/>
        <v>1180160018</v>
      </c>
      <c r="C7990">
        <v>17295</v>
      </c>
      <c r="D7990">
        <v>2</v>
      </c>
      <c r="E7990" s="1">
        <v>42827</v>
      </c>
      <c r="F7990" s="1">
        <v>42856</v>
      </c>
      <c r="AD7990">
        <v>2.2999999999999998</v>
      </c>
      <c r="AE7990">
        <v>118016</v>
      </c>
      <c r="AF7990">
        <v>18</v>
      </c>
      <c r="AG7990">
        <v>2</v>
      </c>
      <c r="AH7990" t="s">
        <v>33</v>
      </c>
      <c r="AI7990" t="s">
        <v>34</v>
      </c>
    </row>
    <row r="7991" spans="1:35" x14ac:dyDescent="0.25">
      <c r="A7991">
        <v>7989</v>
      </c>
      <c r="B7991">
        <f t="shared" si="124"/>
        <v>1180160018</v>
      </c>
      <c r="C7991">
        <v>17295</v>
      </c>
      <c r="D7991">
        <v>2</v>
      </c>
      <c r="E7991" s="1">
        <v>42796</v>
      </c>
      <c r="F7991" s="1">
        <v>42826</v>
      </c>
      <c r="AD7991">
        <v>2.2000000000000002</v>
      </c>
      <c r="AE7991">
        <v>118016</v>
      </c>
      <c r="AF7991">
        <v>18</v>
      </c>
      <c r="AG7991">
        <v>2</v>
      </c>
      <c r="AH7991" t="s">
        <v>33</v>
      </c>
      <c r="AI7991" t="s">
        <v>34</v>
      </c>
    </row>
    <row r="7992" spans="1:35" x14ac:dyDescent="0.25">
      <c r="A7992">
        <v>7990</v>
      </c>
      <c r="B7992">
        <f t="shared" si="124"/>
        <v>1180160018</v>
      </c>
      <c r="C7992">
        <v>17295</v>
      </c>
      <c r="D7992">
        <v>2</v>
      </c>
      <c r="E7992" s="1">
        <v>42768</v>
      </c>
      <c r="F7992" s="1">
        <v>42795</v>
      </c>
      <c r="AD7992">
        <v>2.1</v>
      </c>
      <c r="AE7992">
        <v>118016</v>
      </c>
      <c r="AF7992">
        <v>18</v>
      </c>
      <c r="AG7992">
        <v>2</v>
      </c>
      <c r="AH7992" t="s">
        <v>33</v>
      </c>
      <c r="AI7992" t="s">
        <v>34</v>
      </c>
    </row>
    <row r="7993" spans="1:35" x14ac:dyDescent="0.25">
      <c r="A7993">
        <v>7991</v>
      </c>
      <c r="B7993">
        <f t="shared" si="124"/>
        <v>1180160018</v>
      </c>
      <c r="C7993">
        <v>17295</v>
      </c>
      <c r="D7993">
        <v>1</v>
      </c>
      <c r="E7993" s="1">
        <v>42737</v>
      </c>
      <c r="F7993" s="1">
        <v>42767</v>
      </c>
      <c r="AD7993">
        <v>1.4</v>
      </c>
      <c r="AE7993">
        <v>118016</v>
      </c>
      <c r="AF7993">
        <v>18</v>
      </c>
      <c r="AG7993">
        <v>1</v>
      </c>
      <c r="AH7993" t="s">
        <v>33</v>
      </c>
      <c r="AI7993" t="s">
        <v>34</v>
      </c>
    </row>
    <row r="7994" spans="1:35" x14ac:dyDescent="0.25">
      <c r="A7994">
        <v>7992</v>
      </c>
      <c r="B7994">
        <f t="shared" si="124"/>
        <v>1180160018</v>
      </c>
      <c r="C7994">
        <v>17295</v>
      </c>
      <c r="D7994">
        <v>1</v>
      </c>
      <c r="E7994" s="1">
        <v>42706</v>
      </c>
      <c r="F7994" s="1">
        <v>42736</v>
      </c>
      <c r="AD7994">
        <v>1.3</v>
      </c>
      <c r="AE7994">
        <v>118016</v>
      </c>
      <c r="AF7994">
        <v>18</v>
      </c>
      <c r="AG7994">
        <v>1</v>
      </c>
      <c r="AH7994" t="s">
        <v>33</v>
      </c>
      <c r="AI7994" t="s">
        <v>34</v>
      </c>
    </row>
    <row r="7995" spans="1:35" x14ac:dyDescent="0.25">
      <c r="A7995">
        <v>7993</v>
      </c>
      <c r="B7995">
        <f t="shared" si="124"/>
        <v>1180160018</v>
      </c>
      <c r="C7995">
        <v>17295</v>
      </c>
      <c r="D7995">
        <v>1</v>
      </c>
      <c r="E7995" s="1">
        <v>42676</v>
      </c>
      <c r="F7995" s="1">
        <v>42705</v>
      </c>
      <c r="AD7995">
        <v>1.2</v>
      </c>
      <c r="AE7995">
        <v>118016</v>
      </c>
      <c r="AF7995">
        <v>18</v>
      </c>
      <c r="AG7995">
        <v>1</v>
      </c>
      <c r="AH7995" t="s">
        <v>33</v>
      </c>
      <c r="AI7995" t="s">
        <v>34</v>
      </c>
    </row>
    <row r="7996" spans="1:35" x14ac:dyDescent="0.25">
      <c r="A7996">
        <v>7994</v>
      </c>
      <c r="B7996">
        <f t="shared" si="124"/>
        <v>1180160018</v>
      </c>
      <c r="C7996">
        <v>17295</v>
      </c>
      <c r="D7996">
        <v>1</v>
      </c>
      <c r="E7996" s="1">
        <v>42645</v>
      </c>
      <c r="F7996" s="1">
        <v>42675</v>
      </c>
      <c r="AD7996">
        <v>1.1000000000000001</v>
      </c>
      <c r="AE7996">
        <v>118016</v>
      </c>
      <c r="AF7996">
        <v>18</v>
      </c>
      <c r="AG7996">
        <v>1</v>
      </c>
      <c r="AH7996" t="s">
        <v>33</v>
      </c>
      <c r="AI7996" t="s">
        <v>34</v>
      </c>
    </row>
    <row r="7997" spans="1:35" x14ac:dyDescent="0.25">
      <c r="A7997">
        <v>7995</v>
      </c>
      <c r="B7997">
        <f t="shared" si="124"/>
        <v>1180160018</v>
      </c>
      <c r="C7997">
        <v>17295</v>
      </c>
      <c r="D7997">
        <v>0</v>
      </c>
      <c r="E7997" s="1">
        <v>42615</v>
      </c>
      <c r="F7997" s="1">
        <v>42644</v>
      </c>
      <c r="AD7997">
        <v>0.4</v>
      </c>
      <c r="AE7997">
        <v>118016</v>
      </c>
      <c r="AF7997">
        <v>18</v>
      </c>
      <c r="AG7997">
        <v>0</v>
      </c>
      <c r="AH7997" t="s">
        <v>33</v>
      </c>
      <c r="AI7997" t="s">
        <v>34</v>
      </c>
    </row>
    <row r="7998" spans="1:35" x14ac:dyDescent="0.25">
      <c r="A7998">
        <v>7996</v>
      </c>
      <c r="B7998">
        <f t="shared" si="124"/>
        <v>1180160018</v>
      </c>
      <c r="C7998">
        <v>17295</v>
      </c>
      <c r="D7998">
        <v>0</v>
      </c>
      <c r="E7998" s="1">
        <v>42584</v>
      </c>
      <c r="F7998" s="1">
        <v>42614</v>
      </c>
      <c r="AD7998">
        <v>0.3</v>
      </c>
      <c r="AE7998">
        <v>118016</v>
      </c>
      <c r="AF7998">
        <v>18</v>
      </c>
      <c r="AG7998">
        <v>0</v>
      </c>
      <c r="AH7998" t="s">
        <v>33</v>
      </c>
      <c r="AI7998" t="s">
        <v>34</v>
      </c>
    </row>
    <row r="7999" spans="1:35" x14ac:dyDescent="0.25">
      <c r="A7999">
        <v>7997</v>
      </c>
      <c r="B7999">
        <f t="shared" si="124"/>
        <v>1180160018</v>
      </c>
      <c r="C7999">
        <v>17295</v>
      </c>
      <c r="D7999">
        <v>0</v>
      </c>
      <c r="E7999" s="1">
        <v>42553</v>
      </c>
      <c r="F7999" s="1">
        <v>42583</v>
      </c>
      <c r="AD7999">
        <v>0.2</v>
      </c>
      <c r="AE7999">
        <v>118016</v>
      </c>
      <c r="AF7999">
        <v>18</v>
      </c>
      <c r="AG7999">
        <v>0</v>
      </c>
      <c r="AH7999" t="s">
        <v>33</v>
      </c>
      <c r="AI7999" t="s">
        <v>34</v>
      </c>
    </row>
    <row r="8000" spans="1:35" x14ac:dyDescent="0.25">
      <c r="A8000">
        <v>7998</v>
      </c>
      <c r="B8000">
        <f t="shared" si="124"/>
        <v>1180160018</v>
      </c>
      <c r="C8000">
        <v>17295</v>
      </c>
      <c r="D8000">
        <v>0</v>
      </c>
      <c r="E8000" s="1">
        <v>42523</v>
      </c>
      <c r="F8000" s="1">
        <v>42552</v>
      </c>
      <c r="AD8000">
        <v>0.1</v>
      </c>
      <c r="AE8000">
        <v>118016</v>
      </c>
      <c r="AF8000">
        <v>18</v>
      </c>
      <c r="AG8000">
        <v>0</v>
      </c>
      <c r="AH8000" t="s">
        <v>33</v>
      </c>
      <c r="AI8000" t="s">
        <v>34</v>
      </c>
    </row>
    <row r="8001" spans="1:35" x14ac:dyDescent="0.25">
      <c r="A8001">
        <v>7999</v>
      </c>
      <c r="B8001">
        <f t="shared" si="124"/>
        <v>1180160020</v>
      </c>
      <c r="C8001">
        <v>17297</v>
      </c>
      <c r="D8001">
        <v>3</v>
      </c>
      <c r="E8001" s="1">
        <v>42980</v>
      </c>
      <c r="F8001" s="1">
        <v>43009</v>
      </c>
      <c r="AD8001">
        <v>3.4</v>
      </c>
      <c r="AE8001">
        <v>118016</v>
      </c>
      <c r="AF8001">
        <v>20</v>
      </c>
      <c r="AG8001">
        <v>3</v>
      </c>
      <c r="AH8001" t="s">
        <v>33</v>
      </c>
      <c r="AI8001" t="s">
        <v>34</v>
      </c>
    </row>
    <row r="8002" spans="1:35" x14ac:dyDescent="0.25">
      <c r="A8002">
        <v>8000</v>
      </c>
      <c r="B8002">
        <f t="shared" si="124"/>
        <v>1180160020</v>
      </c>
      <c r="C8002">
        <v>17297</v>
      </c>
      <c r="D8002">
        <v>3</v>
      </c>
      <c r="E8002" s="1">
        <v>42949</v>
      </c>
      <c r="F8002" s="1">
        <v>42979</v>
      </c>
      <c r="AD8002">
        <v>3.3</v>
      </c>
      <c r="AE8002">
        <v>118016</v>
      </c>
      <c r="AF8002">
        <v>20</v>
      </c>
      <c r="AG8002">
        <v>3</v>
      </c>
      <c r="AH8002" t="s">
        <v>33</v>
      </c>
      <c r="AI8002" t="s">
        <v>34</v>
      </c>
    </row>
    <row r="8003" spans="1:35" x14ac:dyDescent="0.25">
      <c r="A8003">
        <v>8001</v>
      </c>
      <c r="B8003">
        <f t="shared" ref="B8003:B8066" si="125">(AE8003*10000)+AF8003</f>
        <v>1180160020</v>
      </c>
      <c r="C8003">
        <v>17297</v>
      </c>
      <c r="D8003">
        <v>3</v>
      </c>
      <c r="E8003" s="1">
        <v>42918</v>
      </c>
      <c r="F8003" s="1">
        <v>42948</v>
      </c>
      <c r="AD8003">
        <v>3.2</v>
      </c>
      <c r="AE8003">
        <v>118016</v>
      </c>
      <c r="AF8003">
        <v>20</v>
      </c>
      <c r="AG8003">
        <v>3</v>
      </c>
      <c r="AH8003" t="s">
        <v>33</v>
      </c>
      <c r="AI8003" t="s">
        <v>34</v>
      </c>
    </row>
    <row r="8004" spans="1:35" x14ac:dyDescent="0.25">
      <c r="A8004">
        <v>8002</v>
      </c>
      <c r="B8004">
        <f t="shared" si="125"/>
        <v>1180160020</v>
      </c>
      <c r="C8004">
        <v>17297</v>
      </c>
      <c r="D8004">
        <v>3</v>
      </c>
      <c r="E8004" s="1">
        <v>42888</v>
      </c>
      <c r="F8004" s="1">
        <v>42917</v>
      </c>
      <c r="AD8004">
        <v>3.1</v>
      </c>
      <c r="AE8004">
        <v>118016</v>
      </c>
      <c r="AF8004">
        <v>20</v>
      </c>
      <c r="AG8004">
        <v>3</v>
      </c>
      <c r="AH8004" t="s">
        <v>33</v>
      </c>
      <c r="AI8004" t="s">
        <v>34</v>
      </c>
    </row>
    <row r="8005" spans="1:35" x14ac:dyDescent="0.25">
      <c r="A8005">
        <v>8003</v>
      </c>
      <c r="B8005">
        <f t="shared" si="125"/>
        <v>1180160020</v>
      </c>
      <c r="C8005">
        <v>17297</v>
      </c>
      <c r="D8005">
        <v>2</v>
      </c>
      <c r="E8005" s="1">
        <v>42857</v>
      </c>
      <c r="F8005" s="1">
        <v>42887</v>
      </c>
      <c r="AD8005">
        <v>2.4</v>
      </c>
      <c r="AE8005">
        <v>118016</v>
      </c>
      <c r="AF8005">
        <v>20</v>
      </c>
      <c r="AG8005">
        <v>2</v>
      </c>
      <c r="AH8005" t="s">
        <v>33</v>
      </c>
      <c r="AI8005" t="s">
        <v>34</v>
      </c>
    </row>
    <row r="8006" spans="1:35" x14ac:dyDescent="0.25">
      <c r="A8006">
        <v>8004</v>
      </c>
      <c r="B8006">
        <f t="shared" si="125"/>
        <v>1180160020</v>
      </c>
      <c r="C8006">
        <v>17297</v>
      </c>
      <c r="D8006">
        <v>2</v>
      </c>
      <c r="E8006" s="1">
        <v>42827</v>
      </c>
      <c r="F8006" s="1">
        <v>42856</v>
      </c>
      <c r="AD8006">
        <v>2.2999999999999998</v>
      </c>
      <c r="AE8006">
        <v>118016</v>
      </c>
      <c r="AF8006">
        <v>20</v>
      </c>
      <c r="AG8006">
        <v>2</v>
      </c>
      <c r="AH8006" t="s">
        <v>33</v>
      </c>
      <c r="AI8006" t="s">
        <v>34</v>
      </c>
    </row>
    <row r="8007" spans="1:35" x14ac:dyDescent="0.25">
      <c r="A8007">
        <v>8005</v>
      </c>
      <c r="B8007">
        <f t="shared" si="125"/>
        <v>1180160020</v>
      </c>
      <c r="C8007">
        <v>17297</v>
      </c>
      <c r="D8007">
        <v>2</v>
      </c>
      <c r="E8007" s="1">
        <v>42796</v>
      </c>
      <c r="F8007" s="1">
        <v>42826</v>
      </c>
      <c r="AD8007">
        <v>2.2000000000000002</v>
      </c>
      <c r="AE8007">
        <v>118016</v>
      </c>
      <c r="AF8007">
        <v>20</v>
      </c>
      <c r="AG8007">
        <v>2</v>
      </c>
      <c r="AH8007" t="s">
        <v>33</v>
      </c>
      <c r="AI8007" t="s">
        <v>34</v>
      </c>
    </row>
    <row r="8008" spans="1:35" x14ac:dyDescent="0.25">
      <c r="A8008">
        <v>8006</v>
      </c>
      <c r="B8008">
        <f t="shared" si="125"/>
        <v>1180160020</v>
      </c>
      <c r="C8008">
        <v>17297</v>
      </c>
      <c r="D8008">
        <v>2</v>
      </c>
      <c r="E8008" s="1">
        <v>42768</v>
      </c>
      <c r="F8008" s="1">
        <v>42795</v>
      </c>
      <c r="AD8008">
        <v>2.1</v>
      </c>
      <c r="AE8008">
        <v>118016</v>
      </c>
      <c r="AF8008">
        <v>20</v>
      </c>
      <c r="AG8008">
        <v>2</v>
      </c>
      <c r="AH8008" t="s">
        <v>33</v>
      </c>
      <c r="AI8008" t="s">
        <v>34</v>
      </c>
    </row>
    <row r="8009" spans="1:35" x14ac:dyDescent="0.25">
      <c r="A8009">
        <v>8007</v>
      </c>
      <c r="B8009">
        <f t="shared" si="125"/>
        <v>1180160020</v>
      </c>
      <c r="C8009">
        <v>17297</v>
      </c>
      <c r="D8009">
        <v>1</v>
      </c>
      <c r="E8009" s="1">
        <v>42737</v>
      </c>
      <c r="F8009" s="1">
        <v>42767</v>
      </c>
      <c r="AD8009">
        <v>1.4</v>
      </c>
      <c r="AE8009">
        <v>118016</v>
      </c>
      <c r="AF8009">
        <v>20</v>
      </c>
      <c r="AG8009">
        <v>1</v>
      </c>
      <c r="AH8009" t="s">
        <v>33</v>
      </c>
      <c r="AI8009" t="s">
        <v>34</v>
      </c>
    </row>
    <row r="8010" spans="1:35" x14ac:dyDescent="0.25">
      <c r="A8010">
        <v>8008</v>
      </c>
      <c r="B8010">
        <f t="shared" si="125"/>
        <v>1180160020</v>
      </c>
      <c r="C8010">
        <v>17297</v>
      </c>
      <c r="D8010">
        <v>1</v>
      </c>
      <c r="E8010" s="1">
        <v>42706</v>
      </c>
      <c r="F8010" s="1">
        <v>42736</v>
      </c>
      <c r="AD8010">
        <v>1.3</v>
      </c>
      <c r="AE8010">
        <v>118016</v>
      </c>
      <c r="AF8010">
        <v>20</v>
      </c>
      <c r="AG8010">
        <v>1</v>
      </c>
      <c r="AH8010" t="s">
        <v>33</v>
      </c>
      <c r="AI8010" t="s">
        <v>34</v>
      </c>
    </row>
    <row r="8011" spans="1:35" x14ac:dyDescent="0.25">
      <c r="A8011">
        <v>8009</v>
      </c>
      <c r="B8011">
        <f t="shared" si="125"/>
        <v>1180160020</v>
      </c>
      <c r="C8011">
        <v>17297</v>
      </c>
      <c r="D8011">
        <v>1</v>
      </c>
      <c r="E8011" s="1">
        <v>42676</v>
      </c>
      <c r="F8011" s="1">
        <v>42705</v>
      </c>
      <c r="AD8011">
        <v>1.2</v>
      </c>
      <c r="AE8011">
        <v>118016</v>
      </c>
      <c r="AF8011">
        <v>20</v>
      </c>
      <c r="AG8011">
        <v>1</v>
      </c>
      <c r="AH8011" t="s">
        <v>33</v>
      </c>
      <c r="AI8011" t="s">
        <v>34</v>
      </c>
    </row>
    <row r="8012" spans="1:35" x14ac:dyDescent="0.25">
      <c r="A8012">
        <v>8010</v>
      </c>
      <c r="B8012">
        <f t="shared" si="125"/>
        <v>1180160020</v>
      </c>
      <c r="C8012">
        <v>17297</v>
      </c>
      <c r="D8012">
        <v>1</v>
      </c>
      <c r="E8012" s="1">
        <v>42645</v>
      </c>
      <c r="F8012" s="1">
        <v>42675</v>
      </c>
      <c r="AD8012">
        <v>1.1000000000000001</v>
      </c>
      <c r="AE8012">
        <v>118016</v>
      </c>
      <c r="AF8012">
        <v>20</v>
      </c>
      <c r="AG8012">
        <v>1</v>
      </c>
      <c r="AH8012" t="s">
        <v>33</v>
      </c>
      <c r="AI8012" t="s">
        <v>34</v>
      </c>
    </row>
    <row r="8013" spans="1:35" x14ac:dyDescent="0.25">
      <c r="A8013">
        <v>8011</v>
      </c>
      <c r="B8013">
        <f t="shared" si="125"/>
        <v>1180160020</v>
      </c>
      <c r="C8013">
        <v>17297</v>
      </c>
      <c r="D8013">
        <v>0</v>
      </c>
      <c r="E8013" s="1">
        <v>42615</v>
      </c>
      <c r="F8013" s="1">
        <v>42644</v>
      </c>
      <c r="AD8013">
        <v>0.4</v>
      </c>
      <c r="AE8013">
        <v>118016</v>
      </c>
      <c r="AF8013">
        <v>20</v>
      </c>
      <c r="AG8013">
        <v>0</v>
      </c>
      <c r="AH8013" t="s">
        <v>33</v>
      </c>
      <c r="AI8013" t="s">
        <v>34</v>
      </c>
    </row>
    <row r="8014" spans="1:35" x14ac:dyDescent="0.25">
      <c r="A8014">
        <v>8012</v>
      </c>
      <c r="B8014">
        <f t="shared" si="125"/>
        <v>1180160020</v>
      </c>
      <c r="C8014">
        <v>17297</v>
      </c>
      <c r="D8014">
        <v>0</v>
      </c>
      <c r="E8014" s="1">
        <v>42584</v>
      </c>
      <c r="F8014" s="1">
        <v>42614</v>
      </c>
      <c r="AD8014">
        <v>0.3</v>
      </c>
      <c r="AE8014">
        <v>118016</v>
      </c>
      <c r="AF8014">
        <v>20</v>
      </c>
      <c r="AG8014">
        <v>0</v>
      </c>
      <c r="AH8014" t="s">
        <v>33</v>
      </c>
      <c r="AI8014" t="s">
        <v>34</v>
      </c>
    </row>
    <row r="8015" spans="1:35" x14ac:dyDescent="0.25">
      <c r="A8015">
        <v>8013</v>
      </c>
      <c r="B8015">
        <f t="shared" si="125"/>
        <v>1180160020</v>
      </c>
      <c r="C8015">
        <v>17297</v>
      </c>
      <c r="D8015">
        <v>0</v>
      </c>
      <c r="E8015" s="1">
        <v>42553</v>
      </c>
      <c r="F8015" s="1">
        <v>42583</v>
      </c>
      <c r="AD8015">
        <v>0.2</v>
      </c>
      <c r="AE8015">
        <v>118016</v>
      </c>
      <c r="AF8015">
        <v>20</v>
      </c>
      <c r="AG8015">
        <v>0</v>
      </c>
      <c r="AH8015" t="s">
        <v>33</v>
      </c>
      <c r="AI8015" t="s">
        <v>34</v>
      </c>
    </row>
    <row r="8016" spans="1:35" x14ac:dyDescent="0.25">
      <c r="A8016">
        <v>8014</v>
      </c>
      <c r="B8016">
        <f t="shared" si="125"/>
        <v>1180160020</v>
      </c>
      <c r="C8016">
        <v>17297</v>
      </c>
      <c r="D8016">
        <v>0</v>
      </c>
      <c r="E8016" s="1">
        <v>42523</v>
      </c>
      <c r="F8016" s="1">
        <v>42552</v>
      </c>
      <c r="AD8016">
        <v>0.1</v>
      </c>
      <c r="AE8016">
        <v>118016</v>
      </c>
      <c r="AF8016">
        <v>20</v>
      </c>
      <c r="AG8016">
        <v>0</v>
      </c>
      <c r="AH8016" t="s">
        <v>33</v>
      </c>
      <c r="AI8016" t="s">
        <v>34</v>
      </c>
    </row>
    <row r="8017" spans="1:35" x14ac:dyDescent="0.25">
      <c r="A8017">
        <v>8015</v>
      </c>
      <c r="B8017">
        <f t="shared" si="125"/>
        <v>1180160021</v>
      </c>
      <c r="C8017">
        <v>17298</v>
      </c>
      <c r="D8017">
        <v>1</v>
      </c>
      <c r="E8017" s="1">
        <v>42706</v>
      </c>
      <c r="F8017" s="1">
        <v>42736</v>
      </c>
      <c r="AD8017">
        <v>1.3</v>
      </c>
      <c r="AE8017">
        <v>118016</v>
      </c>
      <c r="AF8017">
        <v>21</v>
      </c>
      <c r="AG8017">
        <v>1</v>
      </c>
      <c r="AH8017" t="s">
        <v>33</v>
      </c>
      <c r="AI8017" t="s">
        <v>34</v>
      </c>
    </row>
    <row r="8018" spans="1:35" x14ac:dyDescent="0.25">
      <c r="A8018">
        <v>8016</v>
      </c>
      <c r="B8018">
        <f t="shared" si="125"/>
        <v>1180160021</v>
      </c>
      <c r="C8018">
        <v>17298</v>
      </c>
      <c r="D8018">
        <v>1</v>
      </c>
      <c r="E8018" s="1">
        <v>42676</v>
      </c>
      <c r="F8018" s="1">
        <v>42705</v>
      </c>
      <c r="AD8018">
        <v>1.2</v>
      </c>
      <c r="AE8018">
        <v>118016</v>
      </c>
      <c r="AF8018">
        <v>21</v>
      </c>
      <c r="AG8018">
        <v>1</v>
      </c>
      <c r="AH8018" t="s">
        <v>33</v>
      </c>
      <c r="AI8018" t="s">
        <v>34</v>
      </c>
    </row>
    <row r="8019" spans="1:35" x14ac:dyDescent="0.25">
      <c r="A8019">
        <v>8017</v>
      </c>
      <c r="B8019">
        <f t="shared" si="125"/>
        <v>1180160021</v>
      </c>
      <c r="C8019">
        <v>17298</v>
      </c>
      <c r="D8019">
        <v>1</v>
      </c>
      <c r="E8019" s="1">
        <v>42645</v>
      </c>
      <c r="F8019" s="1">
        <v>42675</v>
      </c>
      <c r="AD8019">
        <v>1.1000000000000001</v>
      </c>
      <c r="AE8019">
        <v>118016</v>
      </c>
      <c r="AF8019">
        <v>21</v>
      </c>
      <c r="AG8019">
        <v>1</v>
      </c>
      <c r="AH8019" t="s">
        <v>33</v>
      </c>
      <c r="AI8019" t="s">
        <v>34</v>
      </c>
    </row>
    <row r="8020" spans="1:35" x14ac:dyDescent="0.25">
      <c r="A8020">
        <v>8018</v>
      </c>
      <c r="B8020">
        <f t="shared" si="125"/>
        <v>1180160021</v>
      </c>
      <c r="C8020">
        <v>17298</v>
      </c>
      <c r="D8020">
        <v>0</v>
      </c>
      <c r="E8020" s="1">
        <v>42615</v>
      </c>
      <c r="F8020" s="1">
        <v>42644</v>
      </c>
      <c r="AD8020">
        <v>0.4</v>
      </c>
      <c r="AE8020">
        <v>118016</v>
      </c>
      <c r="AF8020">
        <v>21</v>
      </c>
      <c r="AG8020">
        <v>0</v>
      </c>
      <c r="AH8020" t="s">
        <v>33</v>
      </c>
      <c r="AI8020" t="s">
        <v>34</v>
      </c>
    </row>
    <row r="8021" spans="1:35" x14ac:dyDescent="0.25">
      <c r="A8021">
        <v>8019</v>
      </c>
      <c r="B8021">
        <f t="shared" si="125"/>
        <v>1180160021</v>
      </c>
      <c r="C8021">
        <v>17298</v>
      </c>
      <c r="D8021">
        <v>0</v>
      </c>
      <c r="E8021" s="1">
        <v>42584</v>
      </c>
      <c r="F8021" s="1">
        <v>42614</v>
      </c>
      <c r="AD8021">
        <v>0.3</v>
      </c>
      <c r="AE8021">
        <v>118016</v>
      </c>
      <c r="AF8021">
        <v>21</v>
      </c>
      <c r="AG8021">
        <v>0</v>
      </c>
      <c r="AH8021" t="s">
        <v>33</v>
      </c>
      <c r="AI8021" t="s">
        <v>34</v>
      </c>
    </row>
    <row r="8022" spans="1:35" x14ac:dyDescent="0.25">
      <c r="A8022">
        <v>8020</v>
      </c>
      <c r="B8022">
        <f t="shared" si="125"/>
        <v>1180160021</v>
      </c>
      <c r="C8022">
        <v>17298</v>
      </c>
      <c r="D8022">
        <v>0</v>
      </c>
      <c r="E8022" s="1">
        <v>42553</v>
      </c>
      <c r="F8022" s="1">
        <v>42583</v>
      </c>
      <c r="AD8022">
        <v>0.2</v>
      </c>
      <c r="AE8022">
        <v>118016</v>
      </c>
      <c r="AF8022">
        <v>21</v>
      </c>
      <c r="AG8022">
        <v>0</v>
      </c>
      <c r="AH8022" t="s">
        <v>33</v>
      </c>
      <c r="AI8022" t="s">
        <v>34</v>
      </c>
    </row>
    <row r="8023" spans="1:35" x14ac:dyDescent="0.25">
      <c r="A8023">
        <v>8021</v>
      </c>
      <c r="B8023">
        <f t="shared" si="125"/>
        <v>1180160021</v>
      </c>
      <c r="C8023">
        <v>17298</v>
      </c>
      <c r="D8023">
        <v>0</v>
      </c>
      <c r="E8023" s="1">
        <v>42523</v>
      </c>
      <c r="F8023" s="1">
        <v>42552</v>
      </c>
      <c r="AD8023">
        <v>0.1</v>
      </c>
      <c r="AE8023">
        <v>118016</v>
      </c>
      <c r="AF8023">
        <v>21</v>
      </c>
      <c r="AG8023">
        <v>0</v>
      </c>
      <c r="AH8023" t="s">
        <v>33</v>
      </c>
      <c r="AI8023" t="s">
        <v>34</v>
      </c>
    </row>
    <row r="8024" spans="1:35" x14ac:dyDescent="0.25">
      <c r="A8024">
        <v>8022</v>
      </c>
      <c r="B8024">
        <f t="shared" si="125"/>
        <v>1180160022</v>
      </c>
      <c r="C8024">
        <v>17299</v>
      </c>
      <c r="D8024">
        <v>3</v>
      </c>
      <c r="E8024" s="1">
        <v>42980</v>
      </c>
      <c r="F8024" s="1">
        <v>43009</v>
      </c>
      <c r="AD8024">
        <v>3.4</v>
      </c>
      <c r="AE8024">
        <v>118016</v>
      </c>
      <c r="AF8024">
        <v>22</v>
      </c>
      <c r="AG8024">
        <v>3</v>
      </c>
      <c r="AH8024" t="s">
        <v>33</v>
      </c>
      <c r="AI8024" t="s">
        <v>34</v>
      </c>
    </row>
    <row r="8025" spans="1:35" x14ac:dyDescent="0.25">
      <c r="A8025">
        <v>8023</v>
      </c>
      <c r="B8025">
        <f t="shared" si="125"/>
        <v>1180160022</v>
      </c>
      <c r="C8025">
        <v>17299</v>
      </c>
      <c r="D8025">
        <v>3</v>
      </c>
      <c r="E8025" s="1">
        <v>42949</v>
      </c>
      <c r="F8025" s="1">
        <v>42979</v>
      </c>
      <c r="AD8025">
        <v>3.3</v>
      </c>
      <c r="AE8025">
        <v>118016</v>
      </c>
      <c r="AF8025">
        <v>22</v>
      </c>
      <c r="AG8025">
        <v>3</v>
      </c>
      <c r="AH8025" t="s">
        <v>33</v>
      </c>
      <c r="AI8025" t="s">
        <v>34</v>
      </c>
    </row>
    <row r="8026" spans="1:35" x14ac:dyDescent="0.25">
      <c r="A8026">
        <v>8024</v>
      </c>
      <c r="B8026">
        <f t="shared" si="125"/>
        <v>1180160022</v>
      </c>
      <c r="C8026">
        <v>17299</v>
      </c>
      <c r="D8026">
        <v>3</v>
      </c>
      <c r="E8026" s="1">
        <v>42918</v>
      </c>
      <c r="F8026" s="1">
        <v>42948</v>
      </c>
      <c r="AD8026">
        <v>3.2</v>
      </c>
      <c r="AE8026">
        <v>118016</v>
      </c>
      <c r="AF8026">
        <v>22</v>
      </c>
      <c r="AG8026">
        <v>3</v>
      </c>
      <c r="AH8026" t="s">
        <v>33</v>
      </c>
      <c r="AI8026" t="s">
        <v>34</v>
      </c>
    </row>
    <row r="8027" spans="1:35" x14ac:dyDescent="0.25">
      <c r="A8027">
        <v>8025</v>
      </c>
      <c r="B8027">
        <f t="shared" si="125"/>
        <v>1180160022</v>
      </c>
      <c r="C8027">
        <v>17299</v>
      </c>
      <c r="D8027">
        <v>3</v>
      </c>
      <c r="E8027" s="1">
        <v>42888</v>
      </c>
      <c r="F8027" s="1">
        <v>42917</v>
      </c>
      <c r="AD8027">
        <v>3.1</v>
      </c>
      <c r="AE8027">
        <v>118016</v>
      </c>
      <c r="AF8027">
        <v>22</v>
      </c>
      <c r="AG8027">
        <v>3</v>
      </c>
      <c r="AH8027" t="s">
        <v>33</v>
      </c>
      <c r="AI8027" t="s">
        <v>34</v>
      </c>
    </row>
    <row r="8028" spans="1:35" x14ac:dyDescent="0.25">
      <c r="A8028">
        <v>8026</v>
      </c>
      <c r="B8028">
        <f t="shared" si="125"/>
        <v>1180160022</v>
      </c>
      <c r="C8028">
        <v>17299</v>
      </c>
      <c r="D8028">
        <v>2</v>
      </c>
      <c r="E8028" s="1">
        <v>42857</v>
      </c>
      <c r="F8028" s="1">
        <v>42887</v>
      </c>
      <c r="AD8028">
        <v>2.4</v>
      </c>
      <c r="AE8028">
        <v>118016</v>
      </c>
      <c r="AF8028">
        <v>22</v>
      </c>
      <c r="AG8028">
        <v>2</v>
      </c>
      <c r="AH8028" t="s">
        <v>33</v>
      </c>
      <c r="AI8028" t="s">
        <v>34</v>
      </c>
    </row>
    <row r="8029" spans="1:35" x14ac:dyDescent="0.25">
      <c r="A8029">
        <v>8027</v>
      </c>
      <c r="B8029">
        <f t="shared" si="125"/>
        <v>1180160022</v>
      </c>
      <c r="C8029">
        <v>17299</v>
      </c>
      <c r="D8029">
        <v>2</v>
      </c>
      <c r="E8029" s="1">
        <v>42827</v>
      </c>
      <c r="F8029" s="1">
        <v>42856</v>
      </c>
      <c r="AD8029">
        <v>2.2999999999999998</v>
      </c>
      <c r="AE8029">
        <v>118016</v>
      </c>
      <c r="AF8029">
        <v>22</v>
      </c>
      <c r="AG8029">
        <v>2</v>
      </c>
      <c r="AH8029" t="s">
        <v>33</v>
      </c>
      <c r="AI8029" t="s">
        <v>34</v>
      </c>
    </row>
    <row r="8030" spans="1:35" x14ac:dyDescent="0.25">
      <c r="A8030">
        <v>8028</v>
      </c>
      <c r="B8030">
        <f t="shared" si="125"/>
        <v>1180160022</v>
      </c>
      <c r="C8030">
        <v>17299</v>
      </c>
      <c r="D8030">
        <v>2</v>
      </c>
      <c r="E8030" s="1">
        <v>42796</v>
      </c>
      <c r="F8030" s="1">
        <v>42826</v>
      </c>
      <c r="AD8030">
        <v>2.2000000000000002</v>
      </c>
      <c r="AE8030">
        <v>118016</v>
      </c>
      <c r="AF8030">
        <v>22</v>
      </c>
      <c r="AG8030">
        <v>2</v>
      </c>
      <c r="AH8030" t="s">
        <v>33</v>
      </c>
      <c r="AI8030" t="s">
        <v>34</v>
      </c>
    </row>
    <row r="8031" spans="1:35" x14ac:dyDescent="0.25">
      <c r="A8031">
        <v>8029</v>
      </c>
      <c r="B8031">
        <f t="shared" si="125"/>
        <v>1180160022</v>
      </c>
      <c r="C8031">
        <v>17299</v>
      </c>
      <c r="D8031">
        <v>2</v>
      </c>
      <c r="E8031" s="1">
        <v>42768</v>
      </c>
      <c r="F8031" s="1">
        <v>42795</v>
      </c>
      <c r="AD8031">
        <v>2.1</v>
      </c>
      <c r="AE8031">
        <v>118016</v>
      </c>
      <c r="AF8031">
        <v>22</v>
      </c>
      <c r="AG8031">
        <v>2</v>
      </c>
      <c r="AH8031" t="s">
        <v>33</v>
      </c>
      <c r="AI8031" t="s">
        <v>34</v>
      </c>
    </row>
    <row r="8032" spans="1:35" x14ac:dyDescent="0.25">
      <c r="A8032">
        <v>8030</v>
      </c>
      <c r="B8032">
        <f t="shared" si="125"/>
        <v>1180160022</v>
      </c>
      <c r="C8032">
        <v>17299</v>
      </c>
      <c r="D8032">
        <v>1</v>
      </c>
      <c r="E8032" s="1">
        <v>42737</v>
      </c>
      <c r="F8032" s="1">
        <v>42767</v>
      </c>
      <c r="AD8032">
        <v>1.4</v>
      </c>
      <c r="AE8032">
        <v>118016</v>
      </c>
      <c r="AF8032">
        <v>22</v>
      </c>
      <c r="AG8032">
        <v>1</v>
      </c>
      <c r="AH8032" t="s">
        <v>33</v>
      </c>
      <c r="AI8032" t="s">
        <v>34</v>
      </c>
    </row>
    <row r="8033" spans="1:35" x14ac:dyDescent="0.25">
      <c r="A8033">
        <v>8031</v>
      </c>
      <c r="B8033">
        <f t="shared" si="125"/>
        <v>1180160022</v>
      </c>
      <c r="C8033">
        <v>17299</v>
      </c>
      <c r="D8033">
        <v>1</v>
      </c>
      <c r="E8033" s="1">
        <v>42706</v>
      </c>
      <c r="F8033" s="1">
        <v>42736</v>
      </c>
      <c r="AD8033">
        <v>1.3</v>
      </c>
      <c r="AE8033">
        <v>118016</v>
      </c>
      <c r="AF8033">
        <v>22</v>
      </c>
      <c r="AG8033">
        <v>1</v>
      </c>
      <c r="AH8033" t="s">
        <v>33</v>
      </c>
      <c r="AI8033" t="s">
        <v>34</v>
      </c>
    </row>
    <row r="8034" spans="1:35" x14ac:dyDescent="0.25">
      <c r="A8034">
        <v>8032</v>
      </c>
      <c r="B8034">
        <f t="shared" si="125"/>
        <v>1180160022</v>
      </c>
      <c r="C8034">
        <v>17299</v>
      </c>
      <c r="D8034">
        <v>1</v>
      </c>
      <c r="E8034" s="1">
        <v>42676</v>
      </c>
      <c r="F8034" s="1">
        <v>42705</v>
      </c>
      <c r="AD8034">
        <v>1.2</v>
      </c>
      <c r="AE8034">
        <v>118016</v>
      </c>
      <c r="AF8034">
        <v>22</v>
      </c>
      <c r="AG8034">
        <v>1</v>
      </c>
      <c r="AH8034" t="s">
        <v>33</v>
      </c>
      <c r="AI8034" t="s">
        <v>34</v>
      </c>
    </row>
    <row r="8035" spans="1:35" x14ac:dyDescent="0.25">
      <c r="A8035">
        <v>8033</v>
      </c>
      <c r="B8035">
        <f t="shared" si="125"/>
        <v>1180160022</v>
      </c>
      <c r="C8035">
        <v>17299</v>
      </c>
      <c r="D8035">
        <v>1</v>
      </c>
      <c r="E8035" s="1">
        <v>42645</v>
      </c>
      <c r="F8035" s="1">
        <v>42675</v>
      </c>
      <c r="AD8035">
        <v>1.1000000000000001</v>
      </c>
      <c r="AE8035">
        <v>118016</v>
      </c>
      <c r="AF8035">
        <v>22</v>
      </c>
      <c r="AG8035">
        <v>1</v>
      </c>
      <c r="AH8035" t="s">
        <v>33</v>
      </c>
      <c r="AI8035" t="s">
        <v>34</v>
      </c>
    </row>
    <row r="8036" spans="1:35" x14ac:dyDescent="0.25">
      <c r="A8036">
        <v>8034</v>
      </c>
      <c r="B8036">
        <f t="shared" si="125"/>
        <v>1180160022</v>
      </c>
      <c r="C8036">
        <v>17299</v>
      </c>
      <c r="D8036">
        <v>0</v>
      </c>
      <c r="E8036" s="1">
        <v>42615</v>
      </c>
      <c r="F8036" s="1">
        <v>42644</v>
      </c>
      <c r="AD8036">
        <v>0.4</v>
      </c>
      <c r="AE8036">
        <v>118016</v>
      </c>
      <c r="AF8036">
        <v>22</v>
      </c>
      <c r="AG8036">
        <v>0</v>
      </c>
      <c r="AH8036" t="s">
        <v>33</v>
      </c>
      <c r="AI8036" t="s">
        <v>34</v>
      </c>
    </row>
    <row r="8037" spans="1:35" x14ac:dyDescent="0.25">
      <c r="A8037">
        <v>8035</v>
      </c>
      <c r="B8037">
        <f t="shared" si="125"/>
        <v>1180160022</v>
      </c>
      <c r="C8037">
        <v>17299</v>
      </c>
      <c r="D8037">
        <v>0</v>
      </c>
      <c r="E8037" s="1">
        <v>42584</v>
      </c>
      <c r="F8037" s="1">
        <v>42614</v>
      </c>
      <c r="AD8037">
        <v>0.3</v>
      </c>
      <c r="AE8037">
        <v>118016</v>
      </c>
      <c r="AF8037">
        <v>22</v>
      </c>
      <c r="AG8037">
        <v>0</v>
      </c>
      <c r="AH8037" t="s">
        <v>33</v>
      </c>
      <c r="AI8037" t="s">
        <v>34</v>
      </c>
    </row>
    <row r="8038" spans="1:35" x14ac:dyDescent="0.25">
      <c r="A8038">
        <v>8036</v>
      </c>
      <c r="B8038">
        <f t="shared" si="125"/>
        <v>1180160022</v>
      </c>
      <c r="C8038">
        <v>17299</v>
      </c>
      <c r="D8038">
        <v>0</v>
      </c>
      <c r="E8038" s="1">
        <v>42553</v>
      </c>
      <c r="F8038" s="1">
        <v>42583</v>
      </c>
      <c r="AD8038">
        <v>0.2</v>
      </c>
      <c r="AE8038">
        <v>118016</v>
      </c>
      <c r="AF8038">
        <v>22</v>
      </c>
      <c r="AG8038">
        <v>0</v>
      </c>
      <c r="AH8038" t="s">
        <v>33</v>
      </c>
      <c r="AI8038" t="s">
        <v>34</v>
      </c>
    </row>
    <row r="8039" spans="1:35" x14ac:dyDescent="0.25">
      <c r="A8039">
        <v>8037</v>
      </c>
      <c r="B8039">
        <f t="shared" si="125"/>
        <v>1180160022</v>
      </c>
      <c r="C8039">
        <v>17299</v>
      </c>
      <c r="D8039">
        <v>0</v>
      </c>
      <c r="E8039" s="1">
        <v>42523</v>
      </c>
      <c r="F8039" s="1">
        <v>42552</v>
      </c>
      <c r="AD8039">
        <v>0.1</v>
      </c>
      <c r="AE8039">
        <v>118016</v>
      </c>
      <c r="AF8039">
        <v>22</v>
      </c>
      <c r="AG8039">
        <v>0</v>
      </c>
      <c r="AH8039" t="s">
        <v>33</v>
      </c>
      <c r="AI8039" t="s">
        <v>34</v>
      </c>
    </row>
    <row r="8040" spans="1:35" x14ac:dyDescent="0.25">
      <c r="A8040">
        <v>8038</v>
      </c>
      <c r="B8040">
        <f t="shared" si="125"/>
        <v>1180160023</v>
      </c>
      <c r="C8040">
        <v>17300</v>
      </c>
      <c r="D8040">
        <v>2</v>
      </c>
      <c r="E8040" s="1">
        <v>42796</v>
      </c>
      <c r="F8040" s="1">
        <v>42826</v>
      </c>
      <c r="AD8040">
        <v>2.2000000000000002</v>
      </c>
      <c r="AE8040">
        <v>118016</v>
      </c>
      <c r="AF8040">
        <v>23</v>
      </c>
      <c r="AG8040">
        <v>2</v>
      </c>
      <c r="AH8040" t="s">
        <v>33</v>
      </c>
      <c r="AI8040" t="s">
        <v>34</v>
      </c>
    </row>
    <row r="8041" spans="1:35" x14ac:dyDescent="0.25">
      <c r="A8041">
        <v>8039</v>
      </c>
      <c r="B8041">
        <f t="shared" si="125"/>
        <v>1180160023</v>
      </c>
      <c r="C8041">
        <v>17300</v>
      </c>
      <c r="D8041">
        <v>2</v>
      </c>
      <c r="E8041" s="1">
        <v>42768</v>
      </c>
      <c r="F8041" s="1">
        <v>42795</v>
      </c>
      <c r="AD8041">
        <v>2.1</v>
      </c>
      <c r="AE8041">
        <v>118016</v>
      </c>
      <c r="AF8041">
        <v>23</v>
      </c>
      <c r="AG8041">
        <v>2</v>
      </c>
      <c r="AH8041" t="s">
        <v>33</v>
      </c>
      <c r="AI8041" t="s">
        <v>34</v>
      </c>
    </row>
    <row r="8042" spans="1:35" x14ac:dyDescent="0.25">
      <c r="A8042">
        <v>8040</v>
      </c>
      <c r="B8042">
        <f t="shared" si="125"/>
        <v>1180160023</v>
      </c>
      <c r="C8042">
        <v>17300</v>
      </c>
      <c r="D8042">
        <v>1</v>
      </c>
      <c r="E8042" s="1">
        <v>42737</v>
      </c>
      <c r="F8042" s="1">
        <v>42767</v>
      </c>
      <c r="AD8042">
        <v>1.4</v>
      </c>
      <c r="AE8042">
        <v>118016</v>
      </c>
      <c r="AF8042">
        <v>23</v>
      </c>
      <c r="AG8042">
        <v>1</v>
      </c>
      <c r="AH8042" t="s">
        <v>33</v>
      </c>
      <c r="AI8042" t="s">
        <v>34</v>
      </c>
    </row>
    <row r="8043" spans="1:35" x14ac:dyDescent="0.25">
      <c r="A8043">
        <v>8041</v>
      </c>
      <c r="B8043">
        <f t="shared" si="125"/>
        <v>1180160023</v>
      </c>
      <c r="C8043">
        <v>17300</v>
      </c>
      <c r="D8043">
        <v>1</v>
      </c>
      <c r="E8043" s="1">
        <v>42706</v>
      </c>
      <c r="F8043" s="1">
        <v>42736</v>
      </c>
      <c r="AD8043">
        <v>1.3</v>
      </c>
      <c r="AE8043">
        <v>118016</v>
      </c>
      <c r="AF8043">
        <v>23</v>
      </c>
      <c r="AG8043">
        <v>1</v>
      </c>
      <c r="AH8043" t="s">
        <v>33</v>
      </c>
      <c r="AI8043" t="s">
        <v>34</v>
      </c>
    </row>
    <row r="8044" spans="1:35" x14ac:dyDescent="0.25">
      <c r="A8044">
        <v>8042</v>
      </c>
      <c r="B8044">
        <f t="shared" si="125"/>
        <v>1180160023</v>
      </c>
      <c r="C8044">
        <v>17300</v>
      </c>
      <c r="D8044">
        <v>1</v>
      </c>
      <c r="E8044" s="1">
        <v>42676</v>
      </c>
      <c r="F8044" s="1">
        <v>42705</v>
      </c>
      <c r="AD8044">
        <v>1.2</v>
      </c>
      <c r="AE8044">
        <v>118016</v>
      </c>
      <c r="AF8044">
        <v>23</v>
      </c>
      <c r="AG8044">
        <v>1</v>
      </c>
      <c r="AH8044" t="s">
        <v>33</v>
      </c>
      <c r="AI8044" t="s">
        <v>34</v>
      </c>
    </row>
    <row r="8045" spans="1:35" x14ac:dyDescent="0.25">
      <c r="A8045">
        <v>8043</v>
      </c>
      <c r="B8045">
        <f t="shared" si="125"/>
        <v>1180160023</v>
      </c>
      <c r="C8045">
        <v>17300</v>
      </c>
      <c r="D8045">
        <v>1</v>
      </c>
      <c r="E8045" s="1">
        <v>42645</v>
      </c>
      <c r="F8045" s="1">
        <v>42675</v>
      </c>
      <c r="AD8045">
        <v>1.1000000000000001</v>
      </c>
      <c r="AE8045">
        <v>118016</v>
      </c>
      <c r="AF8045">
        <v>23</v>
      </c>
      <c r="AG8045">
        <v>1</v>
      </c>
      <c r="AH8045" t="s">
        <v>33</v>
      </c>
      <c r="AI8045" t="s">
        <v>34</v>
      </c>
    </row>
    <row r="8046" spans="1:35" x14ac:dyDescent="0.25">
      <c r="A8046">
        <v>8044</v>
      </c>
      <c r="B8046">
        <f t="shared" si="125"/>
        <v>1180160023</v>
      </c>
      <c r="C8046">
        <v>17300</v>
      </c>
      <c r="D8046">
        <v>0</v>
      </c>
      <c r="E8046" s="1">
        <v>42615</v>
      </c>
      <c r="F8046" s="1">
        <v>42644</v>
      </c>
      <c r="AD8046">
        <v>0.4</v>
      </c>
      <c r="AE8046">
        <v>118016</v>
      </c>
      <c r="AF8046">
        <v>23</v>
      </c>
      <c r="AG8046">
        <v>0</v>
      </c>
      <c r="AH8046" t="s">
        <v>33</v>
      </c>
      <c r="AI8046" t="s">
        <v>34</v>
      </c>
    </row>
    <row r="8047" spans="1:35" x14ac:dyDescent="0.25">
      <c r="A8047">
        <v>8045</v>
      </c>
      <c r="B8047">
        <f t="shared" si="125"/>
        <v>1180160023</v>
      </c>
      <c r="C8047">
        <v>17300</v>
      </c>
      <c r="D8047">
        <v>0</v>
      </c>
      <c r="E8047" s="1">
        <v>42584</v>
      </c>
      <c r="F8047" s="1">
        <v>42614</v>
      </c>
      <c r="AD8047">
        <v>0.3</v>
      </c>
      <c r="AE8047">
        <v>118016</v>
      </c>
      <c r="AF8047">
        <v>23</v>
      </c>
      <c r="AG8047">
        <v>0</v>
      </c>
      <c r="AH8047" t="s">
        <v>33</v>
      </c>
      <c r="AI8047" t="s">
        <v>34</v>
      </c>
    </row>
    <row r="8048" spans="1:35" x14ac:dyDescent="0.25">
      <c r="A8048">
        <v>8046</v>
      </c>
      <c r="B8048">
        <f t="shared" si="125"/>
        <v>1180160023</v>
      </c>
      <c r="C8048">
        <v>17300</v>
      </c>
      <c r="D8048">
        <v>0</v>
      </c>
      <c r="E8048" s="1">
        <v>42553</v>
      </c>
      <c r="F8048" s="1">
        <v>42583</v>
      </c>
      <c r="AD8048">
        <v>0.2</v>
      </c>
      <c r="AE8048">
        <v>118016</v>
      </c>
      <c r="AF8048">
        <v>23</v>
      </c>
      <c r="AG8048">
        <v>0</v>
      </c>
      <c r="AH8048" t="s">
        <v>33</v>
      </c>
      <c r="AI8048" t="s">
        <v>34</v>
      </c>
    </row>
    <row r="8049" spans="1:35" x14ac:dyDescent="0.25">
      <c r="A8049">
        <v>8047</v>
      </c>
      <c r="B8049">
        <f t="shared" si="125"/>
        <v>1180160023</v>
      </c>
      <c r="C8049">
        <v>17300</v>
      </c>
      <c r="D8049">
        <v>0</v>
      </c>
      <c r="E8049" s="1">
        <v>42523</v>
      </c>
      <c r="F8049" s="1">
        <v>42552</v>
      </c>
      <c r="AD8049">
        <v>0.1</v>
      </c>
      <c r="AE8049">
        <v>118016</v>
      </c>
      <c r="AF8049">
        <v>23</v>
      </c>
      <c r="AG8049">
        <v>0</v>
      </c>
      <c r="AH8049" t="s">
        <v>33</v>
      </c>
      <c r="AI8049" t="s">
        <v>34</v>
      </c>
    </row>
    <row r="8050" spans="1:35" x14ac:dyDescent="0.25">
      <c r="A8050">
        <v>8048</v>
      </c>
      <c r="B8050">
        <f t="shared" si="125"/>
        <v>1180160025</v>
      </c>
      <c r="C8050">
        <v>17302</v>
      </c>
      <c r="D8050">
        <v>3</v>
      </c>
      <c r="E8050" s="1">
        <v>42980</v>
      </c>
      <c r="F8050" s="1">
        <v>43009</v>
      </c>
      <c r="AD8050">
        <v>3.4</v>
      </c>
      <c r="AE8050">
        <v>118016</v>
      </c>
      <c r="AF8050">
        <v>25</v>
      </c>
      <c r="AG8050">
        <v>3</v>
      </c>
      <c r="AH8050" t="s">
        <v>33</v>
      </c>
      <c r="AI8050" t="s">
        <v>34</v>
      </c>
    </row>
    <row r="8051" spans="1:35" x14ac:dyDescent="0.25">
      <c r="A8051">
        <v>8049</v>
      </c>
      <c r="B8051">
        <f t="shared" si="125"/>
        <v>1180160025</v>
      </c>
      <c r="C8051">
        <v>17302</v>
      </c>
      <c r="D8051">
        <v>3</v>
      </c>
      <c r="E8051" s="1">
        <v>42949</v>
      </c>
      <c r="F8051" s="1">
        <v>42979</v>
      </c>
      <c r="AD8051">
        <v>3.3</v>
      </c>
      <c r="AE8051">
        <v>118016</v>
      </c>
      <c r="AF8051">
        <v>25</v>
      </c>
      <c r="AG8051">
        <v>3</v>
      </c>
      <c r="AH8051" t="s">
        <v>33</v>
      </c>
      <c r="AI8051" t="s">
        <v>34</v>
      </c>
    </row>
    <row r="8052" spans="1:35" x14ac:dyDescent="0.25">
      <c r="A8052">
        <v>8050</v>
      </c>
      <c r="B8052">
        <f t="shared" si="125"/>
        <v>1180160025</v>
      </c>
      <c r="C8052">
        <v>17302</v>
      </c>
      <c r="D8052">
        <v>3</v>
      </c>
      <c r="E8052" s="1">
        <v>42918</v>
      </c>
      <c r="F8052" s="1">
        <v>42948</v>
      </c>
      <c r="AD8052">
        <v>3.2</v>
      </c>
      <c r="AE8052">
        <v>118016</v>
      </c>
      <c r="AF8052">
        <v>25</v>
      </c>
      <c r="AG8052">
        <v>3</v>
      </c>
      <c r="AH8052" t="s">
        <v>33</v>
      </c>
      <c r="AI8052" t="s">
        <v>34</v>
      </c>
    </row>
    <row r="8053" spans="1:35" x14ac:dyDescent="0.25">
      <c r="A8053">
        <v>8051</v>
      </c>
      <c r="B8053">
        <f t="shared" si="125"/>
        <v>1180160025</v>
      </c>
      <c r="C8053">
        <v>17302</v>
      </c>
      <c r="D8053">
        <v>3</v>
      </c>
      <c r="E8053" s="1">
        <v>42888</v>
      </c>
      <c r="F8053" s="1">
        <v>42917</v>
      </c>
      <c r="AD8053">
        <v>3.1</v>
      </c>
      <c r="AE8053">
        <v>118016</v>
      </c>
      <c r="AF8053">
        <v>25</v>
      </c>
      <c r="AG8053">
        <v>3</v>
      </c>
      <c r="AH8053" t="s">
        <v>33</v>
      </c>
      <c r="AI8053" t="s">
        <v>34</v>
      </c>
    </row>
    <row r="8054" spans="1:35" x14ac:dyDescent="0.25">
      <c r="A8054">
        <v>8052</v>
      </c>
      <c r="B8054">
        <f t="shared" si="125"/>
        <v>1180160025</v>
      </c>
      <c r="C8054">
        <v>17302</v>
      </c>
      <c r="D8054">
        <v>2</v>
      </c>
      <c r="E8054" s="1">
        <v>42857</v>
      </c>
      <c r="F8054" s="1">
        <v>42887</v>
      </c>
      <c r="AD8054">
        <v>2.4</v>
      </c>
      <c r="AE8054">
        <v>118016</v>
      </c>
      <c r="AF8054">
        <v>25</v>
      </c>
      <c r="AG8054">
        <v>2</v>
      </c>
      <c r="AH8054" t="s">
        <v>33</v>
      </c>
      <c r="AI8054" t="s">
        <v>34</v>
      </c>
    </row>
    <row r="8055" spans="1:35" x14ac:dyDescent="0.25">
      <c r="A8055">
        <v>8053</v>
      </c>
      <c r="B8055">
        <f t="shared" si="125"/>
        <v>1180160025</v>
      </c>
      <c r="C8055">
        <v>17302</v>
      </c>
      <c r="D8055">
        <v>2</v>
      </c>
      <c r="E8055" s="1">
        <v>42827</v>
      </c>
      <c r="F8055" s="1">
        <v>42856</v>
      </c>
      <c r="AD8055">
        <v>2.2999999999999998</v>
      </c>
      <c r="AE8055">
        <v>118016</v>
      </c>
      <c r="AF8055">
        <v>25</v>
      </c>
      <c r="AG8055">
        <v>2</v>
      </c>
      <c r="AH8055" t="s">
        <v>33</v>
      </c>
      <c r="AI8055" t="s">
        <v>34</v>
      </c>
    </row>
    <row r="8056" spans="1:35" x14ac:dyDescent="0.25">
      <c r="A8056">
        <v>8054</v>
      </c>
      <c r="B8056">
        <f t="shared" si="125"/>
        <v>1180160025</v>
      </c>
      <c r="C8056">
        <v>17302</v>
      </c>
      <c r="D8056">
        <v>2</v>
      </c>
      <c r="E8056" s="1">
        <v>42796</v>
      </c>
      <c r="F8056" s="1">
        <v>42826</v>
      </c>
      <c r="AD8056">
        <v>2.2000000000000002</v>
      </c>
      <c r="AE8056">
        <v>118016</v>
      </c>
      <c r="AF8056">
        <v>25</v>
      </c>
      <c r="AG8056">
        <v>2</v>
      </c>
      <c r="AH8056" t="s">
        <v>33</v>
      </c>
      <c r="AI8056" t="s">
        <v>34</v>
      </c>
    </row>
    <row r="8057" spans="1:35" x14ac:dyDescent="0.25">
      <c r="A8057">
        <v>8055</v>
      </c>
      <c r="B8057">
        <f t="shared" si="125"/>
        <v>1180160025</v>
      </c>
      <c r="C8057">
        <v>17302</v>
      </c>
      <c r="D8057">
        <v>2</v>
      </c>
      <c r="E8057" s="1">
        <v>42768</v>
      </c>
      <c r="F8057" s="1">
        <v>42795</v>
      </c>
      <c r="AD8057">
        <v>2.1</v>
      </c>
      <c r="AE8057">
        <v>118016</v>
      </c>
      <c r="AF8057">
        <v>25</v>
      </c>
      <c r="AG8057">
        <v>2</v>
      </c>
      <c r="AH8057" t="s">
        <v>33</v>
      </c>
      <c r="AI8057" t="s">
        <v>34</v>
      </c>
    </row>
    <row r="8058" spans="1:35" x14ac:dyDescent="0.25">
      <c r="A8058">
        <v>8056</v>
      </c>
      <c r="B8058">
        <f t="shared" si="125"/>
        <v>1180160025</v>
      </c>
      <c r="C8058">
        <v>17302</v>
      </c>
      <c r="D8058">
        <v>1</v>
      </c>
      <c r="E8058" s="1">
        <v>42737</v>
      </c>
      <c r="F8058" s="1">
        <v>42767</v>
      </c>
      <c r="AD8058">
        <v>1.4</v>
      </c>
      <c r="AE8058">
        <v>118016</v>
      </c>
      <c r="AF8058">
        <v>25</v>
      </c>
      <c r="AG8058">
        <v>1</v>
      </c>
      <c r="AH8058" t="s">
        <v>33</v>
      </c>
      <c r="AI8058" t="s">
        <v>34</v>
      </c>
    </row>
    <row r="8059" spans="1:35" x14ac:dyDescent="0.25">
      <c r="A8059">
        <v>8057</v>
      </c>
      <c r="B8059">
        <f t="shared" si="125"/>
        <v>1180160025</v>
      </c>
      <c r="C8059">
        <v>17302</v>
      </c>
      <c r="D8059">
        <v>1</v>
      </c>
      <c r="E8059" s="1">
        <v>42706</v>
      </c>
      <c r="F8059" s="1">
        <v>42736</v>
      </c>
      <c r="AD8059">
        <v>1.3</v>
      </c>
      <c r="AE8059">
        <v>118016</v>
      </c>
      <c r="AF8059">
        <v>25</v>
      </c>
      <c r="AG8059">
        <v>1</v>
      </c>
      <c r="AH8059" t="s">
        <v>33</v>
      </c>
      <c r="AI8059" t="s">
        <v>34</v>
      </c>
    </row>
    <row r="8060" spans="1:35" x14ac:dyDescent="0.25">
      <c r="A8060">
        <v>8058</v>
      </c>
      <c r="B8060">
        <f t="shared" si="125"/>
        <v>1180160025</v>
      </c>
      <c r="C8060">
        <v>17302</v>
      </c>
      <c r="D8060">
        <v>1</v>
      </c>
      <c r="E8060" s="1">
        <v>42676</v>
      </c>
      <c r="F8060" s="1">
        <v>42705</v>
      </c>
      <c r="AD8060">
        <v>1.2</v>
      </c>
      <c r="AE8060">
        <v>118016</v>
      </c>
      <c r="AF8060">
        <v>25</v>
      </c>
      <c r="AG8060">
        <v>1</v>
      </c>
      <c r="AH8060" t="s">
        <v>33</v>
      </c>
      <c r="AI8060" t="s">
        <v>34</v>
      </c>
    </row>
    <row r="8061" spans="1:35" x14ac:dyDescent="0.25">
      <c r="A8061">
        <v>8059</v>
      </c>
      <c r="B8061">
        <f t="shared" si="125"/>
        <v>1180160025</v>
      </c>
      <c r="C8061">
        <v>17302</v>
      </c>
      <c r="D8061">
        <v>1</v>
      </c>
      <c r="E8061" s="1">
        <v>42645</v>
      </c>
      <c r="F8061" s="1">
        <v>42675</v>
      </c>
      <c r="AD8061">
        <v>1.1000000000000001</v>
      </c>
      <c r="AE8061">
        <v>118016</v>
      </c>
      <c r="AF8061">
        <v>25</v>
      </c>
      <c r="AG8061">
        <v>1</v>
      </c>
      <c r="AH8061" t="s">
        <v>33</v>
      </c>
      <c r="AI8061" t="s">
        <v>34</v>
      </c>
    </row>
    <row r="8062" spans="1:35" x14ac:dyDescent="0.25">
      <c r="A8062">
        <v>8060</v>
      </c>
      <c r="B8062">
        <f t="shared" si="125"/>
        <v>1180160025</v>
      </c>
      <c r="C8062">
        <v>17302</v>
      </c>
      <c r="D8062">
        <v>0</v>
      </c>
      <c r="E8062" s="1">
        <v>42615</v>
      </c>
      <c r="F8062" s="1">
        <v>42644</v>
      </c>
      <c r="AD8062">
        <v>0.4</v>
      </c>
      <c r="AE8062">
        <v>118016</v>
      </c>
      <c r="AF8062">
        <v>25</v>
      </c>
      <c r="AG8062">
        <v>0</v>
      </c>
      <c r="AH8062" t="s">
        <v>33</v>
      </c>
      <c r="AI8062" t="s">
        <v>34</v>
      </c>
    </row>
    <row r="8063" spans="1:35" x14ac:dyDescent="0.25">
      <c r="A8063">
        <v>8061</v>
      </c>
      <c r="B8063">
        <f t="shared" si="125"/>
        <v>1180160025</v>
      </c>
      <c r="C8063">
        <v>17302</v>
      </c>
      <c r="D8063">
        <v>0</v>
      </c>
      <c r="E8063" s="1">
        <v>42584</v>
      </c>
      <c r="F8063" s="1">
        <v>42614</v>
      </c>
      <c r="AD8063">
        <v>0.3</v>
      </c>
      <c r="AE8063">
        <v>118016</v>
      </c>
      <c r="AF8063">
        <v>25</v>
      </c>
      <c r="AG8063">
        <v>0</v>
      </c>
      <c r="AH8063" t="s">
        <v>33</v>
      </c>
      <c r="AI8063" t="s">
        <v>34</v>
      </c>
    </row>
    <row r="8064" spans="1:35" x14ac:dyDescent="0.25">
      <c r="A8064">
        <v>8062</v>
      </c>
      <c r="B8064">
        <f t="shared" si="125"/>
        <v>1180160025</v>
      </c>
      <c r="C8064">
        <v>17302</v>
      </c>
      <c r="D8064">
        <v>0</v>
      </c>
      <c r="E8064" s="1">
        <v>42553</v>
      </c>
      <c r="F8064" s="1">
        <v>42583</v>
      </c>
      <c r="AD8064">
        <v>0.2</v>
      </c>
      <c r="AE8064">
        <v>118016</v>
      </c>
      <c r="AF8064">
        <v>25</v>
      </c>
      <c r="AG8064">
        <v>0</v>
      </c>
      <c r="AH8064" t="s">
        <v>33</v>
      </c>
      <c r="AI8064" t="s">
        <v>34</v>
      </c>
    </row>
    <row r="8065" spans="1:35" x14ac:dyDescent="0.25">
      <c r="A8065">
        <v>8063</v>
      </c>
      <c r="B8065">
        <f t="shared" si="125"/>
        <v>1180160025</v>
      </c>
      <c r="C8065">
        <v>17302</v>
      </c>
      <c r="D8065">
        <v>0</v>
      </c>
      <c r="E8065" s="1">
        <v>42523</v>
      </c>
      <c r="F8065" s="1">
        <v>42552</v>
      </c>
      <c r="AD8065">
        <v>0.1</v>
      </c>
      <c r="AE8065">
        <v>118016</v>
      </c>
      <c r="AF8065">
        <v>25</v>
      </c>
      <c r="AG8065">
        <v>0</v>
      </c>
      <c r="AH8065" t="s">
        <v>33</v>
      </c>
      <c r="AI8065" t="s">
        <v>34</v>
      </c>
    </row>
    <row r="8066" spans="1:35" x14ac:dyDescent="0.25">
      <c r="A8066">
        <v>8064</v>
      </c>
      <c r="B8066">
        <f t="shared" si="125"/>
        <v>1180160026</v>
      </c>
      <c r="C8066">
        <v>17303</v>
      </c>
      <c r="D8066">
        <v>3</v>
      </c>
      <c r="E8066" s="1">
        <v>42980</v>
      </c>
      <c r="F8066" s="1">
        <v>43009</v>
      </c>
      <c r="AD8066">
        <v>3.4</v>
      </c>
      <c r="AE8066">
        <v>118016</v>
      </c>
      <c r="AF8066">
        <v>26</v>
      </c>
      <c r="AG8066">
        <v>3</v>
      </c>
      <c r="AH8066" t="s">
        <v>33</v>
      </c>
      <c r="AI8066" t="s">
        <v>34</v>
      </c>
    </row>
    <row r="8067" spans="1:35" x14ac:dyDescent="0.25">
      <c r="A8067">
        <v>8065</v>
      </c>
      <c r="B8067">
        <f t="shared" ref="B8067:B8130" si="126">(AE8067*10000)+AF8067</f>
        <v>1180160026</v>
      </c>
      <c r="C8067">
        <v>17303</v>
      </c>
      <c r="D8067">
        <v>3</v>
      </c>
      <c r="E8067" s="1">
        <v>42949</v>
      </c>
      <c r="F8067" s="1">
        <v>42979</v>
      </c>
      <c r="AD8067">
        <v>3.3</v>
      </c>
      <c r="AE8067">
        <v>118016</v>
      </c>
      <c r="AF8067">
        <v>26</v>
      </c>
      <c r="AG8067">
        <v>3</v>
      </c>
      <c r="AH8067" t="s">
        <v>33</v>
      </c>
      <c r="AI8067" t="s">
        <v>34</v>
      </c>
    </row>
    <row r="8068" spans="1:35" x14ac:dyDescent="0.25">
      <c r="A8068">
        <v>8066</v>
      </c>
      <c r="B8068">
        <f t="shared" si="126"/>
        <v>1180160026</v>
      </c>
      <c r="C8068">
        <v>17303</v>
      </c>
      <c r="D8068">
        <v>3</v>
      </c>
      <c r="E8068" s="1">
        <v>42918</v>
      </c>
      <c r="F8068" s="1">
        <v>42948</v>
      </c>
      <c r="AD8068">
        <v>3.2</v>
      </c>
      <c r="AE8068">
        <v>118016</v>
      </c>
      <c r="AF8068">
        <v>26</v>
      </c>
      <c r="AG8068">
        <v>3</v>
      </c>
      <c r="AH8068" t="s">
        <v>33</v>
      </c>
      <c r="AI8068" t="s">
        <v>34</v>
      </c>
    </row>
    <row r="8069" spans="1:35" x14ac:dyDescent="0.25">
      <c r="A8069">
        <v>8067</v>
      </c>
      <c r="B8069">
        <f t="shared" si="126"/>
        <v>1180160026</v>
      </c>
      <c r="C8069">
        <v>17303</v>
      </c>
      <c r="D8069">
        <v>3</v>
      </c>
      <c r="E8069" s="1">
        <v>42888</v>
      </c>
      <c r="F8069" s="1">
        <v>42917</v>
      </c>
      <c r="AD8069">
        <v>3.1</v>
      </c>
      <c r="AE8069">
        <v>118016</v>
      </c>
      <c r="AF8069">
        <v>26</v>
      </c>
      <c r="AG8069">
        <v>3</v>
      </c>
      <c r="AH8069" t="s">
        <v>33</v>
      </c>
      <c r="AI8069" t="s">
        <v>34</v>
      </c>
    </row>
    <row r="8070" spans="1:35" x14ac:dyDescent="0.25">
      <c r="A8070">
        <v>8068</v>
      </c>
      <c r="B8070">
        <f t="shared" si="126"/>
        <v>1180160026</v>
      </c>
      <c r="C8070">
        <v>17303</v>
      </c>
      <c r="D8070">
        <v>2</v>
      </c>
      <c r="E8070" s="1">
        <v>42857</v>
      </c>
      <c r="F8070" s="1">
        <v>42887</v>
      </c>
      <c r="AD8070">
        <v>2.4</v>
      </c>
      <c r="AE8070">
        <v>118016</v>
      </c>
      <c r="AF8070">
        <v>26</v>
      </c>
      <c r="AG8070">
        <v>2</v>
      </c>
      <c r="AH8070" t="s">
        <v>33</v>
      </c>
      <c r="AI8070" t="s">
        <v>34</v>
      </c>
    </row>
    <row r="8071" spans="1:35" x14ac:dyDescent="0.25">
      <c r="A8071">
        <v>8069</v>
      </c>
      <c r="B8071">
        <f t="shared" si="126"/>
        <v>1180160026</v>
      </c>
      <c r="C8071">
        <v>17303</v>
      </c>
      <c r="D8071">
        <v>2</v>
      </c>
      <c r="E8071" s="1">
        <v>42827</v>
      </c>
      <c r="F8071" s="1">
        <v>42856</v>
      </c>
      <c r="AD8071">
        <v>2.2999999999999998</v>
      </c>
      <c r="AE8071">
        <v>118016</v>
      </c>
      <c r="AF8071">
        <v>26</v>
      </c>
      <c r="AG8071">
        <v>2</v>
      </c>
      <c r="AH8071" t="s">
        <v>33</v>
      </c>
      <c r="AI8071" t="s">
        <v>34</v>
      </c>
    </row>
    <row r="8072" spans="1:35" x14ac:dyDescent="0.25">
      <c r="A8072">
        <v>8070</v>
      </c>
      <c r="B8072">
        <f t="shared" si="126"/>
        <v>1180160026</v>
      </c>
      <c r="C8072">
        <v>17303</v>
      </c>
      <c r="D8072">
        <v>2</v>
      </c>
      <c r="E8072" s="1">
        <v>42796</v>
      </c>
      <c r="F8072" s="1">
        <v>42826</v>
      </c>
      <c r="AD8072">
        <v>2.2000000000000002</v>
      </c>
      <c r="AE8072">
        <v>118016</v>
      </c>
      <c r="AF8072">
        <v>26</v>
      </c>
      <c r="AG8072">
        <v>2</v>
      </c>
      <c r="AH8072" t="s">
        <v>33</v>
      </c>
      <c r="AI8072" t="s">
        <v>34</v>
      </c>
    </row>
    <row r="8073" spans="1:35" x14ac:dyDescent="0.25">
      <c r="A8073">
        <v>8071</v>
      </c>
      <c r="B8073">
        <f t="shared" si="126"/>
        <v>1180160026</v>
      </c>
      <c r="C8073">
        <v>17303</v>
      </c>
      <c r="D8073">
        <v>2</v>
      </c>
      <c r="E8073" s="1">
        <v>42768</v>
      </c>
      <c r="F8073" s="1">
        <v>42795</v>
      </c>
      <c r="AD8073">
        <v>2.1</v>
      </c>
      <c r="AE8073">
        <v>118016</v>
      </c>
      <c r="AF8073">
        <v>26</v>
      </c>
      <c r="AG8073">
        <v>2</v>
      </c>
      <c r="AH8073" t="s">
        <v>33</v>
      </c>
      <c r="AI8073" t="s">
        <v>34</v>
      </c>
    </row>
    <row r="8074" spans="1:35" x14ac:dyDescent="0.25">
      <c r="A8074">
        <v>8072</v>
      </c>
      <c r="B8074">
        <f t="shared" si="126"/>
        <v>1180160026</v>
      </c>
      <c r="C8074">
        <v>17303</v>
      </c>
      <c r="D8074">
        <v>1</v>
      </c>
      <c r="E8074" s="1">
        <v>42737</v>
      </c>
      <c r="F8074" s="1">
        <v>42767</v>
      </c>
      <c r="AD8074">
        <v>1.4</v>
      </c>
      <c r="AE8074">
        <v>118016</v>
      </c>
      <c r="AF8074">
        <v>26</v>
      </c>
      <c r="AG8074">
        <v>1</v>
      </c>
      <c r="AH8074" t="s">
        <v>33</v>
      </c>
      <c r="AI8074" t="s">
        <v>34</v>
      </c>
    </row>
    <row r="8075" spans="1:35" x14ac:dyDescent="0.25">
      <c r="A8075">
        <v>8073</v>
      </c>
      <c r="B8075">
        <f t="shared" si="126"/>
        <v>1180160026</v>
      </c>
      <c r="C8075">
        <v>17303</v>
      </c>
      <c r="D8075">
        <v>1</v>
      </c>
      <c r="E8075" s="1">
        <v>42706</v>
      </c>
      <c r="F8075" s="1">
        <v>42736</v>
      </c>
      <c r="AD8075">
        <v>1.3</v>
      </c>
      <c r="AE8075">
        <v>118016</v>
      </c>
      <c r="AF8075">
        <v>26</v>
      </c>
      <c r="AG8075">
        <v>1</v>
      </c>
      <c r="AH8075" t="s">
        <v>33</v>
      </c>
      <c r="AI8075" t="s">
        <v>34</v>
      </c>
    </row>
    <row r="8076" spans="1:35" x14ac:dyDescent="0.25">
      <c r="A8076">
        <v>8074</v>
      </c>
      <c r="B8076">
        <f t="shared" si="126"/>
        <v>1180160026</v>
      </c>
      <c r="C8076">
        <v>17303</v>
      </c>
      <c r="D8076">
        <v>1</v>
      </c>
      <c r="E8076" s="1">
        <v>42676</v>
      </c>
      <c r="F8076" s="1">
        <v>42705</v>
      </c>
      <c r="AD8076">
        <v>1.2</v>
      </c>
      <c r="AE8076">
        <v>118016</v>
      </c>
      <c r="AF8076">
        <v>26</v>
      </c>
      <c r="AG8076">
        <v>1</v>
      </c>
      <c r="AH8076" t="s">
        <v>33</v>
      </c>
      <c r="AI8076" t="s">
        <v>34</v>
      </c>
    </row>
    <row r="8077" spans="1:35" x14ac:dyDescent="0.25">
      <c r="A8077">
        <v>8075</v>
      </c>
      <c r="B8077">
        <f t="shared" si="126"/>
        <v>1180160026</v>
      </c>
      <c r="C8077">
        <v>17303</v>
      </c>
      <c r="D8077">
        <v>1</v>
      </c>
      <c r="E8077" s="1">
        <v>42645</v>
      </c>
      <c r="F8077" s="1">
        <v>42675</v>
      </c>
      <c r="AD8077">
        <v>1.1000000000000001</v>
      </c>
      <c r="AE8077">
        <v>118016</v>
      </c>
      <c r="AF8077">
        <v>26</v>
      </c>
      <c r="AG8077">
        <v>1</v>
      </c>
      <c r="AH8077" t="s">
        <v>33</v>
      </c>
      <c r="AI8077" t="s">
        <v>34</v>
      </c>
    </row>
    <row r="8078" spans="1:35" x14ac:dyDescent="0.25">
      <c r="A8078">
        <v>8076</v>
      </c>
      <c r="B8078">
        <f t="shared" si="126"/>
        <v>1180160026</v>
      </c>
      <c r="C8078">
        <v>17303</v>
      </c>
      <c r="D8078">
        <v>0</v>
      </c>
      <c r="E8078" s="1">
        <v>42615</v>
      </c>
      <c r="F8078" s="1">
        <v>42644</v>
      </c>
      <c r="AD8078">
        <v>0.4</v>
      </c>
      <c r="AE8078">
        <v>118016</v>
      </c>
      <c r="AF8078">
        <v>26</v>
      </c>
      <c r="AG8078">
        <v>0</v>
      </c>
      <c r="AH8078" t="s">
        <v>33</v>
      </c>
      <c r="AI8078" t="s">
        <v>34</v>
      </c>
    </row>
    <row r="8079" spans="1:35" x14ac:dyDescent="0.25">
      <c r="A8079">
        <v>8077</v>
      </c>
      <c r="B8079">
        <f t="shared" si="126"/>
        <v>1180160026</v>
      </c>
      <c r="C8079">
        <v>17303</v>
      </c>
      <c r="D8079">
        <v>0</v>
      </c>
      <c r="E8079" s="1">
        <v>42584</v>
      </c>
      <c r="F8079" s="1">
        <v>42614</v>
      </c>
      <c r="AD8079">
        <v>0.3</v>
      </c>
      <c r="AE8079">
        <v>118016</v>
      </c>
      <c r="AF8079">
        <v>26</v>
      </c>
      <c r="AG8079">
        <v>0</v>
      </c>
      <c r="AH8079" t="s">
        <v>33</v>
      </c>
      <c r="AI8079" t="s">
        <v>34</v>
      </c>
    </row>
    <row r="8080" spans="1:35" x14ac:dyDescent="0.25">
      <c r="A8080">
        <v>8078</v>
      </c>
      <c r="B8080">
        <f t="shared" si="126"/>
        <v>1180160026</v>
      </c>
      <c r="C8080">
        <v>17303</v>
      </c>
      <c r="D8080">
        <v>0</v>
      </c>
      <c r="E8080" s="1">
        <v>42553</v>
      </c>
      <c r="F8080" s="1">
        <v>42583</v>
      </c>
      <c r="AD8080">
        <v>0.2</v>
      </c>
      <c r="AE8080">
        <v>118016</v>
      </c>
      <c r="AF8080">
        <v>26</v>
      </c>
      <c r="AG8080">
        <v>0</v>
      </c>
      <c r="AH8080" t="s">
        <v>33</v>
      </c>
      <c r="AI8080" t="s">
        <v>34</v>
      </c>
    </row>
    <row r="8081" spans="1:35" x14ac:dyDescent="0.25">
      <c r="A8081">
        <v>8079</v>
      </c>
      <c r="B8081">
        <f t="shared" si="126"/>
        <v>1180160026</v>
      </c>
      <c r="C8081">
        <v>17303</v>
      </c>
      <c r="D8081">
        <v>0</v>
      </c>
      <c r="E8081" s="1">
        <v>42523</v>
      </c>
      <c r="F8081" s="1">
        <v>42552</v>
      </c>
      <c r="AD8081">
        <v>0.1</v>
      </c>
      <c r="AE8081">
        <v>118016</v>
      </c>
      <c r="AF8081">
        <v>26</v>
      </c>
      <c r="AG8081">
        <v>0</v>
      </c>
      <c r="AH8081" t="s">
        <v>33</v>
      </c>
      <c r="AI8081" t="s">
        <v>34</v>
      </c>
    </row>
    <row r="8082" spans="1:35" x14ac:dyDescent="0.25">
      <c r="A8082">
        <v>8080</v>
      </c>
      <c r="B8082">
        <f t="shared" si="126"/>
        <v>1180160029</v>
      </c>
      <c r="C8082">
        <v>22083</v>
      </c>
      <c r="D8082">
        <v>3</v>
      </c>
      <c r="E8082" s="1">
        <v>42980</v>
      </c>
      <c r="F8082" s="1">
        <v>43009</v>
      </c>
      <c r="AD8082">
        <v>3.4</v>
      </c>
      <c r="AE8082">
        <v>118016</v>
      </c>
      <c r="AF8082">
        <v>29</v>
      </c>
      <c r="AG8082">
        <v>1</v>
      </c>
      <c r="AH8082" t="s">
        <v>33</v>
      </c>
      <c r="AI8082" t="s">
        <v>34</v>
      </c>
    </row>
    <row r="8083" spans="1:35" x14ac:dyDescent="0.25">
      <c r="A8083">
        <v>8081</v>
      </c>
      <c r="B8083">
        <f t="shared" si="126"/>
        <v>1180160029</v>
      </c>
      <c r="C8083">
        <v>22083</v>
      </c>
      <c r="D8083">
        <v>3</v>
      </c>
      <c r="E8083" s="1">
        <v>42949</v>
      </c>
      <c r="F8083" s="1">
        <v>42979</v>
      </c>
      <c r="AD8083">
        <v>3.3</v>
      </c>
      <c r="AE8083">
        <v>118016</v>
      </c>
      <c r="AF8083">
        <v>29</v>
      </c>
      <c r="AG8083">
        <v>1</v>
      </c>
      <c r="AH8083" t="s">
        <v>33</v>
      </c>
      <c r="AI8083" t="s">
        <v>34</v>
      </c>
    </row>
    <row r="8084" spans="1:35" x14ac:dyDescent="0.25">
      <c r="A8084">
        <v>8082</v>
      </c>
      <c r="B8084">
        <f t="shared" si="126"/>
        <v>1180160029</v>
      </c>
      <c r="C8084">
        <v>22083</v>
      </c>
      <c r="D8084">
        <v>3</v>
      </c>
      <c r="E8084" s="1">
        <v>42918</v>
      </c>
      <c r="F8084" s="1">
        <v>42948</v>
      </c>
      <c r="AD8084">
        <v>3.2</v>
      </c>
      <c r="AE8084">
        <v>118016</v>
      </c>
      <c r="AF8084">
        <v>29</v>
      </c>
      <c r="AG8084">
        <v>1</v>
      </c>
      <c r="AH8084" t="s">
        <v>33</v>
      </c>
      <c r="AI8084" t="s">
        <v>34</v>
      </c>
    </row>
    <row r="8085" spans="1:35" x14ac:dyDescent="0.25">
      <c r="A8085">
        <v>8083</v>
      </c>
      <c r="B8085">
        <f t="shared" si="126"/>
        <v>1180160029</v>
      </c>
      <c r="C8085">
        <v>22083</v>
      </c>
      <c r="D8085">
        <v>3</v>
      </c>
      <c r="E8085" s="1">
        <v>42888</v>
      </c>
      <c r="F8085" s="1">
        <v>42917</v>
      </c>
      <c r="AD8085">
        <v>3.1</v>
      </c>
      <c r="AE8085">
        <v>118016</v>
      </c>
      <c r="AF8085">
        <v>29</v>
      </c>
      <c r="AG8085">
        <v>1</v>
      </c>
      <c r="AH8085" t="s">
        <v>33</v>
      </c>
      <c r="AI8085" t="s">
        <v>34</v>
      </c>
    </row>
    <row r="8086" spans="1:35" x14ac:dyDescent="0.25">
      <c r="A8086">
        <v>8084</v>
      </c>
      <c r="B8086">
        <f t="shared" si="126"/>
        <v>1180160029</v>
      </c>
      <c r="C8086">
        <v>22083</v>
      </c>
      <c r="D8086">
        <v>2</v>
      </c>
      <c r="E8086" s="1">
        <v>42857</v>
      </c>
      <c r="F8086" s="1">
        <v>42887</v>
      </c>
      <c r="AD8086">
        <v>2.4</v>
      </c>
      <c r="AE8086">
        <v>118016</v>
      </c>
      <c r="AF8086">
        <v>29</v>
      </c>
      <c r="AG8086">
        <v>0</v>
      </c>
      <c r="AH8086" t="s">
        <v>33</v>
      </c>
      <c r="AI8086" t="s">
        <v>34</v>
      </c>
    </row>
    <row r="8087" spans="1:35" x14ac:dyDescent="0.25">
      <c r="A8087">
        <v>8085</v>
      </c>
      <c r="B8087">
        <f t="shared" si="126"/>
        <v>1180160029</v>
      </c>
      <c r="C8087">
        <v>22083</v>
      </c>
      <c r="D8087">
        <v>2</v>
      </c>
      <c r="E8087" s="1">
        <v>42827</v>
      </c>
      <c r="F8087" s="1">
        <v>42856</v>
      </c>
      <c r="AD8087">
        <v>2.2999999999999998</v>
      </c>
      <c r="AE8087">
        <v>118016</v>
      </c>
      <c r="AF8087">
        <v>29</v>
      </c>
      <c r="AG8087">
        <v>0</v>
      </c>
      <c r="AH8087" t="s">
        <v>33</v>
      </c>
      <c r="AI8087" t="s">
        <v>34</v>
      </c>
    </row>
    <row r="8088" spans="1:35" x14ac:dyDescent="0.25">
      <c r="A8088">
        <v>8086</v>
      </c>
      <c r="B8088">
        <f t="shared" si="126"/>
        <v>1180160029</v>
      </c>
      <c r="C8088">
        <v>22083</v>
      </c>
      <c r="D8088">
        <v>2</v>
      </c>
      <c r="E8088" s="1">
        <v>42796</v>
      </c>
      <c r="F8088" s="1">
        <v>42826</v>
      </c>
      <c r="AD8088">
        <v>2.2000000000000002</v>
      </c>
      <c r="AE8088">
        <v>118016</v>
      </c>
      <c r="AF8088">
        <v>29</v>
      </c>
      <c r="AG8088">
        <v>0</v>
      </c>
      <c r="AH8088" t="s">
        <v>33</v>
      </c>
      <c r="AI8088" t="s">
        <v>34</v>
      </c>
    </row>
    <row r="8089" spans="1:35" x14ac:dyDescent="0.25">
      <c r="A8089">
        <v>8087</v>
      </c>
      <c r="B8089">
        <f t="shared" si="126"/>
        <v>1180160029</v>
      </c>
      <c r="C8089">
        <v>22083</v>
      </c>
      <c r="D8089">
        <v>2</v>
      </c>
      <c r="E8089" s="1">
        <v>42768</v>
      </c>
      <c r="F8089" s="1">
        <v>42795</v>
      </c>
      <c r="AD8089">
        <v>2.1</v>
      </c>
      <c r="AE8089">
        <v>118016</v>
      </c>
      <c r="AF8089">
        <v>29</v>
      </c>
      <c r="AG8089">
        <v>0</v>
      </c>
      <c r="AH8089" t="s">
        <v>33</v>
      </c>
      <c r="AI8089" t="s">
        <v>34</v>
      </c>
    </row>
    <row r="8090" spans="1:35" x14ac:dyDescent="0.25">
      <c r="A8090">
        <v>8088</v>
      </c>
      <c r="B8090">
        <f t="shared" si="126"/>
        <v>1180170003</v>
      </c>
      <c r="C8090">
        <v>18874</v>
      </c>
      <c r="D8090">
        <v>3</v>
      </c>
      <c r="E8090" s="1">
        <v>42978</v>
      </c>
      <c r="F8090" s="1">
        <v>43007</v>
      </c>
      <c r="AD8090">
        <v>3.4</v>
      </c>
      <c r="AE8090">
        <v>118017</v>
      </c>
      <c r="AF8090">
        <v>3</v>
      </c>
      <c r="AG8090">
        <v>3</v>
      </c>
      <c r="AH8090" t="s">
        <v>33</v>
      </c>
      <c r="AI8090" t="s">
        <v>34</v>
      </c>
    </row>
    <row r="8091" spans="1:35" x14ac:dyDescent="0.25">
      <c r="A8091">
        <v>8089</v>
      </c>
      <c r="B8091">
        <f t="shared" si="126"/>
        <v>1180170003</v>
      </c>
      <c r="C8091">
        <v>18874</v>
      </c>
      <c r="D8091">
        <v>3</v>
      </c>
      <c r="E8091" s="1">
        <v>42947</v>
      </c>
      <c r="F8091" s="1">
        <v>42977</v>
      </c>
      <c r="AD8091">
        <v>3.3</v>
      </c>
      <c r="AE8091">
        <v>118017</v>
      </c>
      <c r="AF8091">
        <v>3</v>
      </c>
      <c r="AG8091">
        <v>3</v>
      </c>
      <c r="AH8091" t="s">
        <v>33</v>
      </c>
      <c r="AI8091" t="s">
        <v>34</v>
      </c>
    </row>
    <row r="8092" spans="1:35" x14ac:dyDescent="0.25">
      <c r="A8092">
        <v>8090</v>
      </c>
      <c r="B8092">
        <f t="shared" si="126"/>
        <v>1180170003</v>
      </c>
      <c r="C8092">
        <v>18874</v>
      </c>
      <c r="D8092">
        <v>3</v>
      </c>
      <c r="E8092" s="1">
        <v>42916</v>
      </c>
      <c r="F8092" s="1">
        <v>42946</v>
      </c>
      <c r="AD8092">
        <v>3.2</v>
      </c>
      <c r="AE8092">
        <v>118017</v>
      </c>
      <c r="AF8092">
        <v>3</v>
      </c>
      <c r="AG8092">
        <v>3</v>
      </c>
      <c r="AH8092" t="s">
        <v>33</v>
      </c>
      <c r="AI8092" t="s">
        <v>34</v>
      </c>
    </row>
    <row r="8093" spans="1:35" x14ac:dyDescent="0.25">
      <c r="A8093">
        <v>8091</v>
      </c>
      <c r="B8093">
        <f t="shared" si="126"/>
        <v>1180170003</v>
      </c>
      <c r="C8093">
        <v>18874</v>
      </c>
      <c r="D8093">
        <v>3</v>
      </c>
      <c r="E8093" s="1">
        <v>42886</v>
      </c>
      <c r="F8093" s="1">
        <v>42915</v>
      </c>
      <c r="AD8093">
        <v>3.1</v>
      </c>
      <c r="AE8093">
        <v>118017</v>
      </c>
      <c r="AF8093">
        <v>3</v>
      </c>
      <c r="AG8093">
        <v>3</v>
      </c>
      <c r="AH8093" t="s">
        <v>33</v>
      </c>
      <c r="AI8093" t="s">
        <v>34</v>
      </c>
    </row>
    <row r="8094" spans="1:35" x14ac:dyDescent="0.25">
      <c r="A8094">
        <v>8092</v>
      </c>
      <c r="B8094">
        <f t="shared" si="126"/>
        <v>1180170003</v>
      </c>
      <c r="C8094">
        <v>18874</v>
      </c>
      <c r="D8094">
        <v>2</v>
      </c>
      <c r="E8094" s="1">
        <v>42855</v>
      </c>
      <c r="F8094" s="1">
        <v>42885</v>
      </c>
      <c r="AD8094">
        <v>2.4</v>
      </c>
      <c r="AE8094">
        <v>118017</v>
      </c>
      <c r="AF8094">
        <v>3</v>
      </c>
      <c r="AG8094">
        <v>2</v>
      </c>
      <c r="AH8094" t="s">
        <v>33</v>
      </c>
      <c r="AI8094" t="s">
        <v>34</v>
      </c>
    </row>
    <row r="8095" spans="1:35" x14ac:dyDescent="0.25">
      <c r="A8095">
        <v>8093</v>
      </c>
      <c r="B8095">
        <f t="shared" si="126"/>
        <v>1180170003</v>
      </c>
      <c r="C8095">
        <v>18874</v>
      </c>
      <c r="D8095">
        <v>2</v>
      </c>
      <c r="E8095" s="1">
        <v>42825</v>
      </c>
      <c r="F8095" s="1">
        <v>42854</v>
      </c>
      <c r="AD8095">
        <v>2.2999999999999998</v>
      </c>
      <c r="AE8095">
        <v>118017</v>
      </c>
      <c r="AF8095">
        <v>3</v>
      </c>
      <c r="AG8095">
        <v>2</v>
      </c>
      <c r="AH8095" t="s">
        <v>33</v>
      </c>
      <c r="AI8095" t="s">
        <v>34</v>
      </c>
    </row>
    <row r="8096" spans="1:35" x14ac:dyDescent="0.25">
      <c r="A8096">
        <v>8094</v>
      </c>
      <c r="B8096">
        <f t="shared" si="126"/>
        <v>1180170003</v>
      </c>
      <c r="C8096">
        <v>18874</v>
      </c>
      <c r="D8096">
        <v>2</v>
      </c>
      <c r="E8096" s="1">
        <v>42794</v>
      </c>
      <c r="F8096" s="1">
        <v>42824</v>
      </c>
      <c r="AD8096">
        <v>2.2000000000000002</v>
      </c>
      <c r="AE8096">
        <v>118017</v>
      </c>
      <c r="AF8096">
        <v>3</v>
      </c>
      <c r="AG8096">
        <v>2</v>
      </c>
      <c r="AH8096" t="s">
        <v>33</v>
      </c>
      <c r="AI8096" t="s">
        <v>34</v>
      </c>
    </row>
    <row r="8097" spans="1:35" x14ac:dyDescent="0.25">
      <c r="A8097">
        <v>8095</v>
      </c>
      <c r="B8097">
        <f t="shared" si="126"/>
        <v>1180170003</v>
      </c>
      <c r="C8097">
        <v>18874</v>
      </c>
      <c r="D8097">
        <v>2</v>
      </c>
      <c r="E8097" s="1">
        <v>42766</v>
      </c>
      <c r="F8097" s="1">
        <v>42793</v>
      </c>
      <c r="AD8097">
        <v>2.1</v>
      </c>
      <c r="AE8097">
        <v>118017</v>
      </c>
      <c r="AF8097">
        <v>3</v>
      </c>
      <c r="AG8097">
        <v>2</v>
      </c>
      <c r="AH8097" t="s">
        <v>33</v>
      </c>
      <c r="AI8097" t="s">
        <v>34</v>
      </c>
    </row>
    <row r="8098" spans="1:35" x14ac:dyDescent="0.25">
      <c r="A8098">
        <v>8096</v>
      </c>
      <c r="B8098">
        <f t="shared" si="126"/>
        <v>1180170003</v>
      </c>
      <c r="C8098">
        <v>18874</v>
      </c>
      <c r="D8098">
        <v>1</v>
      </c>
      <c r="E8098" s="1">
        <v>42736</v>
      </c>
      <c r="F8098" s="1">
        <v>42766</v>
      </c>
      <c r="AD8098">
        <v>1.4</v>
      </c>
      <c r="AE8098">
        <v>118017</v>
      </c>
      <c r="AF8098">
        <v>3</v>
      </c>
      <c r="AG8098">
        <v>1</v>
      </c>
      <c r="AH8098" t="s">
        <v>33</v>
      </c>
      <c r="AI8098" t="s">
        <v>34</v>
      </c>
    </row>
    <row r="8099" spans="1:35" x14ac:dyDescent="0.25">
      <c r="A8099">
        <v>8097</v>
      </c>
      <c r="B8099">
        <f t="shared" si="126"/>
        <v>1180170003</v>
      </c>
      <c r="C8099">
        <v>18874</v>
      </c>
      <c r="D8099">
        <v>1</v>
      </c>
      <c r="E8099" s="1">
        <v>42705</v>
      </c>
      <c r="F8099" s="1">
        <v>42735</v>
      </c>
      <c r="AD8099">
        <v>1.3</v>
      </c>
      <c r="AE8099">
        <v>118017</v>
      </c>
      <c r="AF8099">
        <v>3</v>
      </c>
      <c r="AG8099">
        <v>1</v>
      </c>
      <c r="AH8099" t="s">
        <v>33</v>
      </c>
      <c r="AI8099" t="s">
        <v>34</v>
      </c>
    </row>
    <row r="8100" spans="1:35" x14ac:dyDescent="0.25">
      <c r="A8100">
        <v>8098</v>
      </c>
      <c r="B8100">
        <f t="shared" si="126"/>
        <v>1180170003</v>
      </c>
      <c r="C8100">
        <v>18874</v>
      </c>
      <c r="D8100">
        <v>1</v>
      </c>
      <c r="E8100" s="1">
        <v>42675</v>
      </c>
      <c r="F8100" s="1">
        <v>42704</v>
      </c>
      <c r="AD8100">
        <v>1.2</v>
      </c>
      <c r="AE8100">
        <v>118017</v>
      </c>
      <c r="AF8100">
        <v>3</v>
      </c>
      <c r="AG8100">
        <v>1</v>
      </c>
      <c r="AH8100" t="s">
        <v>33</v>
      </c>
      <c r="AI8100" t="s">
        <v>34</v>
      </c>
    </row>
    <row r="8101" spans="1:35" x14ac:dyDescent="0.25">
      <c r="A8101">
        <v>8099</v>
      </c>
      <c r="B8101">
        <f t="shared" si="126"/>
        <v>1180170003</v>
      </c>
      <c r="C8101">
        <v>18874</v>
      </c>
      <c r="D8101">
        <v>1</v>
      </c>
      <c r="E8101" s="1">
        <v>42644</v>
      </c>
      <c r="F8101" s="1">
        <v>42674</v>
      </c>
      <c r="AD8101">
        <v>1.1000000000000001</v>
      </c>
      <c r="AE8101">
        <v>118017</v>
      </c>
      <c r="AF8101">
        <v>3</v>
      </c>
      <c r="AG8101">
        <v>1</v>
      </c>
      <c r="AH8101" t="s">
        <v>33</v>
      </c>
      <c r="AI8101" t="s">
        <v>34</v>
      </c>
    </row>
    <row r="8102" spans="1:35" x14ac:dyDescent="0.25">
      <c r="A8102">
        <v>8100</v>
      </c>
      <c r="B8102">
        <f t="shared" si="126"/>
        <v>1180170003</v>
      </c>
      <c r="C8102">
        <v>18874</v>
      </c>
      <c r="D8102">
        <v>0</v>
      </c>
      <c r="E8102" s="1">
        <v>42613</v>
      </c>
      <c r="F8102" s="1">
        <v>42642</v>
      </c>
      <c r="AD8102">
        <v>0.4</v>
      </c>
      <c r="AE8102">
        <v>118017</v>
      </c>
      <c r="AF8102">
        <v>3</v>
      </c>
      <c r="AG8102">
        <v>0</v>
      </c>
      <c r="AH8102" t="s">
        <v>33</v>
      </c>
      <c r="AI8102" t="s">
        <v>34</v>
      </c>
    </row>
    <row r="8103" spans="1:35" x14ac:dyDescent="0.25">
      <c r="A8103">
        <v>8101</v>
      </c>
      <c r="B8103">
        <f t="shared" si="126"/>
        <v>1180170003</v>
      </c>
      <c r="C8103">
        <v>18874</v>
      </c>
      <c r="D8103">
        <v>0</v>
      </c>
      <c r="E8103" s="1">
        <v>42582</v>
      </c>
      <c r="F8103" s="1">
        <v>42612</v>
      </c>
      <c r="AD8103">
        <v>0.3</v>
      </c>
      <c r="AE8103">
        <v>118017</v>
      </c>
      <c r="AF8103">
        <v>3</v>
      </c>
      <c r="AG8103">
        <v>0</v>
      </c>
      <c r="AH8103" t="s">
        <v>33</v>
      </c>
      <c r="AI8103" t="s">
        <v>34</v>
      </c>
    </row>
    <row r="8104" spans="1:35" x14ac:dyDescent="0.25">
      <c r="A8104">
        <v>8102</v>
      </c>
      <c r="B8104">
        <f t="shared" si="126"/>
        <v>1180170003</v>
      </c>
      <c r="C8104">
        <v>18874</v>
      </c>
      <c r="D8104">
        <v>0</v>
      </c>
      <c r="E8104" s="1">
        <v>42551</v>
      </c>
      <c r="F8104" s="1">
        <v>42581</v>
      </c>
      <c r="AD8104">
        <v>0.2</v>
      </c>
      <c r="AE8104">
        <v>118017</v>
      </c>
      <c r="AF8104">
        <v>3</v>
      </c>
      <c r="AG8104">
        <v>0</v>
      </c>
      <c r="AH8104" t="s">
        <v>33</v>
      </c>
      <c r="AI8104" t="s">
        <v>34</v>
      </c>
    </row>
    <row r="8105" spans="1:35" x14ac:dyDescent="0.25">
      <c r="A8105">
        <v>8103</v>
      </c>
      <c r="B8105">
        <f t="shared" si="126"/>
        <v>1180170003</v>
      </c>
      <c r="C8105">
        <v>18874</v>
      </c>
      <c r="D8105">
        <v>0</v>
      </c>
      <c r="E8105" s="1">
        <v>42521</v>
      </c>
      <c r="F8105" s="1">
        <v>42550</v>
      </c>
      <c r="AD8105">
        <v>0.1</v>
      </c>
      <c r="AE8105">
        <v>118017</v>
      </c>
      <c r="AF8105">
        <v>3</v>
      </c>
      <c r="AG8105">
        <v>0</v>
      </c>
      <c r="AH8105" t="s">
        <v>33</v>
      </c>
      <c r="AI8105" t="s">
        <v>34</v>
      </c>
    </row>
    <row r="8106" spans="1:35" x14ac:dyDescent="0.25">
      <c r="A8106">
        <v>8104</v>
      </c>
      <c r="B8106">
        <f t="shared" si="126"/>
        <v>1180170005</v>
      </c>
      <c r="C8106">
        <v>18878</v>
      </c>
      <c r="D8106">
        <v>3</v>
      </c>
      <c r="E8106" s="1">
        <v>42978</v>
      </c>
      <c r="F8106" s="1">
        <v>43007</v>
      </c>
      <c r="AD8106">
        <v>3.4</v>
      </c>
      <c r="AE8106">
        <v>118017</v>
      </c>
      <c r="AF8106">
        <v>5</v>
      </c>
      <c r="AG8106">
        <v>3</v>
      </c>
      <c r="AH8106" t="s">
        <v>33</v>
      </c>
      <c r="AI8106" t="s">
        <v>34</v>
      </c>
    </row>
    <row r="8107" spans="1:35" x14ac:dyDescent="0.25">
      <c r="A8107">
        <v>8105</v>
      </c>
      <c r="B8107">
        <f t="shared" si="126"/>
        <v>1180170005</v>
      </c>
      <c r="C8107">
        <v>18878</v>
      </c>
      <c r="D8107">
        <v>3</v>
      </c>
      <c r="E8107" s="1">
        <v>42947</v>
      </c>
      <c r="F8107" s="1">
        <v>42977</v>
      </c>
      <c r="AD8107">
        <v>3.3</v>
      </c>
      <c r="AE8107">
        <v>118017</v>
      </c>
      <c r="AF8107">
        <v>5</v>
      </c>
      <c r="AG8107">
        <v>3</v>
      </c>
      <c r="AH8107" t="s">
        <v>33</v>
      </c>
      <c r="AI8107" t="s">
        <v>34</v>
      </c>
    </row>
    <row r="8108" spans="1:35" x14ac:dyDescent="0.25">
      <c r="A8108">
        <v>8106</v>
      </c>
      <c r="B8108">
        <f t="shared" si="126"/>
        <v>1180170005</v>
      </c>
      <c r="C8108">
        <v>18878</v>
      </c>
      <c r="D8108">
        <v>3</v>
      </c>
      <c r="E8108" s="1">
        <v>42916</v>
      </c>
      <c r="F8108" s="1">
        <v>42946</v>
      </c>
      <c r="AD8108">
        <v>3.2</v>
      </c>
      <c r="AE8108">
        <v>118017</v>
      </c>
      <c r="AF8108">
        <v>5</v>
      </c>
      <c r="AG8108">
        <v>3</v>
      </c>
      <c r="AH8108" t="s">
        <v>33</v>
      </c>
      <c r="AI8108" t="s">
        <v>34</v>
      </c>
    </row>
    <row r="8109" spans="1:35" x14ac:dyDescent="0.25">
      <c r="A8109">
        <v>8107</v>
      </c>
      <c r="B8109">
        <f t="shared" si="126"/>
        <v>1180170005</v>
      </c>
      <c r="C8109">
        <v>18878</v>
      </c>
      <c r="D8109">
        <v>3</v>
      </c>
      <c r="E8109" s="1">
        <v>42886</v>
      </c>
      <c r="F8109" s="1">
        <v>42915</v>
      </c>
      <c r="AD8109">
        <v>3.1</v>
      </c>
      <c r="AE8109">
        <v>118017</v>
      </c>
      <c r="AF8109">
        <v>5</v>
      </c>
      <c r="AG8109">
        <v>3</v>
      </c>
      <c r="AH8109" t="s">
        <v>33</v>
      </c>
      <c r="AI8109" t="s">
        <v>34</v>
      </c>
    </row>
    <row r="8110" spans="1:35" x14ac:dyDescent="0.25">
      <c r="A8110">
        <v>8108</v>
      </c>
      <c r="B8110">
        <f t="shared" si="126"/>
        <v>1180170005</v>
      </c>
      <c r="C8110">
        <v>18878</v>
      </c>
      <c r="D8110">
        <v>2</v>
      </c>
      <c r="E8110" s="1">
        <v>42855</v>
      </c>
      <c r="F8110" s="1">
        <v>42885</v>
      </c>
      <c r="AD8110">
        <v>2.4</v>
      </c>
      <c r="AE8110">
        <v>118017</v>
      </c>
      <c r="AF8110">
        <v>5</v>
      </c>
      <c r="AG8110">
        <v>2</v>
      </c>
      <c r="AH8110" t="s">
        <v>33</v>
      </c>
      <c r="AI8110" t="s">
        <v>34</v>
      </c>
    </row>
    <row r="8111" spans="1:35" x14ac:dyDescent="0.25">
      <c r="A8111">
        <v>8109</v>
      </c>
      <c r="B8111">
        <f t="shared" si="126"/>
        <v>1180170005</v>
      </c>
      <c r="C8111">
        <v>18878</v>
      </c>
      <c r="D8111">
        <v>2</v>
      </c>
      <c r="E8111" s="1">
        <v>42825</v>
      </c>
      <c r="F8111" s="1">
        <v>42854</v>
      </c>
      <c r="AD8111">
        <v>2.2999999999999998</v>
      </c>
      <c r="AE8111">
        <v>118017</v>
      </c>
      <c r="AF8111">
        <v>5</v>
      </c>
      <c r="AG8111">
        <v>2</v>
      </c>
      <c r="AH8111" t="s">
        <v>33</v>
      </c>
      <c r="AI8111" t="s">
        <v>34</v>
      </c>
    </row>
    <row r="8112" spans="1:35" x14ac:dyDescent="0.25">
      <c r="A8112">
        <v>8110</v>
      </c>
      <c r="B8112">
        <f t="shared" si="126"/>
        <v>1180170005</v>
      </c>
      <c r="C8112">
        <v>18878</v>
      </c>
      <c r="D8112">
        <v>2</v>
      </c>
      <c r="E8112" s="1">
        <v>42794</v>
      </c>
      <c r="F8112" s="1">
        <v>42824</v>
      </c>
      <c r="AD8112">
        <v>2.2000000000000002</v>
      </c>
      <c r="AE8112">
        <v>118017</v>
      </c>
      <c r="AF8112">
        <v>5</v>
      </c>
      <c r="AG8112">
        <v>2</v>
      </c>
      <c r="AH8112" t="s">
        <v>33</v>
      </c>
      <c r="AI8112" t="s">
        <v>34</v>
      </c>
    </row>
    <row r="8113" spans="1:35" x14ac:dyDescent="0.25">
      <c r="A8113">
        <v>8111</v>
      </c>
      <c r="B8113">
        <f t="shared" si="126"/>
        <v>1180170005</v>
      </c>
      <c r="C8113">
        <v>18878</v>
      </c>
      <c r="D8113">
        <v>2</v>
      </c>
      <c r="E8113" s="1">
        <v>42766</v>
      </c>
      <c r="F8113" s="1">
        <v>42793</v>
      </c>
      <c r="AD8113">
        <v>2.1</v>
      </c>
      <c r="AE8113">
        <v>118017</v>
      </c>
      <c r="AF8113">
        <v>5</v>
      </c>
      <c r="AG8113">
        <v>2</v>
      </c>
      <c r="AH8113" t="s">
        <v>33</v>
      </c>
      <c r="AI8113" t="s">
        <v>34</v>
      </c>
    </row>
    <row r="8114" spans="1:35" x14ac:dyDescent="0.25">
      <c r="A8114">
        <v>8112</v>
      </c>
      <c r="B8114">
        <f t="shared" si="126"/>
        <v>1180170005</v>
      </c>
      <c r="C8114">
        <v>18878</v>
      </c>
      <c r="D8114">
        <v>1</v>
      </c>
      <c r="E8114" s="1">
        <v>42736</v>
      </c>
      <c r="F8114" s="1">
        <v>42766</v>
      </c>
      <c r="AD8114">
        <v>1.4</v>
      </c>
      <c r="AE8114">
        <v>118017</v>
      </c>
      <c r="AF8114">
        <v>5</v>
      </c>
      <c r="AG8114">
        <v>1</v>
      </c>
      <c r="AH8114" t="s">
        <v>33</v>
      </c>
      <c r="AI8114" t="s">
        <v>34</v>
      </c>
    </row>
    <row r="8115" spans="1:35" x14ac:dyDescent="0.25">
      <c r="A8115">
        <v>8113</v>
      </c>
      <c r="B8115">
        <f t="shared" si="126"/>
        <v>1180170005</v>
      </c>
      <c r="C8115">
        <v>18878</v>
      </c>
      <c r="D8115">
        <v>1</v>
      </c>
      <c r="E8115" s="1">
        <v>42705</v>
      </c>
      <c r="F8115" s="1">
        <v>42735</v>
      </c>
      <c r="AD8115">
        <v>1.3</v>
      </c>
      <c r="AE8115">
        <v>118017</v>
      </c>
      <c r="AF8115">
        <v>5</v>
      </c>
      <c r="AG8115">
        <v>1</v>
      </c>
      <c r="AH8115" t="s">
        <v>33</v>
      </c>
      <c r="AI8115" t="s">
        <v>34</v>
      </c>
    </row>
    <row r="8116" spans="1:35" x14ac:dyDescent="0.25">
      <c r="A8116">
        <v>8114</v>
      </c>
      <c r="B8116">
        <f t="shared" si="126"/>
        <v>1180170005</v>
      </c>
      <c r="C8116">
        <v>18878</v>
      </c>
      <c r="D8116">
        <v>1</v>
      </c>
      <c r="E8116" s="1">
        <v>42675</v>
      </c>
      <c r="F8116" s="1">
        <v>42704</v>
      </c>
      <c r="AD8116">
        <v>1.2</v>
      </c>
      <c r="AE8116">
        <v>118017</v>
      </c>
      <c r="AF8116">
        <v>5</v>
      </c>
      <c r="AG8116">
        <v>1</v>
      </c>
      <c r="AH8116" t="s">
        <v>33</v>
      </c>
      <c r="AI8116" t="s">
        <v>34</v>
      </c>
    </row>
    <row r="8117" spans="1:35" x14ac:dyDescent="0.25">
      <c r="A8117">
        <v>8115</v>
      </c>
      <c r="B8117">
        <f t="shared" si="126"/>
        <v>1180170005</v>
      </c>
      <c r="C8117">
        <v>18878</v>
      </c>
      <c r="D8117">
        <v>1</v>
      </c>
      <c r="E8117" s="1">
        <v>42644</v>
      </c>
      <c r="F8117" s="1">
        <v>42674</v>
      </c>
      <c r="AD8117">
        <v>1.1000000000000001</v>
      </c>
      <c r="AE8117">
        <v>118017</v>
      </c>
      <c r="AF8117">
        <v>5</v>
      </c>
      <c r="AG8117">
        <v>1</v>
      </c>
      <c r="AH8117" t="s">
        <v>33</v>
      </c>
      <c r="AI8117" t="s">
        <v>34</v>
      </c>
    </row>
    <row r="8118" spans="1:35" x14ac:dyDescent="0.25">
      <c r="A8118">
        <v>8116</v>
      </c>
      <c r="B8118">
        <f t="shared" si="126"/>
        <v>1180170005</v>
      </c>
      <c r="C8118">
        <v>18878</v>
      </c>
      <c r="D8118">
        <v>0</v>
      </c>
      <c r="E8118" s="1">
        <v>42613</v>
      </c>
      <c r="F8118" s="1">
        <v>42642</v>
      </c>
      <c r="AD8118">
        <v>0.4</v>
      </c>
      <c r="AE8118">
        <v>118017</v>
      </c>
      <c r="AF8118">
        <v>5</v>
      </c>
      <c r="AG8118">
        <v>0</v>
      </c>
      <c r="AH8118" t="s">
        <v>33</v>
      </c>
      <c r="AI8118" t="s">
        <v>34</v>
      </c>
    </row>
    <row r="8119" spans="1:35" x14ac:dyDescent="0.25">
      <c r="A8119">
        <v>8117</v>
      </c>
      <c r="B8119">
        <f t="shared" si="126"/>
        <v>1180170005</v>
      </c>
      <c r="C8119">
        <v>18878</v>
      </c>
      <c r="D8119">
        <v>0</v>
      </c>
      <c r="E8119" s="1">
        <v>42582</v>
      </c>
      <c r="F8119" s="1">
        <v>42612</v>
      </c>
      <c r="AD8119">
        <v>0.3</v>
      </c>
      <c r="AE8119">
        <v>118017</v>
      </c>
      <c r="AF8119">
        <v>5</v>
      </c>
      <c r="AG8119">
        <v>0</v>
      </c>
      <c r="AH8119" t="s">
        <v>33</v>
      </c>
      <c r="AI8119" t="s">
        <v>34</v>
      </c>
    </row>
    <row r="8120" spans="1:35" x14ac:dyDescent="0.25">
      <c r="A8120">
        <v>8118</v>
      </c>
      <c r="B8120">
        <f t="shared" si="126"/>
        <v>1180170005</v>
      </c>
      <c r="C8120">
        <v>18878</v>
      </c>
      <c r="D8120">
        <v>0</v>
      </c>
      <c r="E8120" s="1">
        <v>42551</v>
      </c>
      <c r="F8120" s="1">
        <v>42581</v>
      </c>
      <c r="AD8120">
        <v>0.2</v>
      </c>
      <c r="AE8120">
        <v>118017</v>
      </c>
      <c r="AF8120">
        <v>5</v>
      </c>
      <c r="AG8120">
        <v>0</v>
      </c>
      <c r="AH8120" t="s">
        <v>33</v>
      </c>
      <c r="AI8120" t="s">
        <v>34</v>
      </c>
    </row>
    <row r="8121" spans="1:35" x14ac:dyDescent="0.25">
      <c r="A8121">
        <v>8119</v>
      </c>
      <c r="B8121">
        <f t="shared" si="126"/>
        <v>1180170005</v>
      </c>
      <c r="C8121">
        <v>18878</v>
      </c>
      <c r="D8121">
        <v>0</v>
      </c>
      <c r="E8121" s="1">
        <v>42521</v>
      </c>
      <c r="F8121" s="1">
        <v>42550</v>
      </c>
      <c r="AD8121">
        <v>0.1</v>
      </c>
      <c r="AE8121">
        <v>118017</v>
      </c>
      <c r="AF8121">
        <v>5</v>
      </c>
      <c r="AG8121">
        <v>0</v>
      </c>
      <c r="AH8121" t="s">
        <v>33</v>
      </c>
      <c r="AI8121" t="s">
        <v>34</v>
      </c>
    </row>
    <row r="8122" spans="1:35" x14ac:dyDescent="0.25">
      <c r="A8122">
        <v>8120</v>
      </c>
      <c r="B8122">
        <f t="shared" si="126"/>
        <v>1180170007</v>
      </c>
      <c r="C8122">
        <v>18910</v>
      </c>
      <c r="D8122">
        <v>1</v>
      </c>
      <c r="E8122" s="1">
        <v>42736</v>
      </c>
      <c r="F8122" s="1">
        <v>42766</v>
      </c>
      <c r="AD8122">
        <v>1.4</v>
      </c>
      <c r="AE8122">
        <v>118017</v>
      </c>
      <c r="AF8122">
        <v>7</v>
      </c>
      <c r="AG8122">
        <v>1</v>
      </c>
      <c r="AH8122" t="s">
        <v>33</v>
      </c>
      <c r="AI8122" t="s">
        <v>34</v>
      </c>
    </row>
    <row r="8123" spans="1:35" x14ac:dyDescent="0.25">
      <c r="A8123">
        <v>8121</v>
      </c>
      <c r="B8123">
        <f t="shared" si="126"/>
        <v>1180170007</v>
      </c>
      <c r="C8123">
        <v>18910</v>
      </c>
      <c r="D8123">
        <v>1</v>
      </c>
      <c r="E8123" s="1">
        <v>42705</v>
      </c>
      <c r="F8123" s="1">
        <v>42735</v>
      </c>
      <c r="AD8123">
        <v>1.3</v>
      </c>
      <c r="AE8123">
        <v>118017</v>
      </c>
      <c r="AF8123">
        <v>7</v>
      </c>
      <c r="AG8123">
        <v>1</v>
      </c>
      <c r="AH8123" t="s">
        <v>33</v>
      </c>
      <c r="AI8123" t="s">
        <v>34</v>
      </c>
    </row>
    <row r="8124" spans="1:35" x14ac:dyDescent="0.25">
      <c r="A8124">
        <v>8122</v>
      </c>
      <c r="B8124">
        <f t="shared" si="126"/>
        <v>1180170007</v>
      </c>
      <c r="C8124">
        <v>18910</v>
      </c>
      <c r="D8124">
        <v>1</v>
      </c>
      <c r="E8124" s="1">
        <v>42675</v>
      </c>
      <c r="F8124" s="1">
        <v>42704</v>
      </c>
      <c r="AD8124">
        <v>1.2</v>
      </c>
      <c r="AE8124">
        <v>118017</v>
      </c>
      <c r="AF8124">
        <v>7</v>
      </c>
      <c r="AG8124">
        <v>1</v>
      </c>
      <c r="AH8124" t="s">
        <v>33</v>
      </c>
      <c r="AI8124" t="s">
        <v>34</v>
      </c>
    </row>
    <row r="8125" spans="1:35" x14ac:dyDescent="0.25">
      <c r="A8125">
        <v>8123</v>
      </c>
      <c r="B8125">
        <f t="shared" si="126"/>
        <v>1180170007</v>
      </c>
      <c r="C8125">
        <v>18910</v>
      </c>
      <c r="D8125">
        <v>1</v>
      </c>
      <c r="E8125" s="1">
        <v>42644</v>
      </c>
      <c r="F8125" s="1">
        <v>42674</v>
      </c>
      <c r="AD8125">
        <v>1.1000000000000001</v>
      </c>
      <c r="AE8125">
        <v>118017</v>
      </c>
      <c r="AF8125">
        <v>7</v>
      </c>
      <c r="AG8125">
        <v>1</v>
      </c>
      <c r="AH8125" t="s">
        <v>33</v>
      </c>
      <c r="AI8125" t="s">
        <v>34</v>
      </c>
    </row>
    <row r="8126" spans="1:35" x14ac:dyDescent="0.25">
      <c r="A8126">
        <v>8124</v>
      </c>
      <c r="B8126">
        <f t="shared" si="126"/>
        <v>1180170007</v>
      </c>
      <c r="C8126">
        <v>18910</v>
      </c>
      <c r="D8126">
        <v>0</v>
      </c>
      <c r="E8126" s="1">
        <v>42613</v>
      </c>
      <c r="F8126" s="1">
        <v>42642</v>
      </c>
      <c r="AD8126">
        <v>0.4</v>
      </c>
      <c r="AE8126">
        <v>118017</v>
      </c>
      <c r="AF8126">
        <v>7</v>
      </c>
      <c r="AG8126">
        <v>0</v>
      </c>
      <c r="AH8126" t="s">
        <v>33</v>
      </c>
      <c r="AI8126" t="s">
        <v>34</v>
      </c>
    </row>
    <row r="8127" spans="1:35" x14ac:dyDescent="0.25">
      <c r="A8127">
        <v>8125</v>
      </c>
      <c r="B8127">
        <f t="shared" si="126"/>
        <v>1180170007</v>
      </c>
      <c r="C8127">
        <v>18910</v>
      </c>
      <c r="D8127">
        <v>0</v>
      </c>
      <c r="E8127" s="1">
        <v>42582</v>
      </c>
      <c r="F8127" s="1">
        <v>42612</v>
      </c>
      <c r="AD8127">
        <v>0.3</v>
      </c>
      <c r="AE8127">
        <v>118017</v>
      </c>
      <c r="AF8127">
        <v>7</v>
      </c>
      <c r="AG8127">
        <v>0</v>
      </c>
      <c r="AH8127" t="s">
        <v>33</v>
      </c>
      <c r="AI8127" t="s">
        <v>34</v>
      </c>
    </row>
    <row r="8128" spans="1:35" x14ac:dyDescent="0.25">
      <c r="A8128">
        <v>8126</v>
      </c>
      <c r="B8128">
        <f t="shared" si="126"/>
        <v>1180170007</v>
      </c>
      <c r="C8128">
        <v>18910</v>
      </c>
      <c r="D8128">
        <v>0</v>
      </c>
      <c r="E8128" s="1">
        <v>42551</v>
      </c>
      <c r="F8128" s="1">
        <v>42581</v>
      </c>
      <c r="AD8128">
        <v>0.2</v>
      </c>
      <c r="AE8128">
        <v>118017</v>
      </c>
      <c r="AF8128">
        <v>7</v>
      </c>
      <c r="AG8128">
        <v>0</v>
      </c>
      <c r="AH8128" t="s">
        <v>33</v>
      </c>
      <c r="AI8128" t="s">
        <v>34</v>
      </c>
    </row>
    <row r="8129" spans="1:35" x14ac:dyDescent="0.25">
      <c r="A8129">
        <v>8127</v>
      </c>
      <c r="B8129">
        <f t="shared" si="126"/>
        <v>1180170007</v>
      </c>
      <c r="C8129">
        <v>18910</v>
      </c>
      <c r="D8129">
        <v>0</v>
      </c>
      <c r="E8129" s="1">
        <v>42521</v>
      </c>
      <c r="F8129" s="1">
        <v>42550</v>
      </c>
      <c r="AD8129">
        <v>0.1</v>
      </c>
      <c r="AE8129">
        <v>118017</v>
      </c>
      <c r="AF8129">
        <v>7</v>
      </c>
      <c r="AG8129">
        <v>0</v>
      </c>
      <c r="AH8129" t="s">
        <v>33</v>
      </c>
      <c r="AI8129" t="s">
        <v>34</v>
      </c>
    </row>
    <row r="8130" spans="1:35" x14ac:dyDescent="0.25">
      <c r="A8130">
        <v>8128</v>
      </c>
      <c r="B8130">
        <f t="shared" si="126"/>
        <v>1180170009</v>
      </c>
      <c r="C8130">
        <v>18912</v>
      </c>
      <c r="D8130">
        <v>2</v>
      </c>
      <c r="E8130" s="1">
        <v>42855</v>
      </c>
      <c r="F8130" s="1">
        <v>42885</v>
      </c>
      <c r="AD8130">
        <v>2.4</v>
      </c>
      <c r="AE8130">
        <v>118017</v>
      </c>
      <c r="AF8130">
        <v>9</v>
      </c>
      <c r="AG8130">
        <v>2</v>
      </c>
      <c r="AH8130" t="s">
        <v>33</v>
      </c>
      <c r="AI8130" t="s">
        <v>34</v>
      </c>
    </row>
    <row r="8131" spans="1:35" x14ac:dyDescent="0.25">
      <c r="A8131">
        <v>8129</v>
      </c>
      <c r="B8131">
        <f t="shared" ref="B8131:B8194" si="127">(AE8131*10000)+AF8131</f>
        <v>1180170009</v>
      </c>
      <c r="C8131">
        <v>18912</v>
      </c>
      <c r="D8131">
        <v>2</v>
      </c>
      <c r="E8131" s="1">
        <v>42825</v>
      </c>
      <c r="F8131" s="1">
        <v>42854</v>
      </c>
      <c r="AD8131">
        <v>2.2999999999999998</v>
      </c>
      <c r="AE8131">
        <v>118017</v>
      </c>
      <c r="AF8131">
        <v>9</v>
      </c>
      <c r="AG8131">
        <v>2</v>
      </c>
      <c r="AH8131" t="s">
        <v>33</v>
      </c>
      <c r="AI8131" t="s">
        <v>34</v>
      </c>
    </row>
    <row r="8132" spans="1:35" x14ac:dyDescent="0.25">
      <c r="A8132">
        <v>8130</v>
      </c>
      <c r="B8132">
        <f t="shared" si="127"/>
        <v>1180170009</v>
      </c>
      <c r="C8132">
        <v>18912</v>
      </c>
      <c r="D8132">
        <v>2</v>
      </c>
      <c r="E8132" s="1">
        <v>42794</v>
      </c>
      <c r="F8132" s="1">
        <v>42824</v>
      </c>
      <c r="AD8132">
        <v>2.2000000000000002</v>
      </c>
      <c r="AE8132">
        <v>118017</v>
      </c>
      <c r="AF8132">
        <v>9</v>
      </c>
      <c r="AG8132">
        <v>2</v>
      </c>
      <c r="AH8132" t="s">
        <v>33</v>
      </c>
      <c r="AI8132" t="s">
        <v>34</v>
      </c>
    </row>
    <row r="8133" spans="1:35" x14ac:dyDescent="0.25">
      <c r="A8133">
        <v>8131</v>
      </c>
      <c r="B8133">
        <f t="shared" si="127"/>
        <v>1180170009</v>
      </c>
      <c r="C8133">
        <v>18912</v>
      </c>
      <c r="D8133">
        <v>2</v>
      </c>
      <c r="E8133" s="1">
        <v>42766</v>
      </c>
      <c r="F8133" s="1">
        <v>42793</v>
      </c>
      <c r="AD8133">
        <v>2.1</v>
      </c>
      <c r="AE8133">
        <v>118017</v>
      </c>
      <c r="AF8133">
        <v>9</v>
      </c>
      <c r="AG8133">
        <v>2</v>
      </c>
      <c r="AH8133" t="s">
        <v>33</v>
      </c>
      <c r="AI8133" t="s">
        <v>34</v>
      </c>
    </row>
    <row r="8134" spans="1:35" x14ac:dyDescent="0.25">
      <c r="A8134">
        <v>8132</v>
      </c>
      <c r="B8134">
        <f t="shared" si="127"/>
        <v>1180170009</v>
      </c>
      <c r="C8134">
        <v>18912</v>
      </c>
      <c r="D8134">
        <v>1</v>
      </c>
      <c r="E8134" s="1">
        <v>42736</v>
      </c>
      <c r="F8134" s="1">
        <v>42766</v>
      </c>
      <c r="AD8134">
        <v>1.4</v>
      </c>
      <c r="AE8134">
        <v>118017</v>
      </c>
      <c r="AF8134">
        <v>9</v>
      </c>
      <c r="AG8134">
        <v>1</v>
      </c>
      <c r="AH8134" t="s">
        <v>33</v>
      </c>
      <c r="AI8134" t="s">
        <v>34</v>
      </c>
    </row>
    <row r="8135" spans="1:35" x14ac:dyDescent="0.25">
      <c r="A8135">
        <v>8133</v>
      </c>
      <c r="B8135">
        <f t="shared" si="127"/>
        <v>1180170009</v>
      </c>
      <c r="C8135">
        <v>18912</v>
      </c>
      <c r="D8135">
        <v>1</v>
      </c>
      <c r="E8135" s="1">
        <v>42705</v>
      </c>
      <c r="F8135" s="1">
        <v>42735</v>
      </c>
      <c r="AD8135">
        <v>1.3</v>
      </c>
      <c r="AE8135">
        <v>118017</v>
      </c>
      <c r="AF8135">
        <v>9</v>
      </c>
      <c r="AG8135">
        <v>1</v>
      </c>
      <c r="AH8135" t="s">
        <v>33</v>
      </c>
      <c r="AI8135" t="s">
        <v>34</v>
      </c>
    </row>
    <row r="8136" spans="1:35" x14ac:dyDescent="0.25">
      <c r="A8136">
        <v>8134</v>
      </c>
      <c r="B8136">
        <f t="shared" si="127"/>
        <v>1180170009</v>
      </c>
      <c r="C8136">
        <v>18912</v>
      </c>
      <c r="D8136">
        <v>1</v>
      </c>
      <c r="E8136" s="1">
        <v>42675</v>
      </c>
      <c r="F8136" s="1">
        <v>42704</v>
      </c>
      <c r="AD8136">
        <v>1.2</v>
      </c>
      <c r="AE8136">
        <v>118017</v>
      </c>
      <c r="AF8136">
        <v>9</v>
      </c>
      <c r="AG8136">
        <v>1</v>
      </c>
      <c r="AH8136" t="s">
        <v>33</v>
      </c>
      <c r="AI8136" t="s">
        <v>34</v>
      </c>
    </row>
    <row r="8137" spans="1:35" x14ac:dyDescent="0.25">
      <c r="A8137">
        <v>8135</v>
      </c>
      <c r="B8137">
        <f t="shared" si="127"/>
        <v>1180170009</v>
      </c>
      <c r="C8137">
        <v>18912</v>
      </c>
      <c r="D8137">
        <v>1</v>
      </c>
      <c r="E8137" s="1">
        <v>42644</v>
      </c>
      <c r="F8137" s="1">
        <v>42674</v>
      </c>
      <c r="AD8137">
        <v>1.1000000000000001</v>
      </c>
      <c r="AE8137">
        <v>118017</v>
      </c>
      <c r="AF8137">
        <v>9</v>
      </c>
      <c r="AG8137">
        <v>1</v>
      </c>
      <c r="AH8137" t="s">
        <v>33</v>
      </c>
      <c r="AI8137" t="s">
        <v>34</v>
      </c>
    </row>
    <row r="8138" spans="1:35" x14ac:dyDescent="0.25">
      <c r="A8138">
        <v>8136</v>
      </c>
      <c r="B8138">
        <f t="shared" si="127"/>
        <v>1180170009</v>
      </c>
      <c r="C8138">
        <v>18912</v>
      </c>
      <c r="D8138">
        <v>0</v>
      </c>
      <c r="E8138" s="1">
        <v>42613</v>
      </c>
      <c r="F8138" s="1">
        <v>42642</v>
      </c>
      <c r="AD8138">
        <v>0.4</v>
      </c>
      <c r="AE8138">
        <v>118017</v>
      </c>
      <c r="AF8138">
        <v>9</v>
      </c>
      <c r="AG8138">
        <v>0</v>
      </c>
      <c r="AH8138" t="s">
        <v>33</v>
      </c>
      <c r="AI8138" t="s">
        <v>34</v>
      </c>
    </row>
    <row r="8139" spans="1:35" x14ac:dyDescent="0.25">
      <c r="A8139">
        <v>8137</v>
      </c>
      <c r="B8139">
        <f t="shared" si="127"/>
        <v>1180170009</v>
      </c>
      <c r="C8139">
        <v>18912</v>
      </c>
      <c r="D8139">
        <v>0</v>
      </c>
      <c r="E8139" s="1">
        <v>42582</v>
      </c>
      <c r="F8139" s="1">
        <v>42612</v>
      </c>
      <c r="AD8139">
        <v>0.3</v>
      </c>
      <c r="AE8139">
        <v>118017</v>
      </c>
      <c r="AF8139">
        <v>9</v>
      </c>
      <c r="AG8139">
        <v>0</v>
      </c>
      <c r="AH8139" t="s">
        <v>33</v>
      </c>
      <c r="AI8139" t="s">
        <v>34</v>
      </c>
    </row>
    <row r="8140" spans="1:35" x14ac:dyDescent="0.25">
      <c r="A8140">
        <v>8138</v>
      </c>
      <c r="B8140">
        <f t="shared" si="127"/>
        <v>1180170009</v>
      </c>
      <c r="C8140">
        <v>18912</v>
      </c>
      <c r="D8140">
        <v>0</v>
      </c>
      <c r="E8140" s="1">
        <v>42551</v>
      </c>
      <c r="F8140" s="1">
        <v>42581</v>
      </c>
      <c r="AD8140">
        <v>0.2</v>
      </c>
      <c r="AE8140">
        <v>118017</v>
      </c>
      <c r="AF8140">
        <v>9</v>
      </c>
      <c r="AG8140">
        <v>0</v>
      </c>
      <c r="AH8140" t="s">
        <v>33</v>
      </c>
      <c r="AI8140" t="s">
        <v>34</v>
      </c>
    </row>
    <row r="8141" spans="1:35" x14ac:dyDescent="0.25">
      <c r="A8141">
        <v>8139</v>
      </c>
      <c r="B8141">
        <f t="shared" si="127"/>
        <v>1180170009</v>
      </c>
      <c r="C8141">
        <v>18912</v>
      </c>
      <c r="D8141">
        <v>0</v>
      </c>
      <c r="E8141" s="1">
        <v>42521</v>
      </c>
      <c r="F8141" s="1">
        <v>42550</v>
      </c>
      <c r="AD8141">
        <v>0.1</v>
      </c>
      <c r="AE8141">
        <v>118017</v>
      </c>
      <c r="AF8141">
        <v>9</v>
      </c>
      <c r="AG8141">
        <v>0</v>
      </c>
      <c r="AH8141" t="s">
        <v>33</v>
      </c>
      <c r="AI8141" t="s">
        <v>34</v>
      </c>
    </row>
    <row r="8142" spans="1:35" x14ac:dyDescent="0.25">
      <c r="A8142">
        <v>8140</v>
      </c>
      <c r="B8142">
        <f t="shared" si="127"/>
        <v>1180170012</v>
      </c>
      <c r="C8142">
        <v>18915</v>
      </c>
      <c r="D8142">
        <v>3</v>
      </c>
      <c r="E8142" s="1">
        <v>42978</v>
      </c>
      <c r="F8142" s="1">
        <v>43007</v>
      </c>
      <c r="AD8142">
        <v>3.4</v>
      </c>
      <c r="AE8142">
        <v>118017</v>
      </c>
      <c r="AF8142">
        <v>12</v>
      </c>
      <c r="AG8142">
        <v>3</v>
      </c>
      <c r="AH8142" t="s">
        <v>33</v>
      </c>
      <c r="AI8142" t="s">
        <v>34</v>
      </c>
    </row>
    <row r="8143" spans="1:35" x14ac:dyDescent="0.25">
      <c r="A8143">
        <v>8141</v>
      </c>
      <c r="B8143">
        <f t="shared" si="127"/>
        <v>1180170012</v>
      </c>
      <c r="C8143">
        <v>18915</v>
      </c>
      <c r="D8143">
        <v>3</v>
      </c>
      <c r="E8143" s="1">
        <v>42947</v>
      </c>
      <c r="F8143" s="1">
        <v>42977</v>
      </c>
      <c r="AD8143">
        <v>3.3</v>
      </c>
      <c r="AE8143">
        <v>118017</v>
      </c>
      <c r="AF8143">
        <v>12</v>
      </c>
      <c r="AG8143">
        <v>3</v>
      </c>
      <c r="AH8143" t="s">
        <v>33</v>
      </c>
      <c r="AI8143" t="s">
        <v>34</v>
      </c>
    </row>
    <row r="8144" spans="1:35" x14ac:dyDescent="0.25">
      <c r="A8144">
        <v>8142</v>
      </c>
      <c r="B8144">
        <f t="shared" si="127"/>
        <v>1180170012</v>
      </c>
      <c r="C8144">
        <v>18915</v>
      </c>
      <c r="D8144">
        <v>3</v>
      </c>
      <c r="E8144" s="1">
        <v>42916</v>
      </c>
      <c r="F8144" s="1">
        <v>42946</v>
      </c>
      <c r="AD8144">
        <v>3.2</v>
      </c>
      <c r="AE8144">
        <v>118017</v>
      </c>
      <c r="AF8144">
        <v>12</v>
      </c>
      <c r="AG8144">
        <v>3</v>
      </c>
      <c r="AH8144" t="s">
        <v>33</v>
      </c>
      <c r="AI8144" t="s">
        <v>34</v>
      </c>
    </row>
    <row r="8145" spans="1:35" x14ac:dyDescent="0.25">
      <c r="A8145">
        <v>8143</v>
      </c>
      <c r="B8145">
        <f t="shared" si="127"/>
        <v>1180170012</v>
      </c>
      <c r="C8145">
        <v>18915</v>
      </c>
      <c r="D8145">
        <v>3</v>
      </c>
      <c r="E8145" s="1">
        <v>42886</v>
      </c>
      <c r="F8145" s="1">
        <v>42915</v>
      </c>
      <c r="AD8145">
        <v>3.1</v>
      </c>
      <c r="AE8145">
        <v>118017</v>
      </c>
      <c r="AF8145">
        <v>12</v>
      </c>
      <c r="AG8145">
        <v>3</v>
      </c>
      <c r="AH8145" t="s">
        <v>33</v>
      </c>
      <c r="AI8145" t="s">
        <v>34</v>
      </c>
    </row>
    <row r="8146" spans="1:35" x14ac:dyDescent="0.25">
      <c r="A8146">
        <v>8144</v>
      </c>
      <c r="B8146">
        <f t="shared" si="127"/>
        <v>1180170012</v>
      </c>
      <c r="C8146">
        <v>18915</v>
      </c>
      <c r="D8146">
        <v>2</v>
      </c>
      <c r="E8146" s="1">
        <v>42855</v>
      </c>
      <c r="F8146" s="1">
        <v>42885</v>
      </c>
      <c r="AD8146">
        <v>2.4</v>
      </c>
      <c r="AE8146">
        <v>118017</v>
      </c>
      <c r="AF8146">
        <v>12</v>
      </c>
      <c r="AG8146">
        <v>2</v>
      </c>
      <c r="AH8146" t="s">
        <v>33</v>
      </c>
      <c r="AI8146" t="s">
        <v>34</v>
      </c>
    </row>
    <row r="8147" spans="1:35" x14ac:dyDescent="0.25">
      <c r="A8147">
        <v>8145</v>
      </c>
      <c r="B8147">
        <f t="shared" si="127"/>
        <v>1180170012</v>
      </c>
      <c r="C8147">
        <v>18915</v>
      </c>
      <c r="D8147">
        <v>2</v>
      </c>
      <c r="E8147" s="1">
        <v>42825</v>
      </c>
      <c r="F8147" s="1">
        <v>42854</v>
      </c>
      <c r="AD8147">
        <v>2.2999999999999998</v>
      </c>
      <c r="AE8147">
        <v>118017</v>
      </c>
      <c r="AF8147">
        <v>12</v>
      </c>
      <c r="AG8147">
        <v>2</v>
      </c>
      <c r="AH8147" t="s">
        <v>33</v>
      </c>
      <c r="AI8147" t="s">
        <v>34</v>
      </c>
    </row>
    <row r="8148" spans="1:35" x14ac:dyDescent="0.25">
      <c r="A8148">
        <v>8146</v>
      </c>
      <c r="B8148">
        <f t="shared" si="127"/>
        <v>1180170012</v>
      </c>
      <c r="C8148">
        <v>18915</v>
      </c>
      <c r="D8148">
        <v>2</v>
      </c>
      <c r="E8148" s="1">
        <v>42794</v>
      </c>
      <c r="F8148" s="1">
        <v>42824</v>
      </c>
      <c r="AD8148">
        <v>2.2000000000000002</v>
      </c>
      <c r="AE8148">
        <v>118017</v>
      </c>
      <c r="AF8148">
        <v>12</v>
      </c>
      <c r="AG8148">
        <v>2</v>
      </c>
      <c r="AH8148" t="s">
        <v>33</v>
      </c>
      <c r="AI8148" t="s">
        <v>34</v>
      </c>
    </row>
    <row r="8149" spans="1:35" x14ac:dyDescent="0.25">
      <c r="A8149">
        <v>8147</v>
      </c>
      <c r="B8149">
        <f t="shared" si="127"/>
        <v>1180170012</v>
      </c>
      <c r="C8149">
        <v>18915</v>
      </c>
      <c r="D8149">
        <v>2</v>
      </c>
      <c r="E8149" s="1">
        <v>42766</v>
      </c>
      <c r="F8149" s="1">
        <v>42793</v>
      </c>
      <c r="AD8149">
        <v>2.1</v>
      </c>
      <c r="AE8149">
        <v>118017</v>
      </c>
      <c r="AF8149">
        <v>12</v>
      </c>
      <c r="AG8149">
        <v>2</v>
      </c>
      <c r="AH8149" t="s">
        <v>33</v>
      </c>
      <c r="AI8149" t="s">
        <v>34</v>
      </c>
    </row>
    <row r="8150" spans="1:35" x14ac:dyDescent="0.25">
      <c r="A8150">
        <v>8148</v>
      </c>
      <c r="B8150">
        <f t="shared" si="127"/>
        <v>1180170012</v>
      </c>
      <c r="C8150">
        <v>18915</v>
      </c>
      <c r="D8150">
        <v>1</v>
      </c>
      <c r="E8150" s="1">
        <v>42736</v>
      </c>
      <c r="F8150" s="1">
        <v>42766</v>
      </c>
      <c r="AD8150">
        <v>1.4</v>
      </c>
      <c r="AE8150">
        <v>118017</v>
      </c>
      <c r="AF8150">
        <v>12</v>
      </c>
      <c r="AG8150">
        <v>1</v>
      </c>
      <c r="AH8150" t="s">
        <v>33</v>
      </c>
      <c r="AI8150" t="s">
        <v>34</v>
      </c>
    </row>
    <row r="8151" spans="1:35" x14ac:dyDescent="0.25">
      <c r="A8151">
        <v>8149</v>
      </c>
      <c r="B8151">
        <f t="shared" si="127"/>
        <v>1180170012</v>
      </c>
      <c r="C8151">
        <v>18915</v>
      </c>
      <c r="D8151">
        <v>1</v>
      </c>
      <c r="E8151" s="1">
        <v>42705</v>
      </c>
      <c r="F8151" s="1">
        <v>42735</v>
      </c>
      <c r="AD8151">
        <v>1.3</v>
      </c>
      <c r="AE8151">
        <v>118017</v>
      </c>
      <c r="AF8151">
        <v>12</v>
      </c>
      <c r="AG8151">
        <v>1</v>
      </c>
      <c r="AH8151" t="s">
        <v>33</v>
      </c>
      <c r="AI8151" t="s">
        <v>34</v>
      </c>
    </row>
    <row r="8152" spans="1:35" x14ac:dyDescent="0.25">
      <c r="A8152">
        <v>8150</v>
      </c>
      <c r="B8152">
        <f t="shared" si="127"/>
        <v>1180170012</v>
      </c>
      <c r="C8152">
        <v>18915</v>
      </c>
      <c r="D8152">
        <v>1</v>
      </c>
      <c r="E8152" s="1">
        <v>42675</v>
      </c>
      <c r="F8152" s="1">
        <v>42704</v>
      </c>
      <c r="AD8152">
        <v>1.2</v>
      </c>
      <c r="AE8152">
        <v>118017</v>
      </c>
      <c r="AF8152">
        <v>12</v>
      </c>
      <c r="AG8152">
        <v>1</v>
      </c>
      <c r="AH8152" t="s">
        <v>33</v>
      </c>
      <c r="AI8152" t="s">
        <v>34</v>
      </c>
    </row>
    <row r="8153" spans="1:35" x14ac:dyDescent="0.25">
      <c r="A8153">
        <v>8151</v>
      </c>
      <c r="B8153">
        <f t="shared" si="127"/>
        <v>1180170012</v>
      </c>
      <c r="C8153">
        <v>18915</v>
      </c>
      <c r="D8153">
        <v>1</v>
      </c>
      <c r="E8153" s="1">
        <v>42644</v>
      </c>
      <c r="F8153" s="1">
        <v>42674</v>
      </c>
      <c r="AD8153">
        <v>1.1000000000000001</v>
      </c>
      <c r="AE8153">
        <v>118017</v>
      </c>
      <c r="AF8153">
        <v>12</v>
      </c>
      <c r="AG8153">
        <v>1</v>
      </c>
      <c r="AH8153" t="s">
        <v>33</v>
      </c>
      <c r="AI8153" t="s">
        <v>34</v>
      </c>
    </row>
    <row r="8154" spans="1:35" x14ac:dyDescent="0.25">
      <c r="A8154">
        <v>8152</v>
      </c>
      <c r="B8154">
        <f t="shared" si="127"/>
        <v>1180170012</v>
      </c>
      <c r="C8154">
        <v>18915</v>
      </c>
      <c r="D8154">
        <v>0</v>
      </c>
      <c r="E8154" s="1">
        <v>42613</v>
      </c>
      <c r="F8154" s="1">
        <v>42642</v>
      </c>
      <c r="AD8154">
        <v>0.4</v>
      </c>
      <c r="AE8154">
        <v>118017</v>
      </c>
      <c r="AF8154">
        <v>12</v>
      </c>
      <c r="AG8154">
        <v>0</v>
      </c>
      <c r="AH8154" t="s">
        <v>33</v>
      </c>
      <c r="AI8154" t="s">
        <v>34</v>
      </c>
    </row>
    <row r="8155" spans="1:35" x14ac:dyDescent="0.25">
      <c r="A8155">
        <v>8153</v>
      </c>
      <c r="B8155">
        <f t="shared" si="127"/>
        <v>1180170012</v>
      </c>
      <c r="C8155">
        <v>18915</v>
      </c>
      <c r="D8155">
        <v>0</v>
      </c>
      <c r="E8155" s="1">
        <v>42582</v>
      </c>
      <c r="F8155" s="1">
        <v>42612</v>
      </c>
      <c r="AD8155">
        <v>0.3</v>
      </c>
      <c r="AE8155">
        <v>118017</v>
      </c>
      <c r="AF8155">
        <v>12</v>
      </c>
      <c r="AG8155">
        <v>0</v>
      </c>
      <c r="AH8155" t="s">
        <v>33</v>
      </c>
      <c r="AI8155" t="s">
        <v>34</v>
      </c>
    </row>
    <row r="8156" spans="1:35" x14ac:dyDescent="0.25">
      <c r="A8156">
        <v>8154</v>
      </c>
      <c r="B8156">
        <f t="shared" si="127"/>
        <v>1180170012</v>
      </c>
      <c r="C8156">
        <v>18915</v>
      </c>
      <c r="D8156">
        <v>0</v>
      </c>
      <c r="E8156" s="1">
        <v>42551</v>
      </c>
      <c r="F8156" s="1">
        <v>42581</v>
      </c>
      <c r="AD8156">
        <v>0.2</v>
      </c>
      <c r="AE8156">
        <v>118017</v>
      </c>
      <c r="AF8156">
        <v>12</v>
      </c>
      <c r="AG8156">
        <v>0</v>
      </c>
      <c r="AH8156" t="s">
        <v>33</v>
      </c>
      <c r="AI8156" t="s">
        <v>34</v>
      </c>
    </row>
    <row r="8157" spans="1:35" x14ac:dyDescent="0.25">
      <c r="A8157">
        <v>8155</v>
      </c>
      <c r="B8157">
        <f t="shared" si="127"/>
        <v>1180170012</v>
      </c>
      <c r="C8157">
        <v>18915</v>
      </c>
      <c r="D8157">
        <v>0</v>
      </c>
      <c r="E8157" s="1">
        <v>42521</v>
      </c>
      <c r="F8157" s="1">
        <v>42550</v>
      </c>
      <c r="AD8157">
        <v>0.1</v>
      </c>
      <c r="AE8157">
        <v>118017</v>
      </c>
      <c r="AF8157">
        <v>12</v>
      </c>
      <c r="AG8157">
        <v>0</v>
      </c>
      <c r="AH8157" t="s">
        <v>33</v>
      </c>
      <c r="AI8157" t="s">
        <v>34</v>
      </c>
    </row>
    <row r="8158" spans="1:35" x14ac:dyDescent="0.25">
      <c r="A8158">
        <v>8156</v>
      </c>
      <c r="B8158">
        <f t="shared" si="127"/>
        <v>1180170014</v>
      </c>
      <c r="C8158">
        <v>18917</v>
      </c>
      <c r="D8158">
        <v>3</v>
      </c>
      <c r="E8158" s="1">
        <v>42886</v>
      </c>
      <c r="F8158" s="1">
        <v>42915</v>
      </c>
      <c r="AD8158">
        <v>3.1</v>
      </c>
      <c r="AE8158">
        <v>118017</v>
      </c>
      <c r="AF8158">
        <v>14</v>
      </c>
      <c r="AG8158">
        <v>3</v>
      </c>
      <c r="AH8158" t="s">
        <v>33</v>
      </c>
      <c r="AI8158" t="s">
        <v>34</v>
      </c>
    </row>
    <row r="8159" spans="1:35" x14ac:dyDescent="0.25">
      <c r="A8159">
        <v>8157</v>
      </c>
      <c r="B8159">
        <f t="shared" si="127"/>
        <v>1180170014</v>
      </c>
      <c r="C8159">
        <v>18917</v>
      </c>
      <c r="D8159">
        <v>2</v>
      </c>
      <c r="E8159" s="1">
        <v>42855</v>
      </c>
      <c r="F8159" s="1">
        <v>42885</v>
      </c>
      <c r="AD8159">
        <v>2.4</v>
      </c>
      <c r="AE8159">
        <v>118017</v>
      </c>
      <c r="AF8159">
        <v>14</v>
      </c>
      <c r="AG8159">
        <v>2</v>
      </c>
      <c r="AH8159" t="s">
        <v>33</v>
      </c>
      <c r="AI8159" t="s">
        <v>34</v>
      </c>
    </row>
    <row r="8160" spans="1:35" x14ac:dyDescent="0.25">
      <c r="A8160">
        <v>8158</v>
      </c>
      <c r="B8160">
        <f t="shared" si="127"/>
        <v>1180170014</v>
      </c>
      <c r="C8160">
        <v>18917</v>
      </c>
      <c r="D8160">
        <v>2</v>
      </c>
      <c r="E8160" s="1">
        <v>42825</v>
      </c>
      <c r="F8160" s="1">
        <v>42854</v>
      </c>
      <c r="AD8160">
        <v>2.2999999999999998</v>
      </c>
      <c r="AE8160">
        <v>118017</v>
      </c>
      <c r="AF8160">
        <v>14</v>
      </c>
      <c r="AG8160">
        <v>2</v>
      </c>
      <c r="AH8160" t="s">
        <v>33</v>
      </c>
      <c r="AI8160" t="s">
        <v>34</v>
      </c>
    </row>
    <row r="8161" spans="1:35" x14ac:dyDescent="0.25">
      <c r="A8161">
        <v>8159</v>
      </c>
      <c r="B8161">
        <f t="shared" si="127"/>
        <v>1180170014</v>
      </c>
      <c r="C8161">
        <v>18917</v>
      </c>
      <c r="D8161">
        <v>2</v>
      </c>
      <c r="E8161" s="1">
        <v>42794</v>
      </c>
      <c r="F8161" s="1">
        <v>42824</v>
      </c>
      <c r="AD8161">
        <v>2.2000000000000002</v>
      </c>
      <c r="AE8161">
        <v>118017</v>
      </c>
      <c r="AF8161">
        <v>14</v>
      </c>
      <c r="AG8161">
        <v>2</v>
      </c>
      <c r="AH8161" t="s">
        <v>33</v>
      </c>
      <c r="AI8161" t="s">
        <v>34</v>
      </c>
    </row>
    <row r="8162" spans="1:35" x14ac:dyDescent="0.25">
      <c r="A8162">
        <v>8160</v>
      </c>
      <c r="B8162">
        <f t="shared" si="127"/>
        <v>1180170014</v>
      </c>
      <c r="C8162">
        <v>18917</v>
      </c>
      <c r="D8162">
        <v>2</v>
      </c>
      <c r="E8162" s="1">
        <v>42766</v>
      </c>
      <c r="F8162" s="1">
        <v>42793</v>
      </c>
      <c r="AD8162">
        <v>2.1</v>
      </c>
      <c r="AE8162">
        <v>118017</v>
      </c>
      <c r="AF8162">
        <v>14</v>
      </c>
      <c r="AG8162">
        <v>2</v>
      </c>
      <c r="AH8162" t="s">
        <v>33</v>
      </c>
      <c r="AI8162" t="s">
        <v>34</v>
      </c>
    </row>
    <row r="8163" spans="1:35" x14ac:dyDescent="0.25">
      <c r="A8163">
        <v>8161</v>
      </c>
      <c r="B8163">
        <f t="shared" si="127"/>
        <v>1180170014</v>
      </c>
      <c r="C8163">
        <v>18917</v>
      </c>
      <c r="D8163">
        <v>1</v>
      </c>
      <c r="E8163" s="1">
        <v>42736</v>
      </c>
      <c r="F8163" s="1">
        <v>42766</v>
      </c>
      <c r="AD8163">
        <v>1.4</v>
      </c>
      <c r="AE8163">
        <v>118017</v>
      </c>
      <c r="AF8163">
        <v>14</v>
      </c>
      <c r="AG8163">
        <v>1</v>
      </c>
      <c r="AH8163" t="s">
        <v>33</v>
      </c>
      <c r="AI8163" t="s">
        <v>34</v>
      </c>
    </row>
    <row r="8164" spans="1:35" x14ac:dyDescent="0.25">
      <c r="A8164">
        <v>8162</v>
      </c>
      <c r="B8164">
        <f t="shared" si="127"/>
        <v>1180170014</v>
      </c>
      <c r="C8164">
        <v>18917</v>
      </c>
      <c r="D8164">
        <v>1</v>
      </c>
      <c r="E8164" s="1">
        <v>42705</v>
      </c>
      <c r="F8164" s="1">
        <v>42735</v>
      </c>
      <c r="AD8164">
        <v>1.3</v>
      </c>
      <c r="AE8164">
        <v>118017</v>
      </c>
      <c r="AF8164">
        <v>14</v>
      </c>
      <c r="AG8164">
        <v>1</v>
      </c>
      <c r="AH8164" t="s">
        <v>33</v>
      </c>
      <c r="AI8164" t="s">
        <v>34</v>
      </c>
    </row>
    <row r="8165" spans="1:35" x14ac:dyDescent="0.25">
      <c r="A8165">
        <v>8163</v>
      </c>
      <c r="B8165">
        <f t="shared" si="127"/>
        <v>1180170014</v>
      </c>
      <c r="C8165">
        <v>18917</v>
      </c>
      <c r="D8165">
        <v>1</v>
      </c>
      <c r="E8165" s="1">
        <v>42675</v>
      </c>
      <c r="F8165" s="1">
        <v>42704</v>
      </c>
      <c r="AD8165">
        <v>1.2</v>
      </c>
      <c r="AE8165">
        <v>118017</v>
      </c>
      <c r="AF8165">
        <v>14</v>
      </c>
      <c r="AG8165">
        <v>1</v>
      </c>
      <c r="AH8165" t="s">
        <v>33</v>
      </c>
      <c r="AI8165" t="s">
        <v>34</v>
      </c>
    </row>
    <row r="8166" spans="1:35" x14ac:dyDescent="0.25">
      <c r="A8166">
        <v>8164</v>
      </c>
      <c r="B8166">
        <f t="shared" si="127"/>
        <v>1180170014</v>
      </c>
      <c r="C8166">
        <v>18917</v>
      </c>
      <c r="D8166">
        <v>1</v>
      </c>
      <c r="E8166" s="1">
        <v>42644</v>
      </c>
      <c r="F8166" s="1">
        <v>42674</v>
      </c>
      <c r="AD8166">
        <v>1.1000000000000001</v>
      </c>
      <c r="AE8166">
        <v>118017</v>
      </c>
      <c r="AF8166">
        <v>14</v>
      </c>
      <c r="AG8166">
        <v>1</v>
      </c>
      <c r="AH8166" t="s">
        <v>33</v>
      </c>
      <c r="AI8166" t="s">
        <v>34</v>
      </c>
    </row>
    <row r="8167" spans="1:35" x14ac:dyDescent="0.25">
      <c r="A8167">
        <v>8165</v>
      </c>
      <c r="B8167">
        <f t="shared" si="127"/>
        <v>1180170014</v>
      </c>
      <c r="C8167">
        <v>18917</v>
      </c>
      <c r="D8167">
        <v>0</v>
      </c>
      <c r="E8167" s="1">
        <v>42613</v>
      </c>
      <c r="F8167" s="1">
        <v>42642</v>
      </c>
      <c r="AD8167">
        <v>0.4</v>
      </c>
      <c r="AE8167">
        <v>118017</v>
      </c>
      <c r="AF8167">
        <v>14</v>
      </c>
      <c r="AG8167">
        <v>0</v>
      </c>
      <c r="AH8167" t="s">
        <v>33</v>
      </c>
      <c r="AI8167" t="s">
        <v>34</v>
      </c>
    </row>
    <row r="8168" spans="1:35" x14ac:dyDescent="0.25">
      <c r="A8168">
        <v>8166</v>
      </c>
      <c r="B8168">
        <f t="shared" si="127"/>
        <v>1180170014</v>
      </c>
      <c r="C8168">
        <v>18917</v>
      </c>
      <c r="D8168">
        <v>0</v>
      </c>
      <c r="E8168" s="1">
        <v>42582</v>
      </c>
      <c r="F8168" s="1">
        <v>42612</v>
      </c>
      <c r="AD8168">
        <v>0.3</v>
      </c>
      <c r="AE8168">
        <v>118017</v>
      </c>
      <c r="AF8168">
        <v>14</v>
      </c>
      <c r="AG8168">
        <v>0</v>
      </c>
      <c r="AH8168" t="s">
        <v>33</v>
      </c>
      <c r="AI8168" t="s">
        <v>34</v>
      </c>
    </row>
    <row r="8169" spans="1:35" x14ac:dyDescent="0.25">
      <c r="A8169">
        <v>8167</v>
      </c>
      <c r="B8169">
        <f t="shared" si="127"/>
        <v>1180170014</v>
      </c>
      <c r="C8169">
        <v>18917</v>
      </c>
      <c r="D8169">
        <v>0</v>
      </c>
      <c r="E8169" s="1">
        <v>42551</v>
      </c>
      <c r="F8169" s="1">
        <v>42581</v>
      </c>
      <c r="AD8169">
        <v>0.2</v>
      </c>
      <c r="AE8169">
        <v>118017</v>
      </c>
      <c r="AF8169">
        <v>14</v>
      </c>
      <c r="AG8169">
        <v>0</v>
      </c>
      <c r="AH8169" t="s">
        <v>33</v>
      </c>
      <c r="AI8169" t="s">
        <v>34</v>
      </c>
    </row>
    <row r="8170" spans="1:35" x14ac:dyDescent="0.25">
      <c r="A8170">
        <v>8168</v>
      </c>
      <c r="B8170">
        <f t="shared" si="127"/>
        <v>1180170014</v>
      </c>
      <c r="C8170">
        <v>18917</v>
      </c>
      <c r="D8170">
        <v>0</v>
      </c>
      <c r="E8170" s="1">
        <v>42521</v>
      </c>
      <c r="F8170" s="1">
        <v>42550</v>
      </c>
      <c r="AD8170">
        <v>0.1</v>
      </c>
      <c r="AE8170">
        <v>118017</v>
      </c>
      <c r="AF8170">
        <v>14</v>
      </c>
      <c r="AG8170">
        <v>0</v>
      </c>
      <c r="AH8170" t="s">
        <v>33</v>
      </c>
      <c r="AI8170" t="s">
        <v>34</v>
      </c>
    </row>
    <row r="8171" spans="1:35" x14ac:dyDescent="0.25">
      <c r="A8171">
        <v>8169</v>
      </c>
      <c r="B8171">
        <f t="shared" si="127"/>
        <v>1180170016</v>
      </c>
      <c r="C8171">
        <v>18919</v>
      </c>
      <c r="D8171">
        <v>3</v>
      </c>
      <c r="E8171" s="1">
        <v>42978</v>
      </c>
      <c r="F8171" s="1">
        <v>43007</v>
      </c>
      <c r="AD8171">
        <v>3.4</v>
      </c>
      <c r="AE8171">
        <v>118017</v>
      </c>
      <c r="AF8171">
        <v>16</v>
      </c>
      <c r="AG8171">
        <v>3</v>
      </c>
      <c r="AH8171" t="s">
        <v>33</v>
      </c>
      <c r="AI8171" t="s">
        <v>34</v>
      </c>
    </row>
    <row r="8172" spans="1:35" x14ac:dyDescent="0.25">
      <c r="A8172">
        <v>8170</v>
      </c>
      <c r="B8172">
        <f t="shared" si="127"/>
        <v>1180170016</v>
      </c>
      <c r="C8172">
        <v>18919</v>
      </c>
      <c r="D8172">
        <v>3</v>
      </c>
      <c r="E8172" s="1">
        <v>42947</v>
      </c>
      <c r="F8172" s="1">
        <v>42977</v>
      </c>
      <c r="AD8172">
        <v>3.3</v>
      </c>
      <c r="AE8172">
        <v>118017</v>
      </c>
      <c r="AF8172">
        <v>16</v>
      </c>
      <c r="AG8172">
        <v>3</v>
      </c>
      <c r="AH8172" t="s">
        <v>33</v>
      </c>
      <c r="AI8172" t="s">
        <v>34</v>
      </c>
    </row>
    <row r="8173" spans="1:35" x14ac:dyDescent="0.25">
      <c r="A8173">
        <v>8171</v>
      </c>
      <c r="B8173">
        <f t="shared" si="127"/>
        <v>1180170016</v>
      </c>
      <c r="C8173">
        <v>18919</v>
      </c>
      <c r="D8173">
        <v>3</v>
      </c>
      <c r="E8173" s="1">
        <v>42916</v>
      </c>
      <c r="F8173" s="1">
        <v>42946</v>
      </c>
      <c r="AD8173">
        <v>3.2</v>
      </c>
      <c r="AE8173">
        <v>118017</v>
      </c>
      <c r="AF8173">
        <v>16</v>
      </c>
      <c r="AG8173">
        <v>3</v>
      </c>
      <c r="AH8173" t="s">
        <v>33</v>
      </c>
      <c r="AI8173" t="s">
        <v>34</v>
      </c>
    </row>
    <row r="8174" spans="1:35" x14ac:dyDescent="0.25">
      <c r="A8174">
        <v>8172</v>
      </c>
      <c r="B8174">
        <f t="shared" si="127"/>
        <v>1180170016</v>
      </c>
      <c r="C8174">
        <v>18919</v>
      </c>
      <c r="D8174">
        <v>3</v>
      </c>
      <c r="E8174" s="1">
        <v>42886</v>
      </c>
      <c r="F8174" s="1">
        <v>42915</v>
      </c>
      <c r="AD8174">
        <v>3.1</v>
      </c>
      <c r="AE8174">
        <v>118017</v>
      </c>
      <c r="AF8174">
        <v>16</v>
      </c>
      <c r="AG8174">
        <v>3</v>
      </c>
      <c r="AH8174" t="s">
        <v>33</v>
      </c>
      <c r="AI8174" t="s">
        <v>34</v>
      </c>
    </row>
    <row r="8175" spans="1:35" x14ac:dyDescent="0.25">
      <c r="A8175">
        <v>8173</v>
      </c>
      <c r="B8175">
        <f t="shared" si="127"/>
        <v>1180170016</v>
      </c>
      <c r="C8175">
        <v>18919</v>
      </c>
      <c r="D8175">
        <v>2</v>
      </c>
      <c r="E8175" s="1">
        <v>42855</v>
      </c>
      <c r="F8175" s="1">
        <v>42885</v>
      </c>
      <c r="AD8175">
        <v>2.4</v>
      </c>
      <c r="AE8175">
        <v>118017</v>
      </c>
      <c r="AF8175">
        <v>16</v>
      </c>
      <c r="AG8175">
        <v>2</v>
      </c>
      <c r="AH8175" t="s">
        <v>33</v>
      </c>
      <c r="AI8175" t="s">
        <v>34</v>
      </c>
    </row>
    <row r="8176" spans="1:35" x14ac:dyDescent="0.25">
      <c r="A8176">
        <v>8174</v>
      </c>
      <c r="B8176">
        <f t="shared" si="127"/>
        <v>1180170016</v>
      </c>
      <c r="C8176">
        <v>18919</v>
      </c>
      <c r="D8176">
        <v>2</v>
      </c>
      <c r="E8176" s="1">
        <v>42825</v>
      </c>
      <c r="F8176" s="1">
        <v>42854</v>
      </c>
      <c r="AD8176">
        <v>2.2999999999999998</v>
      </c>
      <c r="AE8176">
        <v>118017</v>
      </c>
      <c r="AF8176">
        <v>16</v>
      </c>
      <c r="AG8176">
        <v>2</v>
      </c>
      <c r="AH8176" t="s">
        <v>33</v>
      </c>
      <c r="AI8176" t="s">
        <v>34</v>
      </c>
    </row>
    <row r="8177" spans="1:35" x14ac:dyDescent="0.25">
      <c r="A8177">
        <v>8175</v>
      </c>
      <c r="B8177">
        <f t="shared" si="127"/>
        <v>1180170016</v>
      </c>
      <c r="C8177">
        <v>18919</v>
      </c>
      <c r="D8177">
        <v>2</v>
      </c>
      <c r="E8177" s="1">
        <v>42794</v>
      </c>
      <c r="F8177" s="1">
        <v>42824</v>
      </c>
      <c r="AD8177">
        <v>2.2000000000000002</v>
      </c>
      <c r="AE8177">
        <v>118017</v>
      </c>
      <c r="AF8177">
        <v>16</v>
      </c>
      <c r="AG8177">
        <v>2</v>
      </c>
      <c r="AH8177" t="s">
        <v>33</v>
      </c>
      <c r="AI8177" t="s">
        <v>34</v>
      </c>
    </row>
    <row r="8178" spans="1:35" x14ac:dyDescent="0.25">
      <c r="A8178">
        <v>8176</v>
      </c>
      <c r="B8178">
        <f t="shared" si="127"/>
        <v>1180170016</v>
      </c>
      <c r="C8178">
        <v>18919</v>
      </c>
      <c r="D8178">
        <v>2</v>
      </c>
      <c r="E8178" s="1">
        <v>42766</v>
      </c>
      <c r="F8178" s="1">
        <v>42793</v>
      </c>
      <c r="AD8178">
        <v>2.1</v>
      </c>
      <c r="AE8178">
        <v>118017</v>
      </c>
      <c r="AF8178">
        <v>16</v>
      </c>
      <c r="AG8178">
        <v>2</v>
      </c>
      <c r="AH8178" t="s">
        <v>33</v>
      </c>
      <c r="AI8178" t="s">
        <v>34</v>
      </c>
    </row>
    <row r="8179" spans="1:35" x14ac:dyDescent="0.25">
      <c r="A8179">
        <v>8177</v>
      </c>
      <c r="B8179">
        <f t="shared" si="127"/>
        <v>1180170016</v>
      </c>
      <c r="C8179">
        <v>18919</v>
      </c>
      <c r="D8179">
        <v>1</v>
      </c>
      <c r="E8179" s="1">
        <v>42736</v>
      </c>
      <c r="F8179" s="1">
        <v>42766</v>
      </c>
      <c r="AD8179">
        <v>1.4</v>
      </c>
      <c r="AE8179">
        <v>118017</v>
      </c>
      <c r="AF8179">
        <v>16</v>
      </c>
      <c r="AG8179">
        <v>1</v>
      </c>
      <c r="AH8179" t="s">
        <v>33</v>
      </c>
      <c r="AI8179" t="s">
        <v>34</v>
      </c>
    </row>
    <row r="8180" spans="1:35" x14ac:dyDescent="0.25">
      <c r="A8180">
        <v>8178</v>
      </c>
      <c r="B8180">
        <f t="shared" si="127"/>
        <v>1180170016</v>
      </c>
      <c r="C8180">
        <v>18919</v>
      </c>
      <c r="D8180">
        <v>1</v>
      </c>
      <c r="E8180" s="1">
        <v>42705</v>
      </c>
      <c r="F8180" s="1">
        <v>42735</v>
      </c>
      <c r="AD8180">
        <v>1.3</v>
      </c>
      <c r="AE8180">
        <v>118017</v>
      </c>
      <c r="AF8180">
        <v>16</v>
      </c>
      <c r="AG8180">
        <v>1</v>
      </c>
      <c r="AH8180" t="s">
        <v>33</v>
      </c>
      <c r="AI8180" t="s">
        <v>34</v>
      </c>
    </row>
    <row r="8181" spans="1:35" x14ac:dyDescent="0.25">
      <c r="A8181">
        <v>8179</v>
      </c>
      <c r="B8181">
        <f t="shared" si="127"/>
        <v>1180170016</v>
      </c>
      <c r="C8181">
        <v>18919</v>
      </c>
      <c r="D8181">
        <v>1</v>
      </c>
      <c r="E8181" s="1">
        <v>42675</v>
      </c>
      <c r="F8181" s="1">
        <v>42704</v>
      </c>
      <c r="AD8181">
        <v>1.2</v>
      </c>
      <c r="AE8181">
        <v>118017</v>
      </c>
      <c r="AF8181">
        <v>16</v>
      </c>
      <c r="AG8181">
        <v>1</v>
      </c>
      <c r="AH8181" t="s">
        <v>33</v>
      </c>
      <c r="AI8181" t="s">
        <v>34</v>
      </c>
    </row>
    <row r="8182" spans="1:35" x14ac:dyDescent="0.25">
      <c r="A8182">
        <v>8180</v>
      </c>
      <c r="B8182">
        <f t="shared" si="127"/>
        <v>1180170016</v>
      </c>
      <c r="C8182">
        <v>18919</v>
      </c>
      <c r="D8182">
        <v>1</v>
      </c>
      <c r="E8182" s="1">
        <v>42644</v>
      </c>
      <c r="F8182" s="1">
        <v>42674</v>
      </c>
      <c r="AD8182">
        <v>1.1000000000000001</v>
      </c>
      <c r="AE8182">
        <v>118017</v>
      </c>
      <c r="AF8182">
        <v>16</v>
      </c>
      <c r="AG8182">
        <v>1</v>
      </c>
      <c r="AH8182" t="s">
        <v>33</v>
      </c>
      <c r="AI8182" t="s">
        <v>34</v>
      </c>
    </row>
    <row r="8183" spans="1:35" x14ac:dyDescent="0.25">
      <c r="A8183">
        <v>8181</v>
      </c>
      <c r="B8183">
        <f t="shared" si="127"/>
        <v>1180170016</v>
      </c>
      <c r="C8183">
        <v>18919</v>
      </c>
      <c r="D8183">
        <v>0</v>
      </c>
      <c r="E8183" s="1">
        <v>42613</v>
      </c>
      <c r="F8183" s="1">
        <v>42642</v>
      </c>
      <c r="AD8183">
        <v>0.4</v>
      </c>
      <c r="AE8183">
        <v>118017</v>
      </c>
      <c r="AF8183">
        <v>16</v>
      </c>
      <c r="AG8183">
        <v>0</v>
      </c>
      <c r="AH8183" t="s">
        <v>33</v>
      </c>
      <c r="AI8183" t="s">
        <v>34</v>
      </c>
    </row>
    <row r="8184" spans="1:35" x14ac:dyDescent="0.25">
      <c r="A8184">
        <v>8182</v>
      </c>
      <c r="B8184">
        <f t="shared" si="127"/>
        <v>1180170016</v>
      </c>
      <c r="C8184">
        <v>18919</v>
      </c>
      <c r="D8184">
        <v>0</v>
      </c>
      <c r="E8184" s="1">
        <v>42582</v>
      </c>
      <c r="F8184" s="1">
        <v>42612</v>
      </c>
      <c r="AD8184">
        <v>0.3</v>
      </c>
      <c r="AE8184">
        <v>118017</v>
      </c>
      <c r="AF8184">
        <v>16</v>
      </c>
      <c r="AG8184">
        <v>0</v>
      </c>
      <c r="AH8184" t="s">
        <v>33</v>
      </c>
      <c r="AI8184" t="s">
        <v>34</v>
      </c>
    </row>
    <row r="8185" spans="1:35" x14ac:dyDescent="0.25">
      <c r="A8185">
        <v>8183</v>
      </c>
      <c r="B8185">
        <f t="shared" si="127"/>
        <v>1180170016</v>
      </c>
      <c r="C8185">
        <v>18919</v>
      </c>
      <c r="D8185">
        <v>0</v>
      </c>
      <c r="E8185" s="1">
        <v>42551</v>
      </c>
      <c r="F8185" s="1">
        <v>42581</v>
      </c>
      <c r="AD8185">
        <v>0.2</v>
      </c>
      <c r="AE8185">
        <v>118017</v>
      </c>
      <c r="AF8185">
        <v>16</v>
      </c>
      <c r="AG8185">
        <v>0</v>
      </c>
      <c r="AH8185" t="s">
        <v>33</v>
      </c>
      <c r="AI8185" t="s">
        <v>34</v>
      </c>
    </row>
    <row r="8186" spans="1:35" x14ac:dyDescent="0.25">
      <c r="A8186">
        <v>8184</v>
      </c>
      <c r="B8186">
        <f t="shared" si="127"/>
        <v>1180170016</v>
      </c>
      <c r="C8186">
        <v>18919</v>
      </c>
      <c r="D8186">
        <v>0</v>
      </c>
      <c r="E8186" s="1">
        <v>42521</v>
      </c>
      <c r="F8186" s="1">
        <v>42550</v>
      </c>
      <c r="AD8186">
        <v>0.1</v>
      </c>
      <c r="AE8186">
        <v>118017</v>
      </c>
      <c r="AF8186">
        <v>16</v>
      </c>
      <c r="AG8186">
        <v>0</v>
      </c>
      <c r="AH8186" t="s">
        <v>33</v>
      </c>
      <c r="AI8186" t="s">
        <v>34</v>
      </c>
    </row>
    <row r="8187" spans="1:35" x14ac:dyDescent="0.25">
      <c r="A8187">
        <v>8185</v>
      </c>
      <c r="B8187">
        <f t="shared" si="127"/>
        <v>1180170020</v>
      </c>
      <c r="C8187">
        <v>18923</v>
      </c>
      <c r="D8187">
        <v>3</v>
      </c>
      <c r="E8187" s="1">
        <v>42978</v>
      </c>
      <c r="F8187" s="1">
        <v>43007</v>
      </c>
      <c r="AD8187">
        <v>3.4</v>
      </c>
      <c r="AE8187">
        <v>118017</v>
      </c>
      <c r="AF8187">
        <v>20</v>
      </c>
      <c r="AG8187">
        <v>3</v>
      </c>
      <c r="AH8187" t="s">
        <v>33</v>
      </c>
      <c r="AI8187" t="s">
        <v>34</v>
      </c>
    </row>
    <row r="8188" spans="1:35" x14ac:dyDescent="0.25">
      <c r="A8188">
        <v>8186</v>
      </c>
      <c r="B8188">
        <f t="shared" si="127"/>
        <v>1180170020</v>
      </c>
      <c r="C8188">
        <v>18923</v>
      </c>
      <c r="D8188">
        <v>3</v>
      </c>
      <c r="E8188" s="1">
        <v>42947</v>
      </c>
      <c r="F8188" s="1">
        <v>42977</v>
      </c>
      <c r="AD8188">
        <v>3.3</v>
      </c>
      <c r="AE8188">
        <v>118017</v>
      </c>
      <c r="AF8188">
        <v>20</v>
      </c>
      <c r="AG8188">
        <v>3</v>
      </c>
      <c r="AH8188" t="s">
        <v>33</v>
      </c>
      <c r="AI8188" t="s">
        <v>34</v>
      </c>
    </row>
    <row r="8189" spans="1:35" x14ac:dyDescent="0.25">
      <c r="A8189">
        <v>8187</v>
      </c>
      <c r="B8189">
        <f t="shared" si="127"/>
        <v>1180170020</v>
      </c>
      <c r="C8189">
        <v>18923</v>
      </c>
      <c r="D8189">
        <v>3</v>
      </c>
      <c r="E8189" s="1">
        <v>42916</v>
      </c>
      <c r="F8189" s="1">
        <v>42946</v>
      </c>
      <c r="AD8189">
        <v>3.2</v>
      </c>
      <c r="AE8189">
        <v>118017</v>
      </c>
      <c r="AF8189">
        <v>20</v>
      </c>
      <c r="AG8189">
        <v>3</v>
      </c>
      <c r="AH8189" t="s">
        <v>33</v>
      </c>
      <c r="AI8189" t="s">
        <v>34</v>
      </c>
    </row>
    <row r="8190" spans="1:35" x14ac:dyDescent="0.25">
      <c r="A8190">
        <v>8188</v>
      </c>
      <c r="B8190">
        <f t="shared" si="127"/>
        <v>1180170020</v>
      </c>
      <c r="C8190">
        <v>18923</v>
      </c>
      <c r="D8190">
        <v>3</v>
      </c>
      <c r="E8190" s="1">
        <v>42886</v>
      </c>
      <c r="F8190" s="1">
        <v>42915</v>
      </c>
      <c r="AD8190">
        <v>3.1</v>
      </c>
      <c r="AE8190">
        <v>118017</v>
      </c>
      <c r="AF8190">
        <v>20</v>
      </c>
      <c r="AG8190">
        <v>3</v>
      </c>
      <c r="AH8190" t="s">
        <v>33</v>
      </c>
      <c r="AI8190" t="s">
        <v>34</v>
      </c>
    </row>
    <row r="8191" spans="1:35" x14ac:dyDescent="0.25">
      <c r="A8191">
        <v>8189</v>
      </c>
      <c r="B8191">
        <f t="shared" si="127"/>
        <v>1180170020</v>
      </c>
      <c r="C8191">
        <v>18923</v>
      </c>
      <c r="D8191">
        <v>2</v>
      </c>
      <c r="E8191" s="1">
        <v>42855</v>
      </c>
      <c r="F8191" s="1">
        <v>42885</v>
      </c>
      <c r="AD8191">
        <v>2.4</v>
      </c>
      <c r="AE8191">
        <v>118017</v>
      </c>
      <c r="AF8191">
        <v>20</v>
      </c>
      <c r="AG8191">
        <v>2</v>
      </c>
      <c r="AH8191" t="s">
        <v>33</v>
      </c>
      <c r="AI8191" t="s">
        <v>34</v>
      </c>
    </row>
    <row r="8192" spans="1:35" x14ac:dyDescent="0.25">
      <c r="A8192">
        <v>8190</v>
      </c>
      <c r="B8192">
        <f t="shared" si="127"/>
        <v>1180170020</v>
      </c>
      <c r="C8192">
        <v>18923</v>
      </c>
      <c r="D8192">
        <v>2</v>
      </c>
      <c r="E8192" s="1">
        <v>42825</v>
      </c>
      <c r="F8192" s="1">
        <v>42854</v>
      </c>
      <c r="AD8192">
        <v>2.2999999999999998</v>
      </c>
      <c r="AE8192">
        <v>118017</v>
      </c>
      <c r="AF8192">
        <v>20</v>
      </c>
      <c r="AG8192">
        <v>2</v>
      </c>
      <c r="AH8192" t="s">
        <v>33</v>
      </c>
      <c r="AI8192" t="s">
        <v>34</v>
      </c>
    </row>
    <row r="8193" spans="1:35" x14ac:dyDescent="0.25">
      <c r="A8193">
        <v>8191</v>
      </c>
      <c r="B8193">
        <f t="shared" si="127"/>
        <v>1180170020</v>
      </c>
      <c r="C8193">
        <v>18923</v>
      </c>
      <c r="D8193">
        <v>2</v>
      </c>
      <c r="E8193" s="1">
        <v>42794</v>
      </c>
      <c r="F8193" s="1">
        <v>42824</v>
      </c>
      <c r="AD8193">
        <v>2.2000000000000002</v>
      </c>
      <c r="AE8193">
        <v>118017</v>
      </c>
      <c r="AF8193">
        <v>20</v>
      </c>
      <c r="AG8193">
        <v>2</v>
      </c>
      <c r="AH8193" t="s">
        <v>33</v>
      </c>
      <c r="AI8193" t="s">
        <v>34</v>
      </c>
    </row>
    <row r="8194" spans="1:35" x14ac:dyDescent="0.25">
      <c r="A8194">
        <v>8192</v>
      </c>
      <c r="B8194">
        <f t="shared" si="127"/>
        <v>1180170020</v>
      </c>
      <c r="C8194">
        <v>18923</v>
      </c>
      <c r="D8194">
        <v>2</v>
      </c>
      <c r="E8194" s="1">
        <v>42766</v>
      </c>
      <c r="F8194" s="1">
        <v>42793</v>
      </c>
      <c r="AD8194">
        <v>2.1</v>
      </c>
      <c r="AE8194">
        <v>118017</v>
      </c>
      <c r="AF8194">
        <v>20</v>
      </c>
      <c r="AG8194">
        <v>2</v>
      </c>
      <c r="AH8194" t="s">
        <v>33</v>
      </c>
      <c r="AI8194" t="s">
        <v>34</v>
      </c>
    </row>
    <row r="8195" spans="1:35" x14ac:dyDescent="0.25">
      <c r="A8195">
        <v>8193</v>
      </c>
      <c r="B8195">
        <f t="shared" ref="B8195:B8258" si="128">(AE8195*10000)+AF8195</f>
        <v>1180170020</v>
      </c>
      <c r="C8195">
        <v>18923</v>
      </c>
      <c r="D8195">
        <v>1</v>
      </c>
      <c r="E8195" s="1">
        <v>42736</v>
      </c>
      <c r="F8195" s="1">
        <v>42766</v>
      </c>
      <c r="AD8195">
        <v>1.4</v>
      </c>
      <c r="AE8195">
        <v>118017</v>
      </c>
      <c r="AF8195">
        <v>20</v>
      </c>
      <c r="AG8195">
        <v>1</v>
      </c>
      <c r="AH8195" t="s">
        <v>33</v>
      </c>
      <c r="AI8195" t="s">
        <v>34</v>
      </c>
    </row>
    <row r="8196" spans="1:35" x14ac:dyDescent="0.25">
      <c r="A8196">
        <v>8194</v>
      </c>
      <c r="B8196">
        <f t="shared" si="128"/>
        <v>1180170020</v>
      </c>
      <c r="C8196">
        <v>18923</v>
      </c>
      <c r="D8196">
        <v>1</v>
      </c>
      <c r="E8196" s="1">
        <v>42705</v>
      </c>
      <c r="F8196" s="1">
        <v>42735</v>
      </c>
      <c r="AD8196">
        <v>1.3</v>
      </c>
      <c r="AE8196">
        <v>118017</v>
      </c>
      <c r="AF8196">
        <v>20</v>
      </c>
      <c r="AG8196">
        <v>1</v>
      </c>
      <c r="AH8196" t="s">
        <v>33</v>
      </c>
      <c r="AI8196" t="s">
        <v>34</v>
      </c>
    </row>
    <row r="8197" spans="1:35" x14ac:dyDescent="0.25">
      <c r="A8197">
        <v>8195</v>
      </c>
      <c r="B8197">
        <f t="shared" si="128"/>
        <v>1180170020</v>
      </c>
      <c r="C8197">
        <v>18923</v>
      </c>
      <c r="D8197">
        <v>1</v>
      </c>
      <c r="E8197" s="1">
        <v>42675</v>
      </c>
      <c r="F8197" s="1">
        <v>42704</v>
      </c>
      <c r="AD8197">
        <v>1.2</v>
      </c>
      <c r="AE8197">
        <v>118017</v>
      </c>
      <c r="AF8197">
        <v>20</v>
      </c>
      <c r="AG8197">
        <v>1</v>
      </c>
      <c r="AH8197" t="s">
        <v>33</v>
      </c>
      <c r="AI8197" t="s">
        <v>34</v>
      </c>
    </row>
    <row r="8198" spans="1:35" x14ac:dyDescent="0.25">
      <c r="A8198">
        <v>8196</v>
      </c>
      <c r="B8198">
        <f t="shared" si="128"/>
        <v>1180170020</v>
      </c>
      <c r="C8198">
        <v>18923</v>
      </c>
      <c r="D8198">
        <v>1</v>
      </c>
      <c r="E8198" s="1">
        <v>42644</v>
      </c>
      <c r="F8198" s="1">
        <v>42674</v>
      </c>
      <c r="AD8198">
        <v>1.1000000000000001</v>
      </c>
      <c r="AE8198">
        <v>118017</v>
      </c>
      <c r="AF8198">
        <v>20</v>
      </c>
      <c r="AG8198">
        <v>1</v>
      </c>
      <c r="AH8198" t="s">
        <v>33</v>
      </c>
      <c r="AI8198" t="s">
        <v>34</v>
      </c>
    </row>
    <row r="8199" spans="1:35" x14ac:dyDescent="0.25">
      <c r="A8199">
        <v>8197</v>
      </c>
      <c r="B8199">
        <f t="shared" si="128"/>
        <v>1180170020</v>
      </c>
      <c r="C8199">
        <v>18923</v>
      </c>
      <c r="D8199">
        <v>0</v>
      </c>
      <c r="E8199" s="1">
        <v>42613</v>
      </c>
      <c r="F8199" s="1">
        <v>42642</v>
      </c>
      <c r="AD8199">
        <v>0.4</v>
      </c>
      <c r="AE8199">
        <v>118017</v>
      </c>
      <c r="AF8199">
        <v>20</v>
      </c>
      <c r="AG8199">
        <v>0</v>
      </c>
      <c r="AH8199" t="s">
        <v>33</v>
      </c>
      <c r="AI8199" t="s">
        <v>34</v>
      </c>
    </row>
    <row r="8200" spans="1:35" x14ac:dyDescent="0.25">
      <c r="A8200">
        <v>8198</v>
      </c>
      <c r="B8200">
        <f t="shared" si="128"/>
        <v>1180170020</v>
      </c>
      <c r="C8200">
        <v>18923</v>
      </c>
      <c r="D8200">
        <v>0</v>
      </c>
      <c r="E8200" s="1">
        <v>42582</v>
      </c>
      <c r="F8200" s="1">
        <v>42612</v>
      </c>
      <c r="AD8200">
        <v>0.3</v>
      </c>
      <c r="AE8200">
        <v>118017</v>
      </c>
      <c r="AF8200">
        <v>20</v>
      </c>
      <c r="AG8200">
        <v>0</v>
      </c>
      <c r="AH8200" t="s">
        <v>33</v>
      </c>
      <c r="AI8200" t="s">
        <v>34</v>
      </c>
    </row>
    <row r="8201" spans="1:35" x14ac:dyDescent="0.25">
      <c r="A8201">
        <v>8199</v>
      </c>
      <c r="B8201">
        <f t="shared" si="128"/>
        <v>1180170020</v>
      </c>
      <c r="C8201">
        <v>18923</v>
      </c>
      <c r="D8201">
        <v>0</v>
      </c>
      <c r="E8201" s="1">
        <v>42551</v>
      </c>
      <c r="F8201" s="1">
        <v>42581</v>
      </c>
      <c r="AD8201">
        <v>0.2</v>
      </c>
      <c r="AE8201">
        <v>118017</v>
      </c>
      <c r="AF8201">
        <v>20</v>
      </c>
      <c r="AG8201">
        <v>0</v>
      </c>
      <c r="AH8201" t="s">
        <v>33</v>
      </c>
      <c r="AI8201" t="s">
        <v>34</v>
      </c>
    </row>
    <row r="8202" spans="1:35" x14ac:dyDescent="0.25">
      <c r="A8202">
        <v>8200</v>
      </c>
      <c r="B8202">
        <f t="shared" si="128"/>
        <v>1180170020</v>
      </c>
      <c r="C8202">
        <v>18923</v>
      </c>
      <c r="D8202">
        <v>0</v>
      </c>
      <c r="E8202" s="1">
        <v>42521</v>
      </c>
      <c r="F8202" s="1">
        <v>42550</v>
      </c>
      <c r="AD8202">
        <v>0.1</v>
      </c>
      <c r="AE8202">
        <v>118017</v>
      </c>
      <c r="AF8202">
        <v>20</v>
      </c>
      <c r="AG8202">
        <v>0</v>
      </c>
      <c r="AH8202" t="s">
        <v>33</v>
      </c>
      <c r="AI8202" t="s">
        <v>34</v>
      </c>
    </row>
    <row r="8203" spans="1:35" x14ac:dyDescent="0.25">
      <c r="A8203">
        <v>8201</v>
      </c>
      <c r="B8203">
        <f t="shared" si="128"/>
        <v>1180170021</v>
      </c>
      <c r="C8203">
        <v>18924</v>
      </c>
      <c r="D8203">
        <v>3</v>
      </c>
      <c r="E8203" s="1">
        <v>42978</v>
      </c>
      <c r="F8203" s="1">
        <v>43007</v>
      </c>
      <c r="AD8203">
        <v>3.4</v>
      </c>
      <c r="AE8203">
        <v>118017</v>
      </c>
      <c r="AF8203">
        <v>21</v>
      </c>
      <c r="AG8203">
        <v>3</v>
      </c>
      <c r="AH8203" t="s">
        <v>33</v>
      </c>
      <c r="AI8203" t="s">
        <v>34</v>
      </c>
    </row>
    <row r="8204" spans="1:35" x14ac:dyDescent="0.25">
      <c r="A8204">
        <v>8202</v>
      </c>
      <c r="B8204">
        <f t="shared" si="128"/>
        <v>1180170021</v>
      </c>
      <c r="C8204">
        <v>18924</v>
      </c>
      <c r="D8204">
        <v>3</v>
      </c>
      <c r="E8204" s="1">
        <v>42947</v>
      </c>
      <c r="F8204" s="1">
        <v>42977</v>
      </c>
      <c r="AD8204">
        <v>3.3</v>
      </c>
      <c r="AE8204">
        <v>118017</v>
      </c>
      <c r="AF8204">
        <v>21</v>
      </c>
      <c r="AG8204">
        <v>3</v>
      </c>
      <c r="AH8204" t="s">
        <v>33</v>
      </c>
      <c r="AI8204" t="s">
        <v>34</v>
      </c>
    </row>
    <row r="8205" spans="1:35" x14ac:dyDescent="0.25">
      <c r="A8205">
        <v>8203</v>
      </c>
      <c r="B8205">
        <f t="shared" si="128"/>
        <v>1180170021</v>
      </c>
      <c r="C8205">
        <v>18924</v>
      </c>
      <c r="D8205">
        <v>3</v>
      </c>
      <c r="E8205" s="1">
        <v>42916</v>
      </c>
      <c r="F8205" s="1">
        <v>42946</v>
      </c>
      <c r="AD8205">
        <v>3.2</v>
      </c>
      <c r="AE8205">
        <v>118017</v>
      </c>
      <c r="AF8205">
        <v>21</v>
      </c>
      <c r="AG8205">
        <v>3</v>
      </c>
      <c r="AH8205" t="s">
        <v>33</v>
      </c>
      <c r="AI8205" t="s">
        <v>34</v>
      </c>
    </row>
    <row r="8206" spans="1:35" x14ac:dyDescent="0.25">
      <c r="A8206">
        <v>8204</v>
      </c>
      <c r="B8206">
        <f t="shared" si="128"/>
        <v>1180170021</v>
      </c>
      <c r="C8206">
        <v>18924</v>
      </c>
      <c r="D8206">
        <v>3</v>
      </c>
      <c r="E8206" s="1">
        <v>42886</v>
      </c>
      <c r="F8206" s="1">
        <v>42915</v>
      </c>
      <c r="AD8206">
        <v>3.1</v>
      </c>
      <c r="AE8206">
        <v>118017</v>
      </c>
      <c r="AF8206">
        <v>21</v>
      </c>
      <c r="AG8206">
        <v>3</v>
      </c>
      <c r="AH8206" t="s">
        <v>33</v>
      </c>
      <c r="AI8206" t="s">
        <v>34</v>
      </c>
    </row>
    <row r="8207" spans="1:35" x14ac:dyDescent="0.25">
      <c r="A8207">
        <v>8205</v>
      </c>
      <c r="B8207">
        <f t="shared" si="128"/>
        <v>1180170021</v>
      </c>
      <c r="C8207">
        <v>18924</v>
      </c>
      <c r="D8207">
        <v>2</v>
      </c>
      <c r="E8207" s="1">
        <v>42855</v>
      </c>
      <c r="F8207" s="1">
        <v>42885</v>
      </c>
      <c r="AD8207">
        <v>2.4</v>
      </c>
      <c r="AE8207">
        <v>118017</v>
      </c>
      <c r="AF8207">
        <v>21</v>
      </c>
      <c r="AG8207">
        <v>2</v>
      </c>
      <c r="AH8207" t="s">
        <v>33</v>
      </c>
      <c r="AI8207" t="s">
        <v>34</v>
      </c>
    </row>
    <row r="8208" spans="1:35" x14ac:dyDescent="0.25">
      <c r="A8208">
        <v>8206</v>
      </c>
      <c r="B8208">
        <f t="shared" si="128"/>
        <v>1180170021</v>
      </c>
      <c r="C8208">
        <v>18924</v>
      </c>
      <c r="D8208">
        <v>2</v>
      </c>
      <c r="E8208" s="1">
        <v>42825</v>
      </c>
      <c r="F8208" s="1">
        <v>42854</v>
      </c>
      <c r="AD8208">
        <v>2.2999999999999998</v>
      </c>
      <c r="AE8208">
        <v>118017</v>
      </c>
      <c r="AF8208">
        <v>21</v>
      </c>
      <c r="AG8208">
        <v>2</v>
      </c>
      <c r="AH8208" t="s">
        <v>33</v>
      </c>
      <c r="AI8208" t="s">
        <v>34</v>
      </c>
    </row>
    <row r="8209" spans="1:35" x14ac:dyDescent="0.25">
      <c r="A8209">
        <v>8207</v>
      </c>
      <c r="B8209">
        <f t="shared" si="128"/>
        <v>1180170021</v>
      </c>
      <c r="C8209">
        <v>18924</v>
      </c>
      <c r="D8209">
        <v>2</v>
      </c>
      <c r="E8209" s="1">
        <v>42794</v>
      </c>
      <c r="F8209" s="1">
        <v>42824</v>
      </c>
      <c r="AD8209">
        <v>2.2000000000000002</v>
      </c>
      <c r="AE8209">
        <v>118017</v>
      </c>
      <c r="AF8209">
        <v>21</v>
      </c>
      <c r="AG8209">
        <v>2</v>
      </c>
      <c r="AH8209" t="s">
        <v>33</v>
      </c>
      <c r="AI8209" t="s">
        <v>34</v>
      </c>
    </row>
    <row r="8210" spans="1:35" x14ac:dyDescent="0.25">
      <c r="A8210">
        <v>8208</v>
      </c>
      <c r="B8210">
        <f t="shared" si="128"/>
        <v>1180170021</v>
      </c>
      <c r="C8210">
        <v>18924</v>
      </c>
      <c r="D8210">
        <v>2</v>
      </c>
      <c r="E8210" s="1">
        <v>42766</v>
      </c>
      <c r="F8210" s="1">
        <v>42793</v>
      </c>
      <c r="AD8210">
        <v>2.1</v>
      </c>
      <c r="AE8210">
        <v>118017</v>
      </c>
      <c r="AF8210">
        <v>21</v>
      </c>
      <c r="AG8210">
        <v>2</v>
      </c>
      <c r="AH8210" t="s">
        <v>33</v>
      </c>
      <c r="AI8210" t="s">
        <v>34</v>
      </c>
    </row>
    <row r="8211" spans="1:35" x14ac:dyDescent="0.25">
      <c r="A8211">
        <v>8209</v>
      </c>
      <c r="B8211">
        <f t="shared" si="128"/>
        <v>1180170021</v>
      </c>
      <c r="C8211">
        <v>18924</v>
      </c>
      <c r="D8211">
        <v>1</v>
      </c>
      <c r="E8211" s="1">
        <v>42736</v>
      </c>
      <c r="F8211" s="1">
        <v>42766</v>
      </c>
      <c r="AD8211">
        <v>1.4</v>
      </c>
      <c r="AE8211">
        <v>118017</v>
      </c>
      <c r="AF8211">
        <v>21</v>
      </c>
      <c r="AG8211">
        <v>1</v>
      </c>
      <c r="AH8211" t="s">
        <v>33</v>
      </c>
      <c r="AI8211" t="s">
        <v>34</v>
      </c>
    </row>
    <row r="8212" spans="1:35" x14ac:dyDescent="0.25">
      <c r="A8212">
        <v>8210</v>
      </c>
      <c r="B8212">
        <f t="shared" si="128"/>
        <v>1180170021</v>
      </c>
      <c r="C8212">
        <v>18924</v>
      </c>
      <c r="D8212">
        <v>1</v>
      </c>
      <c r="E8212" s="1">
        <v>42705</v>
      </c>
      <c r="F8212" s="1">
        <v>42735</v>
      </c>
      <c r="AD8212">
        <v>1.3</v>
      </c>
      <c r="AE8212">
        <v>118017</v>
      </c>
      <c r="AF8212">
        <v>21</v>
      </c>
      <c r="AG8212">
        <v>1</v>
      </c>
      <c r="AH8212" t="s">
        <v>33</v>
      </c>
      <c r="AI8212" t="s">
        <v>34</v>
      </c>
    </row>
    <row r="8213" spans="1:35" x14ac:dyDescent="0.25">
      <c r="A8213">
        <v>8211</v>
      </c>
      <c r="B8213">
        <f t="shared" si="128"/>
        <v>1180170021</v>
      </c>
      <c r="C8213">
        <v>18924</v>
      </c>
      <c r="D8213">
        <v>1</v>
      </c>
      <c r="E8213" s="1">
        <v>42675</v>
      </c>
      <c r="F8213" s="1">
        <v>42704</v>
      </c>
      <c r="AD8213">
        <v>1.2</v>
      </c>
      <c r="AE8213">
        <v>118017</v>
      </c>
      <c r="AF8213">
        <v>21</v>
      </c>
      <c r="AG8213">
        <v>1</v>
      </c>
      <c r="AH8213" t="s">
        <v>33</v>
      </c>
      <c r="AI8213" t="s">
        <v>34</v>
      </c>
    </row>
    <row r="8214" spans="1:35" x14ac:dyDescent="0.25">
      <c r="A8214">
        <v>8212</v>
      </c>
      <c r="B8214">
        <f t="shared" si="128"/>
        <v>1180170021</v>
      </c>
      <c r="C8214">
        <v>18924</v>
      </c>
      <c r="D8214">
        <v>1</v>
      </c>
      <c r="E8214" s="1">
        <v>42644</v>
      </c>
      <c r="F8214" s="1">
        <v>42674</v>
      </c>
      <c r="AD8214">
        <v>1.1000000000000001</v>
      </c>
      <c r="AE8214">
        <v>118017</v>
      </c>
      <c r="AF8214">
        <v>21</v>
      </c>
      <c r="AG8214">
        <v>1</v>
      </c>
      <c r="AH8214" t="s">
        <v>33</v>
      </c>
      <c r="AI8214" t="s">
        <v>34</v>
      </c>
    </row>
    <row r="8215" spans="1:35" x14ac:dyDescent="0.25">
      <c r="A8215">
        <v>8213</v>
      </c>
      <c r="B8215">
        <f t="shared" si="128"/>
        <v>1180170021</v>
      </c>
      <c r="C8215">
        <v>18924</v>
      </c>
      <c r="D8215">
        <v>0</v>
      </c>
      <c r="E8215" s="1">
        <v>42613</v>
      </c>
      <c r="F8215" s="1">
        <v>42642</v>
      </c>
      <c r="AD8215">
        <v>0.4</v>
      </c>
      <c r="AE8215">
        <v>118017</v>
      </c>
      <c r="AF8215">
        <v>21</v>
      </c>
      <c r="AG8215">
        <v>0</v>
      </c>
      <c r="AH8215" t="s">
        <v>33</v>
      </c>
      <c r="AI8215" t="s">
        <v>34</v>
      </c>
    </row>
    <row r="8216" spans="1:35" x14ac:dyDescent="0.25">
      <c r="A8216">
        <v>8214</v>
      </c>
      <c r="B8216">
        <f t="shared" si="128"/>
        <v>1180170021</v>
      </c>
      <c r="C8216">
        <v>18924</v>
      </c>
      <c r="D8216">
        <v>0</v>
      </c>
      <c r="E8216" s="1">
        <v>42582</v>
      </c>
      <c r="F8216" s="1">
        <v>42612</v>
      </c>
      <c r="AD8216">
        <v>0.3</v>
      </c>
      <c r="AE8216">
        <v>118017</v>
      </c>
      <c r="AF8216">
        <v>21</v>
      </c>
      <c r="AG8216">
        <v>0</v>
      </c>
      <c r="AH8216" t="s">
        <v>33</v>
      </c>
      <c r="AI8216" t="s">
        <v>34</v>
      </c>
    </row>
    <row r="8217" spans="1:35" x14ac:dyDescent="0.25">
      <c r="A8217">
        <v>8215</v>
      </c>
      <c r="B8217">
        <f t="shared" si="128"/>
        <v>1180170021</v>
      </c>
      <c r="C8217">
        <v>18924</v>
      </c>
      <c r="D8217">
        <v>0</v>
      </c>
      <c r="E8217" s="1">
        <v>42551</v>
      </c>
      <c r="F8217" s="1">
        <v>42581</v>
      </c>
      <c r="AD8217">
        <v>0.2</v>
      </c>
      <c r="AE8217">
        <v>118017</v>
      </c>
      <c r="AF8217">
        <v>21</v>
      </c>
      <c r="AG8217">
        <v>0</v>
      </c>
      <c r="AH8217" t="s">
        <v>33</v>
      </c>
      <c r="AI8217" t="s">
        <v>34</v>
      </c>
    </row>
    <row r="8218" spans="1:35" x14ac:dyDescent="0.25">
      <c r="A8218">
        <v>8216</v>
      </c>
      <c r="B8218">
        <f t="shared" si="128"/>
        <v>1180170021</v>
      </c>
      <c r="C8218">
        <v>18924</v>
      </c>
      <c r="D8218">
        <v>0</v>
      </c>
      <c r="E8218" s="1">
        <v>42521</v>
      </c>
      <c r="F8218" s="1">
        <v>42550</v>
      </c>
      <c r="AD8218">
        <v>0.1</v>
      </c>
      <c r="AE8218">
        <v>118017</v>
      </c>
      <c r="AF8218">
        <v>21</v>
      </c>
      <c r="AG8218">
        <v>0</v>
      </c>
      <c r="AH8218" t="s">
        <v>33</v>
      </c>
      <c r="AI8218" t="s">
        <v>34</v>
      </c>
    </row>
    <row r="8219" spans="1:35" x14ac:dyDescent="0.25">
      <c r="A8219">
        <v>8217</v>
      </c>
      <c r="B8219">
        <f t="shared" si="128"/>
        <v>1180170023</v>
      </c>
      <c r="C8219">
        <v>18926</v>
      </c>
      <c r="D8219">
        <v>3</v>
      </c>
      <c r="E8219" s="1">
        <v>42978</v>
      </c>
      <c r="F8219" s="1">
        <v>43007</v>
      </c>
      <c r="AD8219">
        <v>3.4</v>
      </c>
      <c r="AE8219">
        <v>118017</v>
      </c>
      <c r="AF8219">
        <v>23</v>
      </c>
      <c r="AG8219">
        <v>3</v>
      </c>
      <c r="AH8219" t="s">
        <v>33</v>
      </c>
      <c r="AI8219" t="s">
        <v>34</v>
      </c>
    </row>
    <row r="8220" spans="1:35" x14ac:dyDescent="0.25">
      <c r="A8220">
        <v>8218</v>
      </c>
      <c r="B8220">
        <f t="shared" si="128"/>
        <v>1180170023</v>
      </c>
      <c r="C8220">
        <v>18926</v>
      </c>
      <c r="D8220">
        <v>3</v>
      </c>
      <c r="E8220" s="1">
        <v>42947</v>
      </c>
      <c r="F8220" s="1">
        <v>42977</v>
      </c>
      <c r="AD8220">
        <v>3.3</v>
      </c>
      <c r="AE8220">
        <v>118017</v>
      </c>
      <c r="AF8220">
        <v>23</v>
      </c>
      <c r="AG8220">
        <v>3</v>
      </c>
      <c r="AH8220" t="s">
        <v>33</v>
      </c>
      <c r="AI8220" t="s">
        <v>34</v>
      </c>
    </row>
    <row r="8221" spans="1:35" x14ac:dyDescent="0.25">
      <c r="A8221">
        <v>8219</v>
      </c>
      <c r="B8221">
        <f t="shared" si="128"/>
        <v>1180170023</v>
      </c>
      <c r="C8221">
        <v>18926</v>
      </c>
      <c r="D8221">
        <v>3</v>
      </c>
      <c r="E8221" s="1">
        <v>42916</v>
      </c>
      <c r="F8221" s="1">
        <v>42946</v>
      </c>
      <c r="AD8221">
        <v>3.2</v>
      </c>
      <c r="AE8221">
        <v>118017</v>
      </c>
      <c r="AF8221">
        <v>23</v>
      </c>
      <c r="AG8221">
        <v>3</v>
      </c>
      <c r="AH8221" t="s">
        <v>33</v>
      </c>
      <c r="AI8221" t="s">
        <v>34</v>
      </c>
    </row>
    <row r="8222" spans="1:35" x14ac:dyDescent="0.25">
      <c r="A8222">
        <v>8220</v>
      </c>
      <c r="B8222">
        <f t="shared" si="128"/>
        <v>1180170023</v>
      </c>
      <c r="C8222">
        <v>18926</v>
      </c>
      <c r="D8222">
        <v>3</v>
      </c>
      <c r="E8222" s="1">
        <v>42886</v>
      </c>
      <c r="F8222" s="1">
        <v>42915</v>
      </c>
      <c r="AD8222">
        <v>3.1</v>
      </c>
      <c r="AE8222">
        <v>118017</v>
      </c>
      <c r="AF8222">
        <v>23</v>
      </c>
      <c r="AG8222">
        <v>3</v>
      </c>
      <c r="AH8222" t="s">
        <v>33</v>
      </c>
      <c r="AI8222" t="s">
        <v>34</v>
      </c>
    </row>
    <row r="8223" spans="1:35" x14ac:dyDescent="0.25">
      <c r="A8223">
        <v>8221</v>
      </c>
      <c r="B8223">
        <f t="shared" si="128"/>
        <v>1180170023</v>
      </c>
      <c r="C8223">
        <v>18926</v>
      </c>
      <c r="D8223">
        <v>2</v>
      </c>
      <c r="E8223" s="1">
        <v>42855</v>
      </c>
      <c r="F8223" s="1">
        <v>42885</v>
      </c>
      <c r="AD8223">
        <v>2.4</v>
      </c>
      <c r="AE8223">
        <v>118017</v>
      </c>
      <c r="AF8223">
        <v>23</v>
      </c>
      <c r="AG8223">
        <v>2</v>
      </c>
      <c r="AH8223" t="s">
        <v>33</v>
      </c>
      <c r="AI8223" t="s">
        <v>34</v>
      </c>
    </row>
    <row r="8224" spans="1:35" x14ac:dyDescent="0.25">
      <c r="A8224">
        <v>8222</v>
      </c>
      <c r="B8224">
        <f t="shared" si="128"/>
        <v>1180170023</v>
      </c>
      <c r="C8224">
        <v>18926</v>
      </c>
      <c r="D8224">
        <v>2</v>
      </c>
      <c r="E8224" s="1">
        <v>42825</v>
      </c>
      <c r="F8224" s="1">
        <v>42854</v>
      </c>
      <c r="AD8224">
        <v>2.2999999999999998</v>
      </c>
      <c r="AE8224">
        <v>118017</v>
      </c>
      <c r="AF8224">
        <v>23</v>
      </c>
      <c r="AG8224">
        <v>2</v>
      </c>
      <c r="AH8224" t="s">
        <v>33</v>
      </c>
      <c r="AI8224" t="s">
        <v>34</v>
      </c>
    </row>
    <row r="8225" spans="1:35" x14ac:dyDescent="0.25">
      <c r="A8225">
        <v>8223</v>
      </c>
      <c r="B8225">
        <f t="shared" si="128"/>
        <v>1180170023</v>
      </c>
      <c r="C8225">
        <v>18926</v>
      </c>
      <c r="D8225">
        <v>2</v>
      </c>
      <c r="E8225" s="1">
        <v>42794</v>
      </c>
      <c r="F8225" s="1">
        <v>42824</v>
      </c>
      <c r="AD8225">
        <v>2.2000000000000002</v>
      </c>
      <c r="AE8225">
        <v>118017</v>
      </c>
      <c r="AF8225">
        <v>23</v>
      </c>
      <c r="AG8225">
        <v>2</v>
      </c>
      <c r="AH8225" t="s">
        <v>33</v>
      </c>
      <c r="AI8225" t="s">
        <v>34</v>
      </c>
    </row>
    <row r="8226" spans="1:35" x14ac:dyDescent="0.25">
      <c r="A8226">
        <v>8224</v>
      </c>
      <c r="B8226">
        <f t="shared" si="128"/>
        <v>1180170023</v>
      </c>
      <c r="C8226">
        <v>18926</v>
      </c>
      <c r="D8226">
        <v>2</v>
      </c>
      <c r="E8226" s="1">
        <v>42766</v>
      </c>
      <c r="F8226" s="1">
        <v>42793</v>
      </c>
      <c r="AD8226">
        <v>2.1</v>
      </c>
      <c r="AE8226">
        <v>118017</v>
      </c>
      <c r="AF8226">
        <v>23</v>
      </c>
      <c r="AG8226">
        <v>2</v>
      </c>
      <c r="AH8226" t="s">
        <v>33</v>
      </c>
      <c r="AI8226" t="s">
        <v>34</v>
      </c>
    </row>
    <row r="8227" spans="1:35" x14ac:dyDescent="0.25">
      <c r="A8227">
        <v>8225</v>
      </c>
      <c r="B8227">
        <f t="shared" si="128"/>
        <v>1180170023</v>
      </c>
      <c r="C8227">
        <v>18926</v>
      </c>
      <c r="D8227">
        <v>1</v>
      </c>
      <c r="E8227" s="1">
        <v>42736</v>
      </c>
      <c r="F8227" s="1">
        <v>42766</v>
      </c>
      <c r="AD8227">
        <v>1.4</v>
      </c>
      <c r="AE8227">
        <v>118017</v>
      </c>
      <c r="AF8227">
        <v>23</v>
      </c>
      <c r="AG8227">
        <v>1</v>
      </c>
      <c r="AH8227" t="s">
        <v>33</v>
      </c>
      <c r="AI8227" t="s">
        <v>34</v>
      </c>
    </row>
    <row r="8228" spans="1:35" x14ac:dyDescent="0.25">
      <c r="A8228">
        <v>8226</v>
      </c>
      <c r="B8228">
        <f t="shared" si="128"/>
        <v>1180170023</v>
      </c>
      <c r="C8228">
        <v>18926</v>
      </c>
      <c r="D8228">
        <v>1</v>
      </c>
      <c r="E8228" s="1">
        <v>42705</v>
      </c>
      <c r="F8228" s="1">
        <v>42735</v>
      </c>
      <c r="AD8228">
        <v>1.3</v>
      </c>
      <c r="AE8228">
        <v>118017</v>
      </c>
      <c r="AF8228">
        <v>23</v>
      </c>
      <c r="AG8228">
        <v>1</v>
      </c>
      <c r="AH8228" t="s">
        <v>33</v>
      </c>
      <c r="AI8228" t="s">
        <v>34</v>
      </c>
    </row>
    <row r="8229" spans="1:35" x14ac:dyDescent="0.25">
      <c r="A8229">
        <v>8227</v>
      </c>
      <c r="B8229">
        <f t="shared" si="128"/>
        <v>1180170023</v>
      </c>
      <c r="C8229">
        <v>18926</v>
      </c>
      <c r="D8229">
        <v>1</v>
      </c>
      <c r="E8229" s="1">
        <v>42675</v>
      </c>
      <c r="F8229" s="1">
        <v>42704</v>
      </c>
      <c r="AD8229">
        <v>1.2</v>
      </c>
      <c r="AE8229">
        <v>118017</v>
      </c>
      <c r="AF8229">
        <v>23</v>
      </c>
      <c r="AG8229">
        <v>1</v>
      </c>
      <c r="AH8229" t="s">
        <v>33</v>
      </c>
      <c r="AI8229" t="s">
        <v>34</v>
      </c>
    </row>
    <row r="8230" spans="1:35" x14ac:dyDescent="0.25">
      <c r="A8230">
        <v>8228</v>
      </c>
      <c r="B8230">
        <f t="shared" si="128"/>
        <v>1180170023</v>
      </c>
      <c r="C8230">
        <v>18926</v>
      </c>
      <c r="D8230">
        <v>1</v>
      </c>
      <c r="E8230" s="1">
        <v>42644</v>
      </c>
      <c r="F8230" s="1">
        <v>42674</v>
      </c>
      <c r="AD8230">
        <v>1.1000000000000001</v>
      </c>
      <c r="AE8230">
        <v>118017</v>
      </c>
      <c r="AF8230">
        <v>23</v>
      </c>
      <c r="AG8230">
        <v>1</v>
      </c>
      <c r="AH8230" t="s">
        <v>33</v>
      </c>
      <c r="AI8230" t="s">
        <v>34</v>
      </c>
    </row>
    <row r="8231" spans="1:35" x14ac:dyDescent="0.25">
      <c r="A8231">
        <v>8229</v>
      </c>
      <c r="B8231">
        <f t="shared" si="128"/>
        <v>1180170023</v>
      </c>
      <c r="C8231">
        <v>18926</v>
      </c>
      <c r="D8231">
        <v>0</v>
      </c>
      <c r="E8231" s="1">
        <v>42613</v>
      </c>
      <c r="F8231" s="1">
        <v>42642</v>
      </c>
      <c r="AD8231">
        <v>0.4</v>
      </c>
      <c r="AE8231">
        <v>118017</v>
      </c>
      <c r="AF8231">
        <v>23</v>
      </c>
      <c r="AG8231">
        <v>0</v>
      </c>
      <c r="AH8231" t="s">
        <v>33</v>
      </c>
      <c r="AI8231" t="s">
        <v>34</v>
      </c>
    </row>
    <row r="8232" spans="1:35" x14ac:dyDescent="0.25">
      <c r="A8232">
        <v>8230</v>
      </c>
      <c r="B8232">
        <f t="shared" si="128"/>
        <v>1180170023</v>
      </c>
      <c r="C8232">
        <v>18926</v>
      </c>
      <c r="D8232">
        <v>0</v>
      </c>
      <c r="E8232" s="1">
        <v>42582</v>
      </c>
      <c r="F8232" s="1">
        <v>42612</v>
      </c>
      <c r="AD8232">
        <v>0.3</v>
      </c>
      <c r="AE8232">
        <v>118017</v>
      </c>
      <c r="AF8232">
        <v>23</v>
      </c>
      <c r="AG8232">
        <v>0</v>
      </c>
      <c r="AH8232" t="s">
        <v>33</v>
      </c>
      <c r="AI8232" t="s">
        <v>34</v>
      </c>
    </row>
    <row r="8233" spans="1:35" x14ac:dyDescent="0.25">
      <c r="A8233">
        <v>8231</v>
      </c>
      <c r="B8233">
        <f t="shared" si="128"/>
        <v>1180170023</v>
      </c>
      <c r="C8233">
        <v>18926</v>
      </c>
      <c r="D8233">
        <v>0</v>
      </c>
      <c r="E8233" s="1">
        <v>42551</v>
      </c>
      <c r="F8233" s="1">
        <v>42581</v>
      </c>
      <c r="AD8233">
        <v>0.2</v>
      </c>
      <c r="AE8233">
        <v>118017</v>
      </c>
      <c r="AF8233">
        <v>23</v>
      </c>
      <c r="AG8233">
        <v>0</v>
      </c>
      <c r="AH8233" t="s">
        <v>33</v>
      </c>
      <c r="AI8233" t="s">
        <v>34</v>
      </c>
    </row>
    <row r="8234" spans="1:35" x14ac:dyDescent="0.25">
      <c r="A8234">
        <v>8232</v>
      </c>
      <c r="B8234">
        <f t="shared" si="128"/>
        <v>1180170023</v>
      </c>
      <c r="C8234">
        <v>18926</v>
      </c>
      <c r="D8234">
        <v>0</v>
      </c>
      <c r="E8234" s="1">
        <v>42521</v>
      </c>
      <c r="F8234" s="1">
        <v>42550</v>
      </c>
      <c r="AD8234">
        <v>0.1</v>
      </c>
      <c r="AE8234">
        <v>118017</v>
      </c>
      <c r="AF8234">
        <v>23</v>
      </c>
      <c r="AG8234">
        <v>0</v>
      </c>
      <c r="AH8234" t="s">
        <v>33</v>
      </c>
      <c r="AI8234" t="s">
        <v>34</v>
      </c>
    </row>
    <row r="8235" spans="1:35" x14ac:dyDescent="0.25">
      <c r="A8235">
        <v>8233</v>
      </c>
      <c r="B8235">
        <f t="shared" si="128"/>
        <v>1180170024</v>
      </c>
      <c r="C8235">
        <v>18927</v>
      </c>
      <c r="D8235">
        <v>3</v>
      </c>
      <c r="E8235" s="1">
        <v>42978</v>
      </c>
      <c r="F8235" s="1">
        <v>43007</v>
      </c>
      <c r="AD8235">
        <v>3.4</v>
      </c>
      <c r="AE8235">
        <v>118017</v>
      </c>
      <c r="AF8235">
        <v>24</v>
      </c>
      <c r="AG8235">
        <v>3</v>
      </c>
      <c r="AH8235" t="s">
        <v>33</v>
      </c>
      <c r="AI8235" t="s">
        <v>34</v>
      </c>
    </row>
    <row r="8236" spans="1:35" x14ac:dyDescent="0.25">
      <c r="A8236">
        <v>8234</v>
      </c>
      <c r="B8236">
        <f t="shared" si="128"/>
        <v>1180170024</v>
      </c>
      <c r="C8236">
        <v>18927</v>
      </c>
      <c r="D8236">
        <v>3</v>
      </c>
      <c r="E8236" s="1">
        <v>42947</v>
      </c>
      <c r="F8236" s="1">
        <v>42977</v>
      </c>
      <c r="AD8236">
        <v>3.3</v>
      </c>
      <c r="AE8236">
        <v>118017</v>
      </c>
      <c r="AF8236">
        <v>24</v>
      </c>
      <c r="AG8236">
        <v>3</v>
      </c>
      <c r="AH8236" t="s">
        <v>33</v>
      </c>
      <c r="AI8236" t="s">
        <v>34</v>
      </c>
    </row>
    <row r="8237" spans="1:35" x14ac:dyDescent="0.25">
      <c r="A8237">
        <v>8235</v>
      </c>
      <c r="B8237">
        <f t="shared" si="128"/>
        <v>1180170024</v>
      </c>
      <c r="C8237">
        <v>18927</v>
      </c>
      <c r="D8237">
        <v>3</v>
      </c>
      <c r="E8237" s="1">
        <v>42916</v>
      </c>
      <c r="F8237" s="1">
        <v>42946</v>
      </c>
      <c r="AD8237">
        <v>3.2</v>
      </c>
      <c r="AE8237">
        <v>118017</v>
      </c>
      <c r="AF8237">
        <v>24</v>
      </c>
      <c r="AG8237">
        <v>3</v>
      </c>
      <c r="AH8237" t="s">
        <v>33</v>
      </c>
      <c r="AI8237" t="s">
        <v>34</v>
      </c>
    </row>
    <row r="8238" spans="1:35" x14ac:dyDescent="0.25">
      <c r="A8238">
        <v>8236</v>
      </c>
      <c r="B8238">
        <f t="shared" si="128"/>
        <v>1180170024</v>
      </c>
      <c r="C8238">
        <v>18927</v>
      </c>
      <c r="D8238">
        <v>3</v>
      </c>
      <c r="E8238" s="1">
        <v>42886</v>
      </c>
      <c r="F8238" s="1">
        <v>42915</v>
      </c>
      <c r="AD8238">
        <v>3.1</v>
      </c>
      <c r="AE8238">
        <v>118017</v>
      </c>
      <c r="AF8238">
        <v>24</v>
      </c>
      <c r="AG8238">
        <v>3</v>
      </c>
      <c r="AH8238" t="s">
        <v>33</v>
      </c>
      <c r="AI8238" t="s">
        <v>34</v>
      </c>
    </row>
    <row r="8239" spans="1:35" x14ac:dyDescent="0.25">
      <c r="A8239">
        <v>8237</v>
      </c>
      <c r="B8239">
        <f t="shared" si="128"/>
        <v>1180170024</v>
      </c>
      <c r="C8239">
        <v>18927</v>
      </c>
      <c r="D8239">
        <v>2</v>
      </c>
      <c r="E8239" s="1">
        <v>42855</v>
      </c>
      <c r="F8239" s="1">
        <v>42885</v>
      </c>
      <c r="AD8239">
        <v>2.4</v>
      </c>
      <c r="AE8239">
        <v>118017</v>
      </c>
      <c r="AF8239">
        <v>24</v>
      </c>
      <c r="AG8239">
        <v>2</v>
      </c>
      <c r="AH8239" t="s">
        <v>33</v>
      </c>
      <c r="AI8239" t="s">
        <v>34</v>
      </c>
    </row>
    <row r="8240" spans="1:35" x14ac:dyDescent="0.25">
      <c r="A8240">
        <v>8238</v>
      </c>
      <c r="B8240">
        <f t="shared" si="128"/>
        <v>1180170024</v>
      </c>
      <c r="C8240">
        <v>18927</v>
      </c>
      <c r="D8240">
        <v>2</v>
      </c>
      <c r="E8240" s="1">
        <v>42825</v>
      </c>
      <c r="F8240" s="1">
        <v>42854</v>
      </c>
      <c r="AD8240">
        <v>2.2999999999999998</v>
      </c>
      <c r="AE8240">
        <v>118017</v>
      </c>
      <c r="AF8240">
        <v>24</v>
      </c>
      <c r="AG8240">
        <v>2</v>
      </c>
      <c r="AH8240" t="s">
        <v>33</v>
      </c>
      <c r="AI8240" t="s">
        <v>34</v>
      </c>
    </row>
    <row r="8241" spans="1:35" x14ac:dyDescent="0.25">
      <c r="A8241">
        <v>8239</v>
      </c>
      <c r="B8241">
        <f t="shared" si="128"/>
        <v>1180170024</v>
      </c>
      <c r="C8241">
        <v>18927</v>
      </c>
      <c r="D8241">
        <v>2</v>
      </c>
      <c r="E8241" s="1">
        <v>42794</v>
      </c>
      <c r="F8241" s="1">
        <v>42824</v>
      </c>
      <c r="AD8241">
        <v>2.2000000000000002</v>
      </c>
      <c r="AE8241">
        <v>118017</v>
      </c>
      <c r="AF8241">
        <v>24</v>
      </c>
      <c r="AG8241">
        <v>2</v>
      </c>
      <c r="AH8241" t="s">
        <v>33</v>
      </c>
      <c r="AI8241" t="s">
        <v>34</v>
      </c>
    </row>
    <row r="8242" spans="1:35" x14ac:dyDescent="0.25">
      <c r="A8242">
        <v>8240</v>
      </c>
      <c r="B8242">
        <f t="shared" si="128"/>
        <v>1180170024</v>
      </c>
      <c r="C8242">
        <v>18927</v>
      </c>
      <c r="D8242">
        <v>2</v>
      </c>
      <c r="E8242" s="1">
        <v>42766</v>
      </c>
      <c r="F8242" s="1">
        <v>42793</v>
      </c>
      <c r="AD8242">
        <v>2.1</v>
      </c>
      <c r="AE8242">
        <v>118017</v>
      </c>
      <c r="AF8242">
        <v>24</v>
      </c>
      <c r="AG8242">
        <v>2</v>
      </c>
      <c r="AH8242" t="s">
        <v>33</v>
      </c>
      <c r="AI8242" t="s">
        <v>34</v>
      </c>
    </row>
    <row r="8243" spans="1:35" x14ac:dyDescent="0.25">
      <c r="A8243">
        <v>8241</v>
      </c>
      <c r="B8243">
        <f t="shared" si="128"/>
        <v>1180170024</v>
      </c>
      <c r="C8243">
        <v>18927</v>
      </c>
      <c r="D8243">
        <v>1</v>
      </c>
      <c r="E8243" s="1">
        <v>42736</v>
      </c>
      <c r="F8243" s="1">
        <v>42766</v>
      </c>
      <c r="AD8243">
        <v>1.4</v>
      </c>
      <c r="AE8243">
        <v>118017</v>
      </c>
      <c r="AF8243">
        <v>24</v>
      </c>
      <c r="AG8243">
        <v>1</v>
      </c>
      <c r="AH8243" t="s">
        <v>33</v>
      </c>
      <c r="AI8243" t="s">
        <v>34</v>
      </c>
    </row>
    <row r="8244" spans="1:35" x14ac:dyDescent="0.25">
      <c r="A8244">
        <v>8242</v>
      </c>
      <c r="B8244">
        <f t="shared" si="128"/>
        <v>1180170024</v>
      </c>
      <c r="C8244">
        <v>18927</v>
      </c>
      <c r="D8244">
        <v>1</v>
      </c>
      <c r="E8244" s="1">
        <v>42705</v>
      </c>
      <c r="F8244" s="1">
        <v>42735</v>
      </c>
      <c r="AD8244">
        <v>1.3</v>
      </c>
      <c r="AE8244">
        <v>118017</v>
      </c>
      <c r="AF8244">
        <v>24</v>
      </c>
      <c r="AG8244">
        <v>1</v>
      </c>
      <c r="AH8244" t="s">
        <v>33</v>
      </c>
      <c r="AI8244" t="s">
        <v>34</v>
      </c>
    </row>
    <row r="8245" spans="1:35" x14ac:dyDescent="0.25">
      <c r="A8245">
        <v>8243</v>
      </c>
      <c r="B8245">
        <f t="shared" si="128"/>
        <v>1180170024</v>
      </c>
      <c r="C8245">
        <v>18927</v>
      </c>
      <c r="D8245">
        <v>1</v>
      </c>
      <c r="E8245" s="1">
        <v>42675</v>
      </c>
      <c r="F8245" s="1">
        <v>42704</v>
      </c>
      <c r="AD8245">
        <v>1.2</v>
      </c>
      <c r="AE8245">
        <v>118017</v>
      </c>
      <c r="AF8245">
        <v>24</v>
      </c>
      <c r="AG8245">
        <v>1</v>
      </c>
      <c r="AH8245" t="s">
        <v>33</v>
      </c>
      <c r="AI8245" t="s">
        <v>34</v>
      </c>
    </row>
    <row r="8246" spans="1:35" x14ac:dyDescent="0.25">
      <c r="A8246">
        <v>8244</v>
      </c>
      <c r="B8246">
        <f t="shared" si="128"/>
        <v>1180170024</v>
      </c>
      <c r="C8246">
        <v>18927</v>
      </c>
      <c r="D8246">
        <v>1</v>
      </c>
      <c r="E8246" s="1">
        <v>42644</v>
      </c>
      <c r="F8246" s="1">
        <v>42674</v>
      </c>
      <c r="AD8246">
        <v>1.1000000000000001</v>
      </c>
      <c r="AE8246">
        <v>118017</v>
      </c>
      <c r="AF8246">
        <v>24</v>
      </c>
      <c r="AG8246">
        <v>1</v>
      </c>
      <c r="AH8246" t="s">
        <v>33</v>
      </c>
      <c r="AI8246" t="s">
        <v>34</v>
      </c>
    </row>
    <row r="8247" spans="1:35" x14ac:dyDescent="0.25">
      <c r="A8247">
        <v>8245</v>
      </c>
      <c r="B8247">
        <f t="shared" si="128"/>
        <v>1180170024</v>
      </c>
      <c r="C8247">
        <v>18927</v>
      </c>
      <c r="D8247">
        <v>0</v>
      </c>
      <c r="E8247" s="1">
        <v>42613</v>
      </c>
      <c r="F8247" s="1">
        <v>42642</v>
      </c>
      <c r="AD8247">
        <v>0.4</v>
      </c>
      <c r="AE8247">
        <v>118017</v>
      </c>
      <c r="AF8247">
        <v>24</v>
      </c>
      <c r="AG8247">
        <v>0</v>
      </c>
      <c r="AH8247" t="s">
        <v>33</v>
      </c>
      <c r="AI8247" t="s">
        <v>34</v>
      </c>
    </row>
    <row r="8248" spans="1:35" x14ac:dyDescent="0.25">
      <c r="A8248">
        <v>8246</v>
      </c>
      <c r="B8248">
        <f t="shared" si="128"/>
        <v>1180170024</v>
      </c>
      <c r="C8248">
        <v>18927</v>
      </c>
      <c r="D8248">
        <v>0</v>
      </c>
      <c r="E8248" s="1">
        <v>42582</v>
      </c>
      <c r="F8248" s="1">
        <v>42612</v>
      </c>
      <c r="AD8248">
        <v>0.3</v>
      </c>
      <c r="AE8248">
        <v>118017</v>
      </c>
      <c r="AF8248">
        <v>24</v>
      </c>
      <c r="AG8248">
        <v>0</v>
      </c>
      <c r="AH8248" t="s">
        <v>33</v>
      </c>
      <c r="AI8248" t="s">
        <v>34</v>
      </c>
    </row>
    <row r="8249" spans="1:35" x14ac:dyDescent="0.25">
      <c r="A8249">
        <v>8247</v>
      </c>
      <c r="B8249">
        <f t="shared" si="128"/>
        <v>1180170024</v>
      </c>
      <c r="C8249">
        <v>18927</v>
      </c>
      <c r="D8249">
        <v>0</v>
      </c>
      <c r="E8249" s="1">
        <v>42551</v>
      </c>
      <c r="F8249" s="1">
        <v>42581</v>
      </c>
      <c r="AD8249">
        <v>0.2</v>
      </c>
      <c r="AE8249">
        <v>118017</v>
      </c>
      <c r="AF8249">
        <v>24</v>
      </c>
      <c r="AG8249">
        <v>0</v>
      </c>
      <c r="AH8249" t="s">
        <v>33</v>
      </c>
      <c r="AI8249" t="s">
        <v>34</v>
      </c>
    </row>
    <row r="8250" spans="1:35" x14ac:dyDescent="0.25">
      <c r="A8250">
        <v>8248</v>
      </c>
      <c r="B8250">
        <f t="shared" si="128"/>
        <v>1180170024</v>
      </c>
      <c r="C8250">
        <v>18927</v>
      </c>
      <c r="D8250">
        <v>0</v>
      </c>
      <c r="E8250" s="1">
        <v>42521</v>
      </c>
      <c r="F8250" s="1">
        <v>42550</v>
      </c>
      <c r="AD8250">
        <v>0.1</v>
      </c>
      <c r="AE8250">
        <v>118017</v>
      </c>
      <c r="AF8250">
        <v>24</v>
      </c>
      <c r="AG8250">
        <v>0</v>
      </c>
      <c r="AH8250" t="s">
        <v>33</v>
      </c>
      <c r="AI8250" t="s">
        <v>34</v>
      </c>
    </row>
    <row r="8251" spans="1:35" x14ac:dyDescent="0.25">
      <c r="A8251">
        <v>8249</v>
      </c>
      <c r="B8251">
        <f t="shared" si="128"/>
        <v>1180170027</v>
      </c>
      <c r="C8251">
        <v>18930</v>
      </c>
      <c r="D8251">
        <v>1</v>
      </c>
      <c r="E8251" s="1">
        <v>42705</v>
      </c>
      <c r="F8251" s="1">
        <v>42735</v>
      </c>
      <c r="AD8251">
        <v>1.3</v>
      </c>
      <c r="AE8251">
        <v>118017</v>
      </c>
      <c r="AF8251">
        <v>27</v>
      </c>
      <c r="AG8251">
        <v>1</v>
      </c>
      <c r="AH8251" t="s">
        <v>33</v>
      </c>
      <c r="AI8251" t="s">
        <v>34</v>
      </c>
    </row>
    <row r="8252" spans="1:35" x14ac:dyDescent="0.25">
      <c r="A8252">
        <v>8250</v>
      </c>
      <c r="B8252">
        <f t="shared" si="128"/>
        <v>1180170027</v>
      </c>
      <c r="C8252">
        <v>18930</v>
      </c>
      <c r="D8252">
        <v>1</v>
      </c>
      <c r="E8252" s="1">
        <v>42675</v>
      </c>
      <c r="F8252" s="1">
        <v>42704</v>
      </c>
      <c r="AD8252">
        <v>1.2</v>
      </c>
      <c r="AE8252">
        <v>118017</v>
      </c>
      <c r="AF8252">
        <v>27</v>
      </c>
      <c r="AG8252">
        <v>1</v>
      </c>
      <c r="AH8252" t="s">
        <v>33</v>
      </c>
      <c r="AI8252" t="s">
        <v>34</v>
      </c>
    </row>
    <row r="8253" spans="1:35" x14ac:dyDescent="0.25">
      <c r="A8253">
        <v>8251</v>
      </c>
      <c r="B8253">
        <f t="shared" si="128"/>
        <v>1180170027</v>
      </c>
      <c r="C8253">
        <v>18930</v>
      </c>
      <c r="D8253">
        <v>1</v>
      </c>
      <c r="E8253" s="1">
        <v>42644</v>
      </c>
      <c r="F8253" s="1">
        <v>42674</v>
      </c>
      <c r="AD8253">
        <v>1.1000000000000001</v>
      </c>
      <c r="AE8253">
        <v>118017</v>
      </c>
      <c r="AF8253">
        <v>27</v>
      </c>
      <c r="AG8253">
        <v>1</v>
      </c>
      <c r="AH8253" t="s">
        <v>33</v>
      </c>
      <c r="AI8253" t="s">
        <v>34</v>
      </c>
    </row>
    <row r="8254" spans="1:35" x14ac:dyDescent="0.25">
      <c r="A8254">
        <v>8252</v>
      </c>
      <c r="B8254">
        <f t="shared" si="128"/>
        <v>1180170027</v>
      </c>
      <c r="C8254">
        <v>18930</v>
      </c>
      <c r="D8254">
        <v>0</v>
      </c>
      <c r="E8254" s="1">
        <v>42613</v>
      </c>
      <c r="F8254" s="1">
        <v>42642</v>
      </c>
      <c r="AD8254">
        <v>0.4</v>
      </c>
      <c r="AE8254">
        <v>118017</v>
      </c>
      <c r="AF8254">
        <v>27</v>
      </c>
      <c r="AG8254">
        <v>0</v>
      </c>
      <c r="AH8254" t="s">
        <v>33</v>
      </c>
      <c r="AI8254" t="s">
        <v>34</v>
      </c>
    </row>
    <row r="8255" spans="1:35" x14ac:dyDescent="0.25">
      <c r="A8255">
        <v>8253</v>
      </c>
      <c r="B8255">
        <f t="shared" si="128"/>
        <v>1180170027</v>
      </c>
      <c r="C8255">
        <v>18930</v>
      </c>
      <c r="D8255">
        <v>0</v>
      </c>
      <c r="E8255" s="1">
        <v>42582</v>
      </c>
      <c r="F8255" s="1">
        <v>42612</v>
      </c>
      <c r="AD8255">
        <v>0.3</v>
      </c>
      <c r="AE8255">
        <v>118017</v>
      </c>
      <c r="AF8255">
        <v>27</v>
      </c>
      <c r="AG8255">
        <v>0</v>
      </c>
      <c r="AH8255" t="s">
        <v>33</v>
      </c>
      <c r="AI8255" t="s">
        <v>34</v>
      </c>
    </row>
    <row r="8256" spans="1:35" x14ac:dyDescent="0.25">
      <c r="A8256">
        <v>8254</v>
      </c>
      <c r="B8256">
        <f t="shared" si="128"/>
        <v>1180170027</v>
      </c>
      <c r="C8256">
        <v>18930</v>
      </c>
      <c r="D8256">
        <v>0</v>
      </c>
      <c r="E8256" s="1">
        <v>42551</v>
      </c>
      <c r="F8256" s="1">
        <v>42581</v>
      </c>
      <c r="AD8256">
        <v>0.2</v>
      </c>
      <c r="AE8256">
        <v>118017</v>
      </c>
      <c r="AF8256">
        <v>27</v>
      </c>
      <c r="AG8256">
        <v>0</v>
      </c>
      <c r="AH8256" t="s">
        <v>33</v>
      </c>
      <c r="AI8256" t="s">
        <v>34</v>
      </c>
    </row>
    <row r="8257" spans="1:35" x14ac:dyDescent="0.25">
      <c r="A8257">
        <v>8255</v>
      </c>
      <c r="B8257">
        <f t="shared" si="128"/>
        <v>1180170027</v>
      </c>
      <c r="C8257">
        <v>18930</v>
      </c>
      <c r="D8257">
        <v>0</v>
      </c>
      <c r="E8257" s="1">
        <v>42521</v>
      </c>
      <c r="F8257" s="1">
        <v>42550</v>
      </c>
      <c r="AD8257">
        <v>0.1</v>
      </c>
      <c r="AE8257">
        <v>118017</v>
      </c>
      <c r="AF8257">
        <v>27</v>
      </c>
      <c r="AG8257">
        <v>0</v>
      </c>
      <c r="AH8257" t="s">
        <v>33</v>
      </c>
      <c r="AI8257" t="s">
        <v>34</v>
      </c>
    </row>
    <row r="8258" spans="1:35" x14ac:dyDescent="0.25">
      <c r="A8258">
        <v>8256</v>
      </c>
      <c r="B8258">
        <f t="shared" si="128"/>
        <v>1180170030</v>
      </c>
      <c r="C8258">
        <v>18933</v>
      </c>
      <c r="D8258">
        <v>3</v>
      </c>
      <c r="E8258" s="1">
        <v>42978</v>
      </c>
      <c r="F8258" s="1">
        <v>43007</v>
      </c>
      <c r="AD8258">
        <v>3.4</v>
      </c>
      <c r="AE8258">
        <v>118017</v>
      </c>
      <c r="AF8258">
        <v>30</v>
      </c>
      <c r="AG8258">
        <v>3</v>
      </c>
      <c r="AH8258" t="s">
        <v>33</v>
      </c>
      <c r="AI8258" t="s">
        <v>34</v>
      </c>
    </row>
    <row r="8259" spans="1:35" x14ac:dyDescent="0.25">
      <c r="A8259">
        <v>8257</v>
      </c>
      <c r="B8259">
        <f t="shared" ref="B8259:B8322" si="129">(AE8259*10000)+AF8259</f>
        <v>1180170030</v>
      </c>
      <c r="C8259">
        <v>18933</v>
      </c>
      <c r="D8259">
        <v>3</v>
      </c>
      <c r="E8259" s="1">
        <v>42947</v>
      </c>
      <c r="F8259" s="1">
        <v>42977</v>
      </c>
      <c r="AD8259">
        <v>3.3</v>
      </c>
      <c r="AE8259">
        <v>118017</v>
      </c>
      <c r="AF8259">
        <v>30</v>
      </c>
      <c r="AG8259">
        <v>3</v>
      </c>
      <c r="AH8259" t="s">
        <v>33</v>
      </c>
      <c r="AI8259" t="s">
        <v>34</v>
      </c>
    </row>
    <row r="8260" spans="1:35" x14ac:dyDescent="0.25">
      <c r="A8260">
        <v>8258</v>
      </c>
      <c r="B8260">
        <f t="shared" si="129"/>
        <v>1180170030</v>
      </c>
      <c r="C8260">
        <v>18933</v>
      </c>
      <c r="D8260">
        <v>3</v>
      </c>
      <c r="E8260" s="1">
        <v>42916</v>
      </c>
      <c r="F8260" s="1">
        <v>42946</v>
      </c>
      <c r="AD8260">
        <v>3.2</v>
      </c>
      <c r="AE8260">
        <v>118017</v>
      </c>
      <c r="AF8260">
        <v>30</v>
      </c>
      <c r="AG8260">
        <v>3</v>
      </c>
      <c r="AH8260" t="s">
        <v>33</v>
      </c>
      <c r="AI8260" t="s">
        <v>34</v>
      </c>
    </row>
    <row r="8261" spans="1:35" x14ac:dyDescent="0.25">
      <c r="A8261">
        <v>8259</v>
      </c>
      <c r="B8261">
        <f t="shared" si="129"/>
        <v>1180170030</v>
      </c>
      <c r="C8261">
        <v>18933</v>
      </c>
      <c r="D8261">
        <v>3</v>
      </c>
      <c r="E8261" s="1">
        <v>42886</v>
      </c>
      <c r="F8261" s="1">
        <v>42915</v>
      </c>
      <c r="AD8261">
        <v>3.1</v>
      </c>
      <c r="AE8261">
        <v>118017</v>
      </c>
      <c r="AF8261">
        <v>30</v>
      </c>
      <c r="AG8261">
        <v>3</v>
      </c>
      <c r="AH8261" t="s">
        <v>33</v>
      </c>
      <c r="AI8261" t="s">
        <v>34</v>
      </c>
    </row>
    <row r="8262" spans="1:35" x14ac:dyDescent="0.25">
      <c r="A8262">
        <v>8260</v>
      </c>
      <c r="B8262">
        <f t="shared" si="129"/>
        <v>1180170030</v>
      </c>
      <c r="C8262">
        <v>18933</v>
      </c>
      <c r="D8262">
        <v>2</v>
      </c>
      <c r="E8262" s="1">
        <v>42855</v>
      </c>
      <c r="F8262" s="1">
        <v>42885</v>
      </c>
      <c r="AD8262">
        <v>2.4</v>
      </c>
      <c r="AE8262">
        <v>118017</v>
      </c>
      <c r="AF8262">
        <v>30</v>
      </c>
      <c r="AG8262">
        <v>2</v>
      </c>
      <c r="AH8262" t="s">
        <v>33</v>
      </c>
      <c r="AI8262" t="s">
        <v>34</v>
      </c>
    </row>
    <row r="8263" spans="1:35" x14ac:dyDescent="0.25">
      <c r="A8263">
        <v>8261</v>
      </c>
      <c r="B8263">
        <f t="shared" si="129"/>
        <v>1180170030</v>
      </c>
      <c r="C8263">
        <v>18933</v>
      </c>
      <c r="D8263">
        <v>2</v>
      </c>
      <c r="E8263" s="1">
        <v>42825</v>
      </c>
      <c r="F8263" s="1">
        <v>42854</v>
      </c>
      <c r="AD8263">
        <v>2.2999999999999998</v>
      </c>
      <c r="AE8263">
        <v>118017</v>
      </c>
      <c r="AF8263">
        <v>30</v>
      </c>
      <c r="AG8263">
        <v>2</v>
      </c>
      <c r="AH8263" t="s">
        <v>33</v>
      </c>
      <c r="AI8263" t="s">
        <v>34</v>
      </c>
    </row>
    <row r="8264" spans="1:35" x14ac:dyDescent="0.25">
      <c r="A8264">
        <v>8262</v>
      </c>
      <c r="B8264">
        <f t="shared" si="129"/>
        <v>1180170030</v>
      </c>
      <c r="C8264">
        <v>18933</v>
      </c>
      <c r="D8264">
        <v>2</v>
      </c>
      <c r="E8264" s="1">
        <v>42794</v>
      </c>
      <c r="F8264" s="1">
        <v>42824</v>
      </c>
      <c r="AD8264">
        <v>2.2000000000000002</v>
      </c>
      <c r="AE8264">
        <v>118017</v>
      </c>
      <c r="AF8264">
        <v>30</v>
      </c>
      <c r="AG8264">
        <v>2</v>
      </c>
      <c r="AH8264" t="s">
        <v>33</v>
      </c>
      <c r="AI8264" t="s">
        <v>34</v>
      </c>
    </row>
    <row r="8265" spans="1:35" x14ac:dyDescent="0.25">
      <c r="A8265">
        <v>8263</v>
      </c>
      <c r="B8265">
        <f t="shared" si="129"/>
        <v>1180170030</v>
      </c>
      <c r="C8265">
        <v>18933</v>
      </c>
      <c r="D8265">
        <v>2</v>
      </c>
      <c r="E8265" s="1">
        <v>42766</v>
      </c>
      <c r="F8265" s="1">
        <v>42793</v>
      </c>
      <c r="AD8265">
        <v>2.1</v>
      </c>
      <c r="AE8265">
        <v>118017</v>
      </c>
      <c r="AF8265">
        <v>30</v>
      </c>
      <c r="AG8265">
        <v>2</v>
      </c>
      <c r="AH8265" t="s">
        <v>33</v>
      </c>
      <c r="AI8265" t="s">
        <v>34</v>
      </c>
    </row>
    <row r="8266" spans="1:35" x14ac:dyDescent="0.25">
      <c r="A8266">
        <v>8264</v>
      </c>
      <c r="B8266">
        <f t="shared" si="129"/>
        <v>1180170030</v>
      </c>
      <c r="C8266">
        <v>18933</v>
      </c>
      <c r="D8266">
        <v>1</v>
      </c>
      <c r="E8266" s="1">
        <v>42736</v>
      </c>
      <c r="F8266" s="1">
        <v>42766</v>
      </c>
      <c r="AD8266">
        <v>1.4</v>
      </c>
      <c r="AE8266">
        <v>118017</v>
      </c>
      <c r="AF8266">
        <v>30</v>
      </c>
      <c r="AG8266">
        <v>1</v>
      </c>
      <c r="AH8266" t="s">
        <v>33</v>
      </c>
      <c r="AI8266" t="s">
        <v>34</v>
      </c>
    </row>
    <row r="8267" spans="1:35" x14ac:dyDescent="0.25">
      <c r="A8267">
        <v>8265</v>
      </c>
      <c r="B8267">
        <f t="shared" si="129"/>
        <v>1180170030</v>
      </c>
      <c r="C8267">
        <v>18933</v>
      </c>
      <c r="D8267">
        <v>1</v>
      </c>
      <c r="E8267" s="1">
        <v>42705</v>
      </c>
      <c r="F8267" s="1">
        <v>42735</v>
      </c>
      <c r="AD8267">
        <v>1.3</v>
      </c>
      <c r="AE8267">
        <v>118017</v>
      </c>
      <c r="AF8267">
        <v>30</v>
      </c>
      <c r="AG8267">
        <v>1</v>
      </c>
      <c r="AH8267" t="s">
        <v>33</v>
      </c>
      <c r="AI8267" t="s">
        <v>34</v>
      </c>
    </row>
    <row r="8268" spans="1:35" x14ac:dyDescent="0.25">
      <c r="A8268">
        <v>8266</v>
      </c>
      <c r="B8268">
        <f t="shared" si="129"/>
        <v>1180170030</v>
      </c>
      <c r="C8268">
        <v>18933</v>
      </c>
      <c r="D8268">
        <v>1</v>
      </c>
      <c r="E8268" s="1">
        <v>42675</v>
      </c>
      <c r="F8268" s="1">
        <v>42704</v>
      </c>
      <c r="AD8268">
        <v>1.2</v>
      </c>
      <c r="AE8268">
        <v>118017</v>
      </c>
      <c r="AF8268">
        <v>30</v>
      </c>
      <c r="AG8268">
        <v>1</v>
      </c>
      <c r="AH8268" t="s">
        <v>33</v>
      </c>
      <c r="AI8268" t="s">
        <v>34</v>
      </c>
    </row>
    <row r="8269" spans="1:35" x14ac:dyDescent="0.25">
      <c r="A8269">
        <v>8267</v>
      </c>
      <c r="B8269">
        <f t="shared" si="129"/>
        <v>1180170030</v>
      </c>
      <c r="C8269">
        <v>18933</v>
      </c>
      <c r="D8269">
        <v>1</v>
      </c>
      <c r="E8269" s="1">
        <v>42644</v>
      </c>
      <c r="F8269" s="1">
        <v>42674</v>
      </c>
      <c r="AD8269">
        <v>1.1000000000000001</v>
      </c>
      <c r="AE8269">
        <v>118017</v>
      </c>
      <c r="AF8269">
        <v>30</v>
      </c>
      <c r="AG8269">
        <v>1</v>
      </c>
      <c r="AH8269" t="s">
        <v>33</v>
      </c>
      <c r="AI8269" t="s">
        <v>34</v>
      </c>
    </row>
    <row r="8270" spans="1:35" x14ac:dyDescent="0.25">
      <c r="A8270">
        <v>8268</v>
      </c>
      <c r="B8270">
        <f t="shared" si="129"/>
        <v>1180170030</v>
      </c>
      <c r="C8270">
        <v>18933</v>
      </c>
      <c r="D8270">
        <v>0</v>
      </c>
      <c r="E8270" s="1">
        <v>42613</v>
      </c>
      <c r="F8270" s="1">
        <v>42642</v>
      </c>
      <c r="AD8270">
        <v>0.4</v>
      </c>
      <c r="AE8270">
        <v>118017</v>
      </c>
      <c r="AF8270">
        <v>30</v>
      </c>
      <c r="AG8270">
        <v>0</v>
      </c>
      <c r="AH8270" t="s">
        <v>33</v>
      </c>
      <c r="AI8270" t="s">
        <v>34</v>
      </c>
    </row>
    <row r="8271" spans="1:35" x14ac:dyDescent="0.25">
      <c r="A8271">
        <v>8269</v>
      </c>
      <c r="B8271">
        <f t="shared" si="129"/>
        <v>1180170030</v>
      </c>
      <c r="C8271">
        <v>18933</v>
      </c>
      <c r="D8271">
        <v>0</v>
      </c>
      <c r="E8271" s="1">
        <v>42582</v>
      </c>
      <c r="F8271" s="1">
        <v>42612</v>
      </c>
      <c r="AD8271">
        <v>0.3</v>
      </c>
      <c r="AE8271">
        <v>118017</v>
      </c>
      <c r="AF8271">
        <v>30</v>
      </c>
      <c r="AG8271">
        <v>0</v>
      </c>
      <c r="AH8271" t="s">
        <v>33</v>
      </c>
      <c r="AI8271" t="s">
        <v>34</v>
      </c>
    </row>
    <row r="8272" spans="1:35" x14ac:dyDescent="0.25">
      <c r="A8272">
        <v>8270</v>
      </c>
      <c r="B8272">
        <f t="shared" si="129"/>
        <v>1180170030</v>
      </c>
      <c r="C8272">
        <v>18933</v>
      </c>
      <c r="D8272">
        <v>0</v>
      </c>
      <c r="E8272" s="1">
        <v>42551</v>
      </c>
      <c r="F8272" s="1">
        <v>42581</v>
      </c>
      <c r="AD8272">
        <v>0.2</v>
      </c>
      <c r="AE8272">
        <v>118017</v>
      </c>
      <c r="AF8272">
        <v>30</v>
      </c>
      <c r="AG8272">
        <v>0</v>
      </c>
      <c r="AH8272" t="s">
        <v>33</v>
      </c>
      <c r="AI8272" t="s">
        <v>34</v>
      </c>
    </row>
    <row r="8273" spans="1:35" x14ac:dyDescent="0.25">
      <c r="A8273">
        <v>8271</v>
      </c>
      <c r="B8273">
        <f t="shared" si="129"/>
        <v>1180170030</v>
      </c>
      <c r="C8273">
        <v>18933</v>
      </c>
      <c r="D8273">
        <v>0</v>
      </c>
      <c r="E8273" s="1">
        <v>42521</v>
      </c>
      <c r="F8273" s="1">
        <v>42550</v>
      </c>
      <c r="AD8273">
        <v>0.1</v>
      </c>
      <c r="AE8273">
        <v>118017</v>
      </c>
      <c r="AF8273">
        <v>30</v>
      </c>
      <c r="AG8273">
        <v>0</v>
      </c>
      <c r="AH8273" t="s">
        <v>33</v>
      </c>
      <c r="AI8273" t="s">
        <v>34</v>
      </c>
    </row>
    <row r="8274" spans="1:35" x14ac:dyDescent="0.25">
      <c r="A8274">
        <v>8272</v>
      </c>
      <c r="B8274">
        <f t="shared" si="129"/>
        <v>1180170031</v>
      </c>
      <c r="C8274">
        <v>18934</v>
      </c>
      <c r="D8274">
        <v>3</v>
      </c>
      <c r="E8274" s="1">
        <v>42978</v>
      </c>
      <c r="F8274" s="1">
        <v>43007</v>
      </c>
      <c r="AD8274">
        <v>3.4</v>
      </c>
      <c r="AE8274">
        <v>118017</v>
      </c>
      <c r="AF8274">
        <v>31</v>
      </c>
      <c r="AG8274">
        <v>3</v>
      </c>
      <c r="AH8274" t="s">
        <v>33</v>
      </c>
      <c r="AI8274" t="s">
        <v>34</v>
      </c>
    </row>
    <row r="8275" spans="1:35" x14ac:dyDescent="0.25">
      <c r="A8275">
        <v>8273</v>
      </c>
      <c r="B8275">
        <f t="shared" si="129"/>
        <v>1180170031</v>
      </c>
      <c r="C8275">
        <v>18934</v>
      </c>
      <c r="D8275">
        <v>3</v>
      </c>
      <c r="E8275" s="1">
        <v>42947</v>
      </c>
      <c r="F8275" s="1">
        <v>42977</v>
      </c>
      <c r="AD8275">
        <v>3.3</v>
      </c>
      <c r="AE8275">
        <v>118017</v>
      </c>
      <c r="AF8275">
        <v>31</v>
      </c>
      <c r="AG8275">
        <v>3</v>
      </c>
      <c r="AH8275" t="s">
        <v>33</v>
      </c>
      <c r="AI8275" t="s">
        <v>34</v>
      </c>
    </row>
    <row r="8276" spans="1:35" x14ac:dyDescent="0.25">
      <c r="A8276">
        <v>8274</v>
      </c>
      <c r="B8276">
        <f t="shared" si="129"/>
        <v>1180170031</v>
      </c>
      <c r="C8276">
        <v>18934</v>
      </c>
      <c r="D8276">
        <v>3</v>
      </c>
      <c r="E8276" s="1">
        <v>42916</v>
      </c>
      <c r="F8276" s="1">
        <v>42946</v>
      </c>
      <c r="AD8276">
        <v>3.2</v>
      </c>
      <c r="AE8276">
        <v>118017</v>
      </c>
      <c r="AF8276">
        <v>31</v>
      </c>
      <c r="AG8276">
        <v>3</v>
      </c>
      <c r="AH8276" t="s">
        <v>33</v>
      </c>
      <c r="AI8276" t="s">
        <v>34</v>
      </c>
    </row>
    <row r="8277" spans="1:35" x14ac:dyDescent="0.25">
      <c r="A8277">
        <v>8275</v>
      </c>
      <c r="B8277">
        <f t="shared" si="129"/>
        <v>1180170031</v>
      </c>
      <c r="C8277">
        <v>18934</v>
      </c>
      <c r="D8277">
        <v>3</v>
      </c>
      <c r="E8277" s="1">
        <v>42886</v>
      </c>
      <c r="F8277" s="1">
        <v>42915</v>
      </c>
      <c r="AD8277">
        <v>3.1</v>
      </c>
      <c r="AE8277">
        <v>118017</v>
      </c>
      <c r="AF8277">
        <v>31</v>
      </c>
      <c r="AG8277">
        <v>3</v>
      </c>
      <c r="AH8277" t="s">
        <v>33</v>
      </c>
      <c r="AI8277" t="s">
        <v>34</v>
      </c>
    </row>
    <row r="8278" spans="1:35" x14ac:dyDescent="0.25">
      <c r="A8278">
        <v>8276</v>
      </c>
      <c r="B8278">
        <f t="shared" si="129"/>
        <v>1180170031</v>
      </c>
      <c r="C8278">
        <v>18934</v>
      </c>
      <c r="D8278">
        <v>2</v>
      </c>
      <c r="E8278" s="1">
        <v>42855</v>
      </c>
      <c r="F8278" s="1">
        <v>42885</v>
      </c>
      <c r="AD8278">
        <v>2.4</v>
      </c>
      <c r="AE8278">
        <v>118017</v>
      </c>
      <c r="AF8278">
        <v>31</v>
      </c>
      <c r="AG8278">
        <v>2</v>
      </c>
      <c r="AH8278" t="s">
        <v>33</v>
      </c>
      <c r="AI8278" t="s">
        <v>34</v>
      </c>
    </row>
    <row r="8279" spans="1:35" x14ac:dyDescent="0.25">
      <c r="A8279">
        <v>8277</v>
      </c>
      <c r="B8279">
        <f t="shared" si="129"/>
        <v>1180170031</v>
      </c>
      <c r="C8279">
        <v>18934</v>
      </c>
      <c r="D8279">
        <v>2</v>
      </c>
      <c r="E8279" s="1">
        <v>42825</v>
      </c>
      <c r="F8279" s="1">
        <v>42854</v>
      </c>
      <c r="AD8279">
        <v>2.2999999999999998</v>
      </c>
      <c r="AE8279">
        <v>118017</v>
      </c>
      <c r="AF8279">
        <v>31</v>
      </c>
      <c r="AG8279">
        <v>2</v>
      </c>
      <c r="AH8279" t="s">
        <v>33</v>
      </c>
      <c r="AI8279" t="s">
        <v>34</v>
      </c>
    </row>
    <row r="8280" spans="1:35" x14ac:dyDescent="0.25">
      <c r="A8280">
        <v>8278</v>
      </c>
      <c r="B8280">
        <f t="shared" si="129"/>
        <v>1180170031</v>
      </c>
      <c r="C8280">
        <v>18934</v>
      </c>
      <c r="D8280">
        <v>2</v>
      </c>
      <c r="E8280" s="1">
        <v>42794</v>
      </c>
      <c r="F8280" s="1">
        <v>42824</v>
      </c>
      <c r="AD8280">
        <v>2.2000000000000002</v>
      </c>
      <c r="AE8280">
        <v>118017</v>
      </c>
      <c r="AF8280">
        <v>31</v>
      </c>
      <c r="AG8280">
        <v>2</v>
      </c>
      <c r="AH8280" t="s">
        <v>33</v>
      </c>
      <c r="AI8280" t="s">
        <v>34</v>
      </c>
    </row>
    <row r="8281" spans="1:35" x14ac:dyDescent="0.25">
      <c r="A8281">
        <v>8279</v>
      </c>
      <c r="B8281">
        <f t="shared" si="129"/>
        <v>1180170031</v>
      </c>
      <c r="C8281">
        <v>18934</v>
      </c>
      <c r="D8281">
        <v>2</v>
      </c>
      <c r="E8281" s="1">
        <v>42766</v>
      </c>
      <c r="F8281" s="1">
        <v>42793</v>
      </c>
      <c r="AD8281">
        <v>2.1</v>
      </c>
      <c r="AE8281">
        <v>118017</v>
      </c>
      <c r="AF8281">
        <v>31</v>
      </c>
      <c r="AG8281">
        <v>2</v>
      </c>
      <c r="AH8281" t="s">
        <v>33</v>
      </c>
      <c r="AI8281" t="s">
        <v>34</v>
      </c>
    </row>
    <row r="8282" spans="1:35" x14ac:dyDescent="0.25">
      <c r="A8282">
        <v>8280</v>
      </c>
      <c r="B8282">
        <f t="shared" si="129"/>
        <v>1180170031</v>
      </c>
      <c r="C8282">
        <v>18934</v>
      </c>
      <c r="D8282">
        <v>1</v>
      </c>
      <c r="E8282" s="1">
        <v>42736</v>
      </c>
      <c r="F8282" s="1">
        <v>42766</v>
      </c>
      <c r="AD8282">
        <v>1.4</v>
      </c>
      <c r="AE8282">
        <v>118017</v>
      </c>
      <c r="AF8282">
        <v>31</v>
      </c>
      <c r="AG8282">
        <v>1</v>
      </c>
      <c r="AH8282" t="s">
        <v>33</v>
      </c>
      <c r="AI8282" t="s">
        <v>34</v>
      </c>
    </row>
    <row r="8283" spans="1:35" x14ac:dyDescent="0.25">
      <c r="A8283">
        <v>8281</v>
      </c>
      <c r="B8283">
        <f t="shared" si="129"/>
        <v>1180170031</v>
      </c>
      <c r="C8283">
        <v>18934</v>
      </c>
      <c r="D8283">
        <v>1</v>
      </c>
      <c r="E8283" s="1">
        <v>42705</v>
      </c>
      <c r="F8283" s="1">
        <v>42735</v>
      </c>
      <c r="AD8283">
        <v>1.3</v>
      </c>
      <c r="AE8283">
        <v>118017</v>
      </c>
      <c r="AF8283">
        <v>31</v>
      </c>
      <c r="AG8283">
        <v>1</v>
      </c>
      <c r="AH8283" t="s">
        <v>33</v>
      </c>
      <c r="AI8283" t="s">
        <v>34</v>
      </c>
    </row>
    <row r="8284" spans="1:35" x14ac:dyDescent="0.25">
      <c r="A8284">
        <v>8282</v>
      </c>
      <c r="B8284">
        <f t="shared" si="129"/>
        <v>1180170031</v>
      </c>
      <c r="C8284">
        <v>18934</v>
      </c>
      <c r="D8284">
        <v>1</v>
      </c>
      <c r="E8284" s="1">
        <v>42675</v>
      </c>
      <c r="F8284" s="1">
        <v>42704</v>
      </c>
      <c r="AD8284">
        <v>1.2</v>
      </c>
      <c r="AE8284">
        <v>118017</v>
      </c>
      <c r="AF8284">
        <v>31</v>
      </c>
      <c r="AG8284">
        <v>1</v>
      </c>
      <c r="AH8284" t="s">
        <v>33</v>
      </c>
      <c r="AI8284" t="s">
        <v>34</v>
      </c>
    </row>
    <row r="8285" spans="1:35" x14ac:dyDescent="0.25">
      <c r="A8285">
        <v>8283</v>
      </c>
      <c r="B8285">
        <f t="shared" si="129"/>
        <v>1180170031</v>
      </c>
      <c r="C8285">
        <v>18934</v>
      </c>
      <c r="D8285">
        <v>1</v>
      </c>
      <c r="E8285" s="1">
        <v>42644</v>
      </c>
      <c r="F8285" s="1">
        <v>42674</v>
      </c>
      <c r="AD8285">
        <v>1.1000000000000001</v>
      </c>
      <c r="AE8285">
        <v>118017</v>
      </c>
      <c r="AF8285">
        <v>31</v>
      </c>
      <c r="AG8285">
        <v>1</v>
      </c>
      <c r="AH8285" t="s">
        <v>33</v>
      </c>
      <c r="AI8285" t="s">
        <v>34</v>
      </c>
    </row>
    <row r="8286" spans="1:35" x14ac:dyDescent="0.25">
      <c r="A8286">
        <v>8284</v>
      </c>
      <c r="B8286">
        <f t="shared" si="129"/>
        <v>1180170031</v>
      </c>
      <c r="C8286">
        <v>18934</v>
      </c>
      <c r="D8286">
        <v>0</v>
      </c>
      <c r="E8286" s="1">
        <v>42613</v>
      </c>
      <c r="F8286" s="1">
        <v>42642</v>
      </c>
      <c r="AD8286">
        <v>0.4</v>
      </c>
      <c r="AE8286">
        <v>118017</v>
      </c>
      <c r="AF8286">
        <v>31</v>
      </c>
      <c r="AG8286">
        <v>0</v>
      </c>
      <c r="AH8286" t="s">
        <v>33</v>
      </c>
      <c r="AI8286" t="s">
        <v>34</v>
      </c>
    </row>
    <row r="8287" spans="1:35" x14ac:dyDescent="0.25">
      <c r="A8287">
        <v>8285</v>
      </c>
      <c r="B8287">
        <f t="shared" si="129"/>
        <v>1180170031</v>
      </c>
      <c r="C8287">
        <v>18934</v>
      </c>
      <c r="D8287">
        <v>0</v>
      </c>
      <c r="E8287" s="1">
        <v>42582</v>
      </c>
      <c r="F8287" s="1">
        <v>42612</v>
      </c>
      <c r="AD8287">
        <v>0.3</v>
      </c>
      <c r="AE8287">
        <v>118017</v>
      </c>
      <c r="AF8287">
        <v>31</v>
      </c>
      <c r="AG8287">
        <v>0</v>
      </c>
      <c r="AH8287" t="s">
        <v>33</v>
      </c>
      <c r="AI8287" t="s">
        <v>34</v>
      </c>
    </row>
    <row r="8288" spans="1:35" x14ac:dyDescent="0.25">
      <c r="A8288">
        <v>8286</v>
      </c>
      <c r="B8288">
        <f t="shared" si="129"/>
        <v>1180170031</v>
      </c>
      <c r="C8288">
        <v>18934</v>
      </c>
      <c r="D8288">
        <v>0</v>
      </c>
      <c r="E8288" s="1">
        <v>42551</v>
      </c>
      <c r="F8288" s="1">
        <v>42581</v>
      </c>
      <c r="AD8288">
        <v>0.2</v>
      </c>
      <c r="AE8288">
        <v>118017</v>
      </c>
      <c r="AF8288">
        <v>31</v>
      </c>
      <c r="AG8288">
        <v>0</v>
      </c>
      <c r="AH8288" t="s">
        <v>33</v>
      </c>
      <c r="AI8288" t="s">
        <v>34</v>
      </c>
    </row>
    <row r="8289" spans="1:35" x14ac:dyDescent="0.25">
      <c r="A8289">
        <v>8287</v>
      </c>
      <c r="B8289">
        <f t="shared" si="129"/>
        <v>1180170031</v>
      </c>
      <c r="C8289">
        <v>18934</v>
      </c>
      <c r="D8289">
        <v>0</v>
      </c>
      <c r="E8289" s="1">
        <v>42521</v>
      </c>
      <c r="F8289" s="1">
        <v>42550</v>
      </c>
      <c r="AD8289">
        <v>0.1</v>
      </c>
      <c r="AE8289">
        <v>118017</v>
      </c>
      <c r="AF8289">
        <v>31</v>
      </c>
      <c r="AG8289">
        <v>0</v>
      </c>
      <c r="AH8289" t="s">
        <v>33</v>
      </c>
      <c r="AI8289" t="s">
        <v>34</v>
      </c>
    </row>
    <row r="8290" spans="1:35" x14ac:dyDescent="0.25">
      <c r="A8290">
        <v>8288</v>
      </c>
      <c r="B8290">
        <f t="shared" si="129"/>
        <v>1180170037</v>
      </c>
      <c r="C8290">
        <v>18941</v>
      </c>
      <c r="D8290">
        <v>2</v>
      </c>
      <c r="E8290" s="1">
        <v>42825</v>
      </c>
      <c r="F8290" s="1">
        <v>42854</v>
      </c>
      <c r="AD8290">
        <v>2.2999999999999998</v>
      </c>
      <c r="AE8290">
        <v>118017</v>
      </c>
      <c r="AF8290">
        <v>37</v>
      </c>
      <c r="AG8290">
        <v>2</v>
      </c>
      <c r="AH8290" t="s">
        <v>33</v>
      </c>
      <c r="AI8290" t="s">
        <v>34</v>
      </c>
    </row>
    <row r="8291" spans="1:35" x14ac:dyDescent="0.25">
      <c r="A8291">
        <v>8289</v>
      </c>
      <c r="B8291">
        <f t="shared" si="129"/>
        <v>1180170037</v>
      </c>
      <c r="C8291">
        <v>18941</v>
      </c>
      <c r="D8291">
        <v>2</v>
      </c>
      <c r="E8291" s="1">
        <v>42794</v>
      </c>
      <c r="F8291" s="1">
        <v>42824</v>
      </c>
      <c r="AD8291">
        <v>2.2000000000000002</v>
      </c>
      <c r="AE8291">
        <v>118017</v>
      </c>
      <c r="AF8291">
        <v>37</v>
      </c>
      <c r="AG8291">
        <v>2</v>
      </c>
      <c r="AH8291" t="s">
        <v>33</v>
      </c>
      <c r="AI8291" t="s">
        <v>34</v>
      </c>
    </row>
    <row r="8292" spans="1:35" x14ac:dyDescent="0.25">
      <c r="A8292">
        <v>8290</v>
      </c>
      <c r="B8292">
        <f t="shared" si="129"/>
        <v>1180170037</v>
      </c>
      <c r="C8292">
        <v>18941</v>
      </c>
      <c r="D8292">
        <v>2</v>
      </c>
      <c r="E8292" s="1">
        <v>42766</v>
      </c>
      <c r="F8292" s="1">
        <v>42793</v>
      </c>
      <c r="AD8292">
        <v>2.1</v>
      </c>
      <c r="AE8292">
        <v>118017</v>
      </c>
      <c r="AF8292">
        <v>37</v>
      </c>
      <c r="AG8292">
        <v>2</v>
      </c>
      <c r="AH8292" t="s">
        <v>33</v>
      </c>
      <c r="AI8292" t="s">
        <v>34</v>
      </c>
    </row>
    <row r="8293" spans="1:35" x14ac:dyDescent="0.25">
      <c r="A8293">
        <v>8291</v>
      </c>
      <c r="B8293">
        <f t="shared" si="129"/>
        <v>1180170037</v>
      </c>
      <c r="C8293">
        <v>18941</v>
      </c>
      <c r="D8293">
        <v>1</v>
      </c>
      <c r="E8293" s="1">
        <v>42736</v>
      </c>
      <c r="F8293" s="1">
        <v>42766</v>
      </c>
      <c r="AD8293">
        <v>1.4</v>
      </c>
      <c r="AE8293">
        <v>118017</v>
      </c>
      <c r="AF8293">
        <v>37</v>
      </c>
      <c r="AG8293">
        <v>1</v>
      </c>
      <c r="AH8293" t="s">
        <v>33</v>
      </c>
      <c r="AI8293" t="s">
        <v>34</v>
      </c>
    </row>
    <row r="8294" spans="1:35" x14ac:dyDescent="0.25">
      <c r="A8294">
        <v>8292</v>
      </c>
      <c r="B8294">
        <f t="shared" si="129"/>
        <v>1180170037</v>
      </c>
      <c r="C8294">
        <v>18941</v>
      </c>
      <c r="D8294">
        <v>1</v>
      </c>
      <c r="E8294" s="1">
        <v>42705</v>
      </c>
      <c r="F8294" s="1">
        <v>42735</v>
      </c>
      <c r="AD8294">
        <v>1.3</v>
      </c>
      <c r="AE8294">
        <v>118017</v>
      </c>
      <c r="AF8294">
        <v>37</v>
      </c>
      <c r="AG8294">
        <v>1</v>
      </c>
      <c r="AH8294" t="s">
        <v>33</v>
      </c>
      <c r="AI8294" t="s">
        <v>34</v>
      </c>
    </row>
    <row r="8295" spans="1:35" x14ac:dyDescent="0.25">
      <c r="A8295">
        <v>8293</v>
      </c>
      <c r="B8295">
        <f t="shared" si="129"/>
        <v>1180170037</v>
      </c>
      <c r="C8295">
        <v>18941</v>
      </c>
      <c r="D8295">
        <v>1</v>
      </c>
      <c r="E8295" s="1">
        <v>42675</v>
      </c>
      <c r="F8295" s="1">
        <v>42704</v>
      </c>
      <c r="AD8295">
        <v>1.2</v>
      </c>
      <c r="AE8295">
        <v>118017</v>
      </c>
      <c r="AF8295">
        <v>37</v>
      </c>
      <c r="AG8295">
        <v>1</v>
      </c>
      <c r="AH8295" t="s">
        <v>33</v>
      </c>
      <c r="AI8295" t="s">
        <v>34</v>
      </c>
    </row>
    <row r="8296" spans="1:35" x14ac:dyDescent="0.25">
      <c r="A8296">
        <v>8294</v>
      </c>
      <c r="B8296">
        <f t="shared" si="129"/>
        <v>1180170037</v>
      </c>
      <c r="C8296">
        <v>18941</v>
      </c>
      <c r="D8296">
        <v>1</v>
      </c>
      <c r="E8296" s="1">
        <v>42644</v>
      </c>
      <c r="F8296" s="1">
        <v>42674</v>
      </c>
      <c r="AD8296">
        <v>1.1000000000000001</v>
      </c>
      <c r="AE8296">
        <v>118017</v>
      </c>
      <c r="AF8296">
        <v>37</v>
      </c>
      <c r="AG8296">
        <v>1</v>
      </c>
      <c r="AH8296" t="s">
        <v>33</v>
      </c>
      <c r="AI8296" t="s">
        <v>34</v>
      </c>
    </row>
    <row r="8297" spans="1:35" x14ac:dyDescent="0.25">
      <c r="A8297">
        <v>8295</v>
      </c>
      <c r="B8297">
        <f t="shared" si="129"/>
        <v>1180170037</v>
      </c>
      <c r="C8297">
        <v>18941</v>
      </c>
      <c r="D8297">
        <v>0</v>
      </c>
      <c r="E8297" s="1">
        <v>42613</v>
      </c>
      <c r="F8297" s="1">
        <v>42642</v>
      </c>
      <c r="AD8297">
        <v>0.4</v>
      </c>
      <c r="AE8297">
        <v>118017</v>
      </c>
      <c r="AF8297">
        <v>37</v>
      </c>
      <c r="AG8297">
        <v>0</v>
      </c>
      <c r="AH8297" t="s">
        <v>33</v>
      </c>
      <c r="AI8297" t="s">
        <v>34</v>
      </c>
    </row>
    <row r="8298" spans="1:35" x14ac:dyDescent="0.25">
      <c r="A8298">
        <v>8296</v>
      </c>
      <c r="B8298">
        <f t="shared" si="129"/>
        <v>1180170037</v>
      </c>
      <c r="C8298">
        <v>18941</v>
      </c>
      <c r="D8298">
        <v>0</v>
      </c>
      <c r="E8298" s="1">
        <v>42582</v>
      </c>
      <c r="F8298" s="1">
        <v>42612</v>
      </c>
      <c r="AD8298">
        <v>0.3</v>
      </c>
      <c r="AE8298">
        <v>118017</v>
      </c>
      <c r="AF8298">
        <v>37</v>
      </c>
      <c r="AG8298">
        <v>0</v>
      </c>
      <c r="AH8298" t="s">
        <v>33</v>
      </c>
      <c r="AI8298" t="s">
        <v>34</v>
      </c>
    </row>
    <row r="8299" spans="1:35" x14ac:dyDescent="0.25">
      <c r="A8299">
        <v>8297</v>
      </c>
      <c r="B8299">
        <f t="shared" si="129"/>
        <v>1180170037</v>
      </c>
      <c r="C8299">
        <v>18941</v>
      </c>
      <c r="D8299">
        <v>0</v>
      </c>
      <c r="E8299" s="1">
        <v>42551</v>
      </c>
      <c r="F8299" s="1">
        <v>42581</v>
      </c>
      <c r="AD8299">
        <v>0.2</v>
      </c>
      <c r="AE8299">
        <v>118017</v>
      </c>
      <c r="AF8299">
        <v>37</v>
      </c>
      <c r="AG8299">
        <v>0</v>
      </c>
      <c r="AH8299" t="s">
        <v>33</v>
      </c>
      <c r="AI8299" t="s">
        <v>34</v>
      </c>
    </row>
    <row r="8300" spans="1:35" x14ac:dyDescent="0.25">
      <c r="A8300">
        <v>8298</v>
      </c>
      <c r="B8300">
        <f t="shared" si="129"/>
        <v>1180170037</v>
      </c>
      <c r="C8300">
        <v>18941</v>
      </c>
      <c r="D8300">
        <v>0</v>
      </c>
      <c r="E8300" s="1">
        <v>42521</v>
      </c>
      <c r="F8300" s="1">
        <v>42550</v>
      </c>
      <c r="AD8300">
        <v>0.1</v>
      </c>
      <c r="AE8300">
        <v>118017</v>
      </c>
      <c r="AF8300">
        <v>37</v>
      </c>
      <c r="AG8300">
        <v>0</v>
      </c>
      <c r="AH8300" t="s">
        <v>33</v>
      </c>
      <c r="AI8300" t="s">
        <v>34</v>
      </c>
    </row>
    <row r="8301" spans="1:35" x14ac:dyDescent="0.25">
      <c r="A8301">
        <v>8299</v>
      </c>
      <c r="B8301">
        <f t="shared" si="129"/>
        <v>1180170042</v>
      </c>
      <c r="C8301">
        <v>18948</v>
      </c>
      <c r="D8301">
        <v>3</v>
      </c>
      <c r="E8301" s="1">
        <v>42978</v>
      </c>
      <c r="F8301" s="1">
        <v>43007</v>
      </c>
      <c r="AD8301">
        <v>3.4</v>
      </c>
      <c r="AE8301">
        <v>118017</v>
      </c>
      <c r="AF8301">
        <v>42</v>
      </c>
      <c r="AG8301">
        <v>3</v>
      </c>
      <c r="AH8301" t="s">
        <v>33</v>
      </c>
      <c r="AI8301" t="s">
        <v>34</v>
      </c>
    </row>
    <row r="8302" spans="1:35" x14ac:dyDescent="0.25">
      <c r="A8302">
        <v>8300</v>
      </c>
      <c r="B8302">
        <f t="shared" si="129"/>
        <v>1180170042</v>
      </c>
      <c r="C8302">
        <v>18948</v>
      </c>
      <c r="D8302">
        <v>3</v>
      </c>
      <c r="E8302" s="1">
        <v>42947</v>
      </c>
      <c r="F8302" s="1">
        <v>42977</v>
      </c>
      <c r="AD8302">
        <v>3.3</v>
      </c>
      <c r="AE8302">
        <v>118017</v>
      </c>
      <c r="AF8302">
        <v>42</v>
      </c>
      <c r="AG8302">
        <v>3</v>
      </c>
      <c r="AH8302" t="s">
        <v>33</v>
      </c>
      <c r="AI8302" t="s">
        <v>34</v>
      </c>
    </row>
    <row r="8303" spans="1:35" x14ac:dyDescent="0.25">
      <c r="A8303">
        <v>8301</v>
      </c>
      <c r="B8303">
        <f t="shared" si="129"/>
        <v>1180170042</v>
      </c>
      <c r="C8303">
        <v>18948</v>
      </c>
      <c r="D8303">
        <v>3</v>
      </c>
      <c r="E8303" s="1">
        <v>42916</v>
      </c>
      <c r="F8303" s="1">
        <v>42946</v>
      </c>
      <c r="AD8303">
        <v>3.2</v>
      </c>
      <c r="AE8303">
        <v>118017</v>
      </c>
      <c r="AF8303">
        <v>42</v>
      </c>
      <c r="AG8303">
        <v>3</v>
      </c>
      <c r="AH8303" t="s">
        <v>33</v>
      </c>
      <c r="AI8303" t="s">
        <v>34</v>
      </c>
    </row>
    <row r="8304" spans="1:35" x14ac:dyDescent="0.25">
      <c r="A8304">
        <v>8302</v>
      </c>
      <c r="B8304">
        <f t="shared" si="129"/>
        <v>1180170042</v>
      </c>
      <c r="C8304">
        <v>18948</v>
      </c>
      <c r="D8304">
        <v>3</v>
      </c>
      <c r="E8304" s="1">
        <v>42886</v>
      </c>
      <c r="F8304" s="1">
        <v>42915</v>
      </c>
      <c r="AD8304">
        <v>3.1</v>
      </c>
      <c r="AE8304">
        <v>118017</v>
      </c>
      <c r="AF8304">
        <v>42</v>
      </c>
      <c r="AG8304">
        <v>3</v>
      </c>
      <c r="AH8304" t="s">
        <v>33</v>
      </c>
      <c r="AI8304" t="s">
        <v>34</v>
      </c>
    </row>
    <row r="8305" spans="1:35" x14ac:dyDescent="0.25">
      <c r="A8305">
        <v>8303</v>
      </c>
      <c r="B8305">
        <f t="shared" si="129"/>
        <v>1180170042</v>
      </c>
      <c r="C8305">
        <v>18948</v>
      </c>
      <c r="D8305">
        <v>2</v>
      </c>
      <c r="E8305" s="1">
        <v>42855</v>
      </c>
      <c r="F8305" s="1">
        <v>42885</v>
      </c>
      <c r="AD8305">
        <v>2.4</v>
      </c>
      <c r="AE8305">
        <v>118017</v>
      </c>
      <c r="AF8305">
        <v>42</v>
      </c>
      <c r="AG8305">
        <v>2</v>
      </c>
      <c r="AH8305" t="s">
        <v>33</v>
      </c>
      <c r="AI8305" t="s">
        <v>34</v>
      </c>
    </row>
    <row r="8306" spans="1:35" x14ac:dyDescent="0.25">
      <c r="A8306">
        <v>8304</v>
      </c>
      <c r="B8306">
        <f t="shared" si="129"/>
        <v>1180170042</v>
      </c>
      <c r="C8306">
        <v>18948</v>
      </c>
      <c r="D8306">
        <v>2</v>
      </c>
      <c r="E8306" s="1">
        <v>42825</v>
      </c>
      <c r="F8306" s="1">
        <v>42854</v>
      </c>
      <c r="AD8306">
        <v>2.2999999999999998</v>
      </c>
      <c r="AE8306">
        <v>118017</v>
      </c>
      <c r="AF8306">
        <v>42</v>
      </c>
      <c r="AG8306">
        <v>2</v>
      </c>
      <c r="AH8306" t="s">
        <v>33</v>
      </c>
      <c r="AI8306" t="s">
        <v>34</v>
      </c>
    </row>
    <row r="8307" spans="1:35" x14ac:dyDescent="0.25">
      <c r="A8307">
        <v>8305</v>
      </c>
      <c r="B8307">
        <f t="shared" si="129"/>
        <v>1180170042</v>
      </c>
      <c r="C8307">
        <v>18948</v>
      </c>
      <c r="D8307">
        <v>2</v>
      </c>
      <c r="E8307" s="1">
        <v>42794</v>
      </c>
      <c r="F8307" s="1">
        <v>42824</v>
      </c>
      <c r="AD8307">
        <v>2.2000000000000002</v>
      </c>
      <c r="AE8307">
        <v>118017</v>
      </c>
      <c r="AF8307">
        <v>42</v>
      </c>
      <c r="AG8307">
        <v>2</v>
      </c>
      <c r="AH8307" t="s">
        <v>33</v>
      </c>
      <c r="AI8307" t="s">
        <v>34</v>
      </c>
    </row>
    <row r="8308" spans="1:35" x14ac:dyDescent="0.25">
      <c r="A8308">
        <v>8306</v>
      </c>
      <c r="B8308">
        <f t="shared" si="129"/>
        <v>1180170042</v>
      </c>
      <c r="C8308">
        <v>18948</v>
      </c>
      <c r="D8308">
        <v>2</v>
      </c>
      <c r="E8308" s="1">
        <v>42766</v>
      </c>
      <c r="F8308" s="1">
        <v>42793</v>
      </c>
      <c r="AD8308">
        <v>2.1</v>
      </c>
      <c r="AE8308">
        <v>118017</v>
      </c>
      <c r="AF8308">
        <v>42</v>
      </c>
      <c r="AG8308">
        <v>2</v>
      </c>
      <c r="AH8308" t="s">
        <v>33</v>
      </c>
      <c r="AI8308" t="s">
        <v>34</v>
      </c>
    </row>
    <row r="8309" spans="1:35" x14ac:dyDescent="0.25">
      <c r="A8309">
        <v>8307</v>
      </c>
      <c r="B8309">
        <f t="shared" si="129"/>
        <v>1180170042</v>
      </c>
      <c r="C8309">
        <v>18948</v>
      </c>
      <c r="D8309">
        <v>1</v>
      </c>
      <c r="E8309" s="1">
        <v>42736</v>
      </c>
      <c r="F8309" s="1">
        <v>42766</v>
      </c>
      <c r="AD8309">
        <v>1.4</v>
      </c>
      <c r="AE8309">
        <v>118017</v>
      </c>
      <c r="AF8309">
        <v>42</v>
      </c>
      <c r="AG8309">
        <v>1</v>
      </c>
      <c r="AH8309" t="s">
        <v>33</v>
      </c>
      <c r="AI8309" t="s">
        <v>34</v>
      </c>
    </row>
    <row r="8310" spans="1:35" x14ac:dyDescent="0.25">
      <c r="A8310">
        <v>8308</v>
      </c>
      <c r="B8310">
        <f t="shared" si="129"/>
        <v>1180170042</v>
      </c>
      <c r="C8310">
        <v>18948</v>
      </c>
      <c r="D8310">
        <v>1</v>
      </c>
      <c r="E8310" s="1">
        <v>42705</v>
      </c>
      <c r="F8310" s="1">
        <v>42735</v>
      </c>
      <c r="AD8310">
        <v>1.3</v>
      </c>
      <c r="AE8310">
        <v>118017</v>
      </c>
      <c r="AF8310">
        <v>42</v>
      </c>
      <c r="AG8310">
        <v>1</v>
      </c>
      <c r="AH8310" t="s">
        <v>33</v>
      </c>
      <c r="AI8310" t="s">
        <v>34</v>
      </c>
    </row>
    <row r="8311" spans="1:35" x14ac:dyDescent="0.25">
      <c r="A8311">
        <v>8309</v>
      </c>
      <c r="B8311">
        <f t="shared" si="129"/>
        <v>1180170042</v>
      </c>
      <c r="C8311">
        <v>18948</v>
      </c>
      <c r="D8311">
        <v>1</v>
      </c>
      <c r="E8311" s="1">
        <v>42675</v>
      </c>
      <c r="F8311" s="1">
        <v>42704</v>
      </c>
      <c r="AD8311">
        <v>1.2</v>
      </c>
      <c r="AE8311">
        <v>118017</v>
      </c>
      <c r="AF8311">
        <v>42</v>
      </c>
      <c r="AG8311">
        <v>1</v>
      </c>
      <c r="AH8311" t="s">
        <v>33</v>
      </c>
      <c r="AI8311" t="s">
        <v>34</v>
      </c>
    </row>
    <row r="8312" spans="1:35" x14ac:dyDescent="0.25">
      <c r="A8312">
        <v>8310</v>
      </c>
      <c r="B8312">
        <f t="shared" si="129"/>
        <v>1180170042</v>
      </c>
      <c r="C8312">
        <v>18948</v>
      </c>
      <c r="D8312">
        <v>1</v>
      </c>
      <c r="E8312" s="1">
        <v>42644</v>
      </c>
      <c r="F8312" s="1">
        <v>42674</v>
      </c>
      <c r="AD8312">
        <v>1.1000000000000001</v>
      </c>
      <c r="AE8312">
        <v>118017</v>
      </c>
      <c r="AF8312">
        <v>42</v>
      </c>
      <c r="AG8312">
        <v>1</v>
      </c>
      <c r="AH8312" t="s">
        <v>33</v>
      </c>
      <c r="AI8312" t="s">
        <v>34</v>
      </c>
    </row>
    <row r="8313" spans="1:35" x14ac:dyDescent="0.25">
      <c r="A8313">
        <v>8311</v>
      </c>
      <c r="B8313">
        <f t="shared" si="129"/>
        <v>1180170042</v>
      </c>
      <c r="C8313">
        <v>18948</v>
      </c>
      <c r="D8313">
        <v>0</v>
      </c>
      <c r="E8313" s="1">
        <v>42613</v>
      </c>
      <c r="F8313" s="1">
        <v>42642</v>
      </c>
      <c r="AD8313">
        <v>0.4</v>
      </c>
      <c r="AE8313">
        <v>118017</v>
      </c>
      <c r="AF8313">
        <v>42</v>
      </c>
      <c r="AG8313">
        <v>0</v>
      </c>
      <c r="AH8313" t="s">
        <v>33</v>
      </c>
      <c r="AI8313" t="s">
        <v>34</v>
      </c>
    </row>
    <row r="8314" spans="1:35" x14ac:dyDescent="0.25">
      <c r="A8314">
        <v>8312</v>
      </c>
      <c r="B8314">
        <f t="shared" si="129"/>
        <v>1180170042</v>
      </c>
      <c r="C8314">
        <v>18948</v>
      </c>
      <c r="D8314">
        <v>0</v>
      </c>
      <c r="E8314" s="1">
        <v>42582</v>
      </c>
      <c r="F8314" s="1">
        <v>42612</v>
      </c>
      <c r="AD8314">
        <v>0.3</v>
      </c>
      <c r="AE8314">
        <v>118017</v>
      </c>
      <c r="AF8314">
        <v>42</v>
      </c>
      <c r="AG8314">
        <v>0</v>
      </c>
      <c r="AH8314" t="s">
        <v>33</v>
      </c>
      <c r="AI8314" t="s">
        <v>34</v>
      </c>
    </row>
    <row r="8315" spans="1:35" x14ac:dyDescent="0.25">
      <c r="A8315">
        <v>8313</v>
      </c>
      <c r="B8315">
        <f t="shared" si="129"/>
        <v>1180170042</v>
      </c>
      <c r="C8315">
        <v>18948</v>
      </c>
      <c r="D8315">
        <v>0</v>
      </c>
      <c r="E8315" s="1">
        <v>42551</v>
      </c>
      <c r="F8315" s="1">
        <v>42581</v>
      </c>
      <c r="AD8315">
        <v>0.2</v>
      </c>
      <c r="AE8315">
        <v>118017</v>
      </c>
      <c r="AF8315">
        <v>42</v>
      </c>
      <c r="AG8315">
        <v>0</v>
      </c>
      <c r="AH8315" t="s">
        <v>33</v>
      </c>
      <c r="AI8315" t="s">
        <v>34</v>
      </c>
    </row>
    <row r="8316" spans="1:35" x14ac:dyDescent="0.25">
      <c r="A8316">
        <v>8314</v>
      </c>
      <c r="B8316">
        <f t="shared" si="129"/>
        <v>1180170042</v>
      </c>
      <c r="C8316">
        <v>18948</v>
      </c>
      <c r="D8316">
        <v>0</v>
      </c>
      <c r="E8316" s="1">
        <v>42521</v>
      </c>
      <c r="F8316" s="1">
        <v>42550</v>
      </c>
      <c r="AD8316">
        <v>0.1</v>
      </c>
      <c r="AE8316">
        <v>118017</v>
      </c>
      <c r="AF8316">
        <v>42</v>
      </c>
      <c r="AG8316">
        <v>0</v>
      </c>
      <c r="AH8316" t="s">
        <v>33</v>
      </c>
      <c r="AI8316" t="s">
        <v>34</v>
      </c>
    </row>
    <row r="8317" spans="1:35" x14ac:dyDescent="0.25">
      <c r="A8317">
        <v>8315</v>
      </c>
      <c r="B8317">
        <f t="shared" si="129"/>
        <v>1180170043</v>
      </c>
      <c r="C8317">
        <v>19716</v>
      </c>
      <c r="D8317">
        <v>3</v>
      </c>
      <c r="E8317" s="1">
        <v>42978</v>
      </c>
      <c r="F8317" s="1">
        <v>43007</v>
      </c>
      <c r="AD8317">
        <v>3.4</v>
      </c>
      <c r="AE8317">
        <v>118017</v>
      </c>
      <c r="AF8317">
        <v>43</v>
      </c>
      <c r="AG8317">
        <v>3</v>
      </c>
      <c r="AH8317" t="s">
        <v>33</v>
      </c>
      <c r="AI8317" t="s">
        <v>34</v>
      </c>
    </row>
    <row r="8318" spans="1:35" x14ac:dyDescent="0.25">
      <c r="A8318">
        <v>8316</v>
      </c>
      <c r="B8318">
        <f t="shared" si="129"/>
        <v>1180170043</v>
      </c>
      <c r="C8318">
        <v>19716</v>
      </c>
      <c r="D8318">
        <v>3</v>
      </c>
      <c r="E8318" s="1">
        <v>42947</v>
      </c>
      <c r="F8318" s="1">
        <v>42977</v>
      </c>
      <c r="AD8318">
        <v>3.3</v>
      </c>
      <c r="AE8318">
        <v>118017</v>
      </c>
      <c r="AF8318">
        <v>43</v>
      </c>
      <c r="AG8318">
        <v>3</v>
      </c>
      <c r="AH8318" t="s">
        <v>33</v>
      </c>
      <c r="AI8318" t="s">
        <v>34</v>
      </c>
    </row>
    <row r="8319" spans="1:35" x14ac:dyDescent="0.25">
      <c r="A8319">
        <v>8317</v>
      </c>
      <c r="B8319">
        <f t="shared" si="129"/>
        <v>1180170043</v>
      </c>
      <c r="C8319">
        <v>19716</v>
      </c>
      <c r="D8319">
        <v>3</v>
      </c>
      <c r="E8319" s="1">
        <v>42916</v>
      </c>
      <c r="F8319" s="1">
        <v>42946</v>
      </c>
      <c r="AD8319">
        <v>3.2</v>
      </c>
      <c r="AE8319">
        <v>118017</v>
      </c>
      <c r="AF8319">
        <v>43</v>
      </c>
      <c r="AG8319">
        <v>3</v>
      </c>
      <c r="AH8319" t="s">
        <v>33</v>
      </c>
      <c r="AI8319" t="s">
        <v>34</v>
      </c>
    </row>
    <row r="8320" spans="1:35" x14ac:dyDescent="0.25">
      <c r="A8320">
        <v>8318</v>
      </c>
      <c r="B8320">
        <f t="shared" si="129"/>
        <v>1180170043</v>
      </c>
      <c r="C8320">
        <v>19716</v>
      </c>
      <c r="D8320">
        <v>3</v>
      </c>
      <c r="E8320" s="1">
        <v>42886</v>
      </c>
      <c r="F8320" s="1">
        <v>42915</v>
      </c>
      <c r="AD8320">
        <v>3.1</v>
      </c>
      <c r="AE8320">
        <v>118017</v>
      </c>
      <c r="AF8320">
        <v>43</v>
      </c>
      <c r="AG8320">
        <v>3</v>
      </c>
      <c r="AH8320" t="s">
        <v>33</v>
      </c>
      <c r="AI8320" t="s">
        <v>34</v>
      </c>
    </row>
    <row r="8321" spans="1:35" x14ac:dyDescent="0.25">
      <c r="A8321">
        <v>8319</v>
      </c>
      <c r="B8321">
        <f t="shared" si="129"/>
        <v>1180170043</v>
      </c>
      <c r="C8321">
        <v>19716</v>
      </c>
      <c r="D8321">
        <v>2</v>
      </c>
      <c r="E8321" s="1">
        <v>42855</v>
      </c>
      <c r="F8321" s="1">
        <v>42885</v>
      </c>
      <c r="AD8321">
        <v>2.4</v>
      </c>
      <c r="AE8321">
        <v>118017</v>
      </c>
      <c r="AF8321">
        <v>43</v>
      </c>
      <c r="AG8321">
        <v>2</v>
      </c>
      <c r="AH8321" t="s">
        <v>33</v>
      </c>
      <c r="AI8321" t="s">
        <v>34</v>
      </c>
    </row>
    <row r="8322" spans="1:35" x14ac:dyDescent="0.25">
      <c r="A8322">
        <v>8320</v>
      </c>
      <c r="B8322">
        <f t="shared" si="129"/>
        <v>1180170043</v>
      </c>
      <c r="C8322">
        <v>19716</v>
      </c>
      <c r="D8322">
        <v>2</v>
      </c>
      <c r="E8322" s="1">
        <v>42825</v>
      </c>
      <c r="F8322" s="1">
        <v>42854</v>
      </c>
      <c r="AD8322">
        <v>2.2999999999999998</v>
      </c>
      <c r="AE8322">
        <v>118017</v>
      </c>
      <c r="AF8322">
        <v>43</v>
      </c>
      <c r="AG8322">
        <v>2</v>
      </c>
      <c r="AH8322" t="s">
        <v>33</v>
      </c>
      <c r="AI8322" t="s">
        <v>34</v>
      </c>
    </row>
    <row r="8323" spans="1:35" x14ac:dyDescent="0.25">
      <c r="A8323">
        <v>8321</v>
      </c>
      <c r="B8323">
        <f t="shared" ref="B8323:B8386" si="130">(AE8323*10000)+AF8323</f>
        <v>1180170043</v>
      </c>
      <c r="C8323">
        <v>19716</v>
      </c>
      <c r="D8323">
        <v>2</v>
      </c>
      <c r="E8323" s="1">
        <v>42794</v>
      </c>
      <c r="F8323" s="1">
        <v>42824</v>
      </c>
      <c r="AD8323">
        <v>2.2000000000000002</v>
      </c>
      <c r="AE8323">
        <v>118017</v>
      </c>
      <c r="AF8323">
        <v>43</v>
      </c>
      <c r="AG8323">
        <v>2</v>
      </c>
      <c r="AH8323" t="s">
        <v>33</v>
      </c>
      <c r="AI8323" t="s">
        <v>34</v>
      </c>
    </row>
    <row r="8324" spans="1:35" x14ac:dyDescent="0.25">
      <c r="A8324">
        <v>8322</v>
      </c>
      <c r="B8324">
        <f t="shared" si="130"/>
        <v>1180170043</v>
      </c>
      <c r="C8324">
        <v>19716</v>
      </c>
      <c r="D8324">
        <v>2</v>
      </c>
      <c r="E8324" s="1">
        <v>42766</v>
      </c>
      <c r="F8324" s="1">
        <v>42793</v>
      </c>
      <c r="AD8324">
        <v>2.1</v>
      </c>
      <c r="AE8324">
        <v>118017</v>
      </c>
      <c r="AF8324">
        <v>43</v>
      </c>
      <c r="AG8324">
        <v>2</v>
      </c>
      <c r="AH8324" t="s">
        <v>33</v>
      </c>
      <c r="AI8324" t="s">
        <v>34</v>
      </c>
    </row>
    <row r="8325" spans="1:35" x14ac:dyDescent="0.25">
      <c r="A8325">
        <v>8323</v>
      </c>
      <c r="B8325">
        <f t="shared" si="130"/>
        <v>1180170043</v>
      </c>
      <c r="C8325">
        <v>19716</v>
      </c>
      <c r="D8325">
        <v>1</v>
      </c>
      <c r="E8325" s="1">
        <v>42736</v>
      </c>
      <c r="F8325" s="1">
        <v>42766</v>
      </c>
      <c r="AD8325">
        <v>1.4</v>
      </c>
      <c r="AE8325">
        <v>118017</v>
      </c>
      <c r="AF8325">
        <v>43</v>
      </c>
      <c r="AG8325">
        <v>1</v>
      </c>
      <c r="AH8325" t="s">
        <v>33</v>
      </c>
      <c r="AI8325" t="s">
        <v>34</v>
      </c>
    </row>
    <row r="8326" spans="1:35" x14ac:dyDescent="0.25">
      <c r="A8326">
        <v>8324</v>
      </c>
      <c r="B8326">
        <f t="shared" si="130"/>
        <v>1180170043</v>
      </c>
      <c r="C8326">
        <v>19716</v>
      </c>
      <c r="D8326">
        <v>1</v>
      </c>
      <c r="E8326" s="1">
        <v>42705</v>
      </c>
      <c r="F8326" s="1">
        <v>42735</v>
      </c>
      <c r="AD8326">
        <v>1.3</v>
      </c>
      <c r="AE8326">
        <v>118017</v>
      </c>
      <c r="AF8326">
        <v>43</v>
      </c>
      <c r="AG8326">
        <v>1</v>
      </c>
      <c r="AH8326" t="s">
        <v>33</v>
      </c>
      <c r="AI8326" t="s">
        <v>34</v>
      </c>
    </row>
    <row r="8327" spans="1:35" x14ac:dyDescent="0.25">
      <c r="A8327">
        <v>8325</v>
      </c>
      <c r="B8327">
        <f t="shared" si="130"/>
        <v>1180170043</v>
      </c>
      <c r="C8327">
        <v>19716</v>
      </c>
      <c r="D8327">
        <v>1</v>
      </c>
      <c r="E8327" s="1">
        <v>42675</v>
      </c>
      <c r="F8327" s="1">
        <v>42704</v>
      </c>
      <c r="AD8327">
        <v>1.2</v>
      </c>
      <c r="AE8327">
        <v>118017</v>
      </c>
      <c r="AF8327">
        <v>43</v>
      </c>
      <c r="AG8327">
        <v>1</v>
      </c>
      <c r="AH8327" t="s">
        <v>33</v>
      </c>
      <c r="AI8327" t="s">
        <v>34</v>
      </c>
    </row>
    <row r="8328" spans="1:35" x14ac:dyDescent="0.25">
      <c r="A8328">
        <v>8326</v>
      </c>
      <c r="B8328">
        <f t="shared" si="130"/>
        <v>1180170043</v>
      </c>
      <c r="C8328">
        <v>19716</v>
      </c>
      <c r="D8328">
        <v>1</v>
      </c>
      <c r="E8328" s="1">
        <v>42644</v>
      </c>
      <c r="F8328" s="1">
        <v>42674</v>
      </c>
      <c r="AD8328">
        <v>1.1000000000000001</v>
      </c>
      <c r="AE8328">
        <v>118017</v>
      </c>
      <c r="AF8328">
        <v>43</v>
      </c>
      <c r="AG8328">
        <v>1</v>
      </c>
      <c r="AH8328" t="s">
        <v>33</v>
      </c>
      <c r="AI8328" t="s">
        <v>34</v>
      </c>
    </row>
    <row r="8329" spans="1:35" x14ac:dyDescent="0.25">
      <c r="A8329">
        <v>8327</v>
      </c>
      <c r="B8329">
        <f t="shared" si="130"/>
        <v>1180170043</v>
      </c>
      <c r="C8329">
        <v>19716</v>
      </c>
      <c r="D8329">
        <v>0</v>
      </c>
      <c r="E8329" s="1">
        <v>42613</v>
      </c>
      <c r="F8329" s="1">
        <v>42642</v>
      </c>
      <c r="AD8329">
        <v>0.4</v>
      </c>
      <c r="AE8329">
        <v>118017</v>
      </c>
      <c r="AF8329">
        <v>43</v>
      </c>
      <c r="AG8329">
        <v>0</v>
      </c>
      <c r="AH8329" t="s">
        <v>33</v>
      </c>
      <c r="AI8329" t="s">
        <v>34</v>
      </c>
    </row>
    <row r="8330" spans="1:35" x14ac:dyDescent="0.25">
      <c r="A8330">
        <v>8328</v>
      </c>
      <c r="B8330">
        <f t="shared" si="130"/>
        <v>1180170043</v>
      </c>
      <c r="C8330">
        <v>19716</v>
      </c>
      <c r="D8330">
        <v>0</v>
      </c>
      <c r="E8330" s="1">
        <v>42582</v>
      </c>
      <c r="F8330" s="1">
        <v>42612</v>
      </c>
      <c r="AD8330">
        <v>0.3</v>
      </c>
      <c r="AE8330">
        <v>118017</v>
      </c>
      <c r="AF8330">
        <v>43</v>
      </c>
      <c r="AG8330">
        <v>0</v>
      </c>
      <c r="AH8330" t="s">
        <v>33</v>
      </c>
      <c r="AI8330" t="s">
        <v>34</v>
      </c>
    </row>
    <row r="8331" spans="1:35" x14ac:dyDescent="0.25">
      <c r="A8331">
        <v>8329</v>
      </c>
      <c r="B8331">
        <f t="shared" si="130"/>
        <v>1180170043</v>
      </c>
      <c r="C8331">
        <v>19716</v>
      </c>
      <c r="D8331">
        <v>0</v>
      </c>
      <c r="E8331" s="1">
        <v>42551</v>
      </c>
      <c r="F8331" s="1">
        <v>42581</v>
      </c>
      <c r="AD8331">
        <v>0.2</v>
      </c>
      <c r="AE8331">
        <v>118017</v>
      </c>
      <c r="AF8331">
        <v>43</v>
      </c>
      <c r="AG8331">
        <v>0</v>
      </c>
      <c r="AH8331" t="s">
        <v>33</v>
      </c>
      <c r="AI8331" t="s">
        <v>34</v>
      </c>
    </row>
    <row r="8332" spans="1:35" x14ac:dyDescent="0.25">
      <c r="A8332">
        <v>8330</v>
      </c>
      <c r="B8332">
        <f t="shared" si="130"/>
        <v>1180170043</v>
      </c>
      <c r="C8332">
        <v>19716</v>
      </c>
      <c r="D8332">
        <v>0</v>
      </c>
      <c r="E8332" s="1">
        <v>42521</v>
      </c>
      <c r="F8332" s="1">
        <v>42550</v>
      </c>
      <c r="AD8332">
        <v>0.1</v>
      </c>
      <c r="AE8332">
        <v>118017</v>
      </c>
      <c r="AF8332">
        <v>43</v>
      </c>
      <c r="AG8332">
        <v>0</v>
      </c>
      <c r="AH8332" t="s">
        <v>33</v>
      </c>
      <c r="AI8332" t="s">
        <v>34</v>
      </c>
    </row>
    <row r="8333" spans="1:35" x14ac:dyDescent="0.25">
      <c r="A8333">
        <v>8331</v>
      </c>
      <c r="B8333">
        <f t="shared" si="130"/>
        <v>1180170047</v>
      </c>
      <c r="C8333">
        <v>19720</v>
      </c>
      <c r="D8333">
        <v>2</v>
      </c>
      <c r="E8333" s="1">
        <v>42825</v>
      </c>
      <c r="F8333" s="1">
        <v>42854</v>
      </c>
      <c r="AD8333">
        <v>2.2999999999999998</v>
      </c>
      <c r="AE8333">
        <v>118017</v>
      </c>
      <c r="AF8333">
        <v>47</v>
      </c>
      <c r="AG8333">
        <v>2</v>
      </c>
      <c r="AH8333" t="s">
        <v>33</v>
      </c>
      <c r="AI8333" t="s">
        <v>34</v>
      </c>
    </row>
    <row r="8334" spans="1:35" x14ac:dyDescent="0.25">
      <c r="A8334">
        <v>8332</v>
      </c>
      <c r="B8334">
        <f t="shared" si="130"/>
        <v>1180170047</v>
      </c>
      <c r="C8334">
        <v>19720</v>
      </c>
      <c r="D8334">
        <v>2</v>
      </c>
      <c r="E8334" s="1">
        <v>42794</v>
      </c>
      <c r="F8334" s="1">
        <v>42824</v>
      </c>
      <c r="AD8334">
        <v>2.2000000000000002</v>
      </c>
      <c r="AE8334">
        <v>118017</v>
      </c>
      <c r="AF8334">
        <v>47</v>
      </c>
      <c r="AG8334">
        <v>2</v>
      </c>
      <c r="AH8334" t="s">
        <v>33</v>
      </c>
      <c r="AI8334" t="s">
        <v>34</v>
      </c>
    </row>
    <row r="8335" spans="1:35" x14ac:dyDescent="0.25">
      <c r="A8335">
        <v>8333</v>
      </c>
      <c r="B8335">
        <f t="shared" si="130"/>
        <v>1180170047</v>
      </c>
      <c r="C8335">
        <v>19720</v>
      </c>
      <c r="D8335">
        <v>2</v>
      </c>
      <c r="E8335" s="1">
        <v>42766</v>
      </c>
      <c r="F8335" s="1">
        <v>42793</v>
      </c>
      <c r="AD8335">
        <v>2.1</v>
      </c>
      <c r="AE8335">
        <v>118017</v>
      </c>
      <c r="AF8335">
        <v>47</v>
      </c>
      <c r="AG8335">
        <v>2</v>
      </c>
      <c r="AH8335" t="s">
        <v>33</v>
      </c>
      <c r="AI8335" t="s">
        <v>34</v>
      </c>
    </row>
    <row r="8336" spans="1:35" x14ac:dyDescent="0.25">
      <c r="A8336">
        <v>8334</v>
      </c>
      <c r="B8336">
        <f t="shared" si="130"/>
        <v>1180170047</v>
      </c>
      <c r="C8336">
        <v>19720</v>
      </c>
      <c r="D8336">
        <v>1</v>
      </c>
      <c r="E8336" s="1">
        <v>42736</v>
      </c>
      <c r="F8336" s="1">
        <v>42766</v>
      </c>
      <c r="AD8336">
        <v>1.4</v>
      </c>
      <c r="AE8336">
        <v>118017</v>
      </c>
      <c r="AF8336">
        <v>47</v>
      </c>
      <c r="AG8336">
        <v>1</v>
      </c>
      <c r="AH8336" t="s">
        <v>33</v>
      </c>
      <c r="AI8336" t="s">
        <v>34</v>
      </c>
    </row>
    <row r="8337" spans="1:35" x14ac:dyDescent="0.25">
      <c r="A8337">
        <v>8335</v>
      </c>
      <c r="B8337">
        <f t="shared" si="130"/>
        <v>1180170047</v>
      </c>
      <c r="C8337">
        <v>19720</v>
      </c>
      <c r="D8337">
        <v>1</v>
      </c>
      <c r="E8337" s="1">
        <v>42705</v>
      </c>
      <c r="F8337" s="1">
        <v>42735</v>
      </c>
      <c r="AD8337">
        <v>1.3</v>
      </c>
      <c r="AE8337">
        <v>118017</v>
      </c>
      <c r="AF8337">
        <v>47</v>
      </c>
      <c r="AG8337">
        <v>1</v>
      </c>
      <c r="AH8337" t="s">
        <v>33</v>
      </c>
      <c r="AI8337" t="s">
        <v>34</v>
      </c>
    </row>
    <row r="8338" spans="1:35" x14ac:dyDescent="0.25">
      <c r="A8338">
        <v>8336</v>
      </c>
      <c r="B8338">
        <f t="shared" si="130"/>
        <v>1180170047</v>
      </c>
      <c r="C8338">
        <v>19720</v>
      </c>
      <c r="D8338">
        <v>1</v>
      </c>
      <c r="E8338" s="1">
        <v>42675</v>
      </c>
      <c r="F8338" s="1">
        <v>42704</v>
      </c>
      <c r="AD8338">
        <v>1.2</v>
      </c>
      <c r="AE8338">
        <v>118017</v>
      </c>
      <c r="AF8338">
        <v>47</v>
      </c>
      <c r="AG8338">
        <v>1</v>
      </c>
      <c r="AH8338" t="s">
        <v>33</v>
      </c>
      <c r="AI8338" t="s">
        <v>34</v>
      </c>
    </row>
    <row r="8339" spans="1:35" x14ac:dyDescent="0.25">
      <c r="A8339">
        <v>8337</v>
      </c>
      <c r="B8339">
        <f t="shared" si="130"/>
        <v>1180170047</v>
      </c>
      <c r="C8339">
        <v>19720</v>
      </c>
      <c r="D8339">
        <v>1</v>
      </c>
      <c r="E8339" s="1">
        <v>42644</v>
      </c>
      <c r="F8339" s="1">
        <v>42674</v>
      </c>
      <c r="AD8339">
        <v>1.1000000000000001</v>
      </c>
      <c r="AE8339">
        <v>118017</v>
      </c>
      <c r="AF8339">
        <v>47</v>
      </c>
      <c r="AG8339">
        <v>1</v>
      </c>
      <c r="AH8339" t="s">
        <v>33</v>
      </c>
      <c r="AI8339" t="s">
        <v>34</v>
      </c>
    </row>
    <row r="8340" spans="1:35" x14ac:dyDescent="0.25">
      <c r="A8340">
        <v>8338</v>
      </c>
      <c r="B8340">
        <f t="shared" si="130"/>
        <v>1180170047</v>
      </c>
      <c r="C8340">
        <v>19720</v>
      </c>
      <c r="D8340">
        <v>0</v>
      </c>
      <c r="E8340" s="1">
        <v>42613</v>
      </c>
      <c r="F8340" s="1">
        <v>42642</v>
      </c>
      <c r="AD8340">
        <v>0.4</v>
      </c>
      <c r="AE8340">
        <v>118017</v>
      </c>
      <c r="AF8340">
        <v>47</v>
      </c>
      <c r="AG8340">
        <v>0</v>
      </c>
      <c r="AH8340" t="s">
        <v>33</v>
      </c>
      <c r="AI8340" t="s">
        <v>34</v>
      </c>
    </row>
    <row r="8341" spans="1:35" x14ac:dyDescent="0.25">
      <c r="A8341">
        <v>8339</v>
      </c>
      <c r="B8341">
        <f t="shared" si="130"/>
        <v>1180170047</v>
      </c>
      <c r="C8341">
        <v>19720</v>
      </c>
      <c r="D8341">
        <v>0</v>
      </c>
      <c r="E8341" s="1">
        <v>42582</v>
      </c>
      <c r="F8341" s="1">
        <v>42612</v>
      </c>
      <c r="AD8341">
        <v>0.3</v>
      </c>
      <c r="AE8341">
        <v>118017</v>
      </c>
      <c r="AF8341">
        <v>47</v>
      </c>
      <c r="AG8341">
        <v>0</v>
      </c>
      <c r="AH8341" t="s">
        <v>33</v>
      </c>
      <c r="AI8341" t="s">
        <v>34</v>
      </c>
    </row>
    <row r="8342" spans="1:35" x14ac:dyDescent="0.25">
      <c r="A8342">
        <v>8340</v>
      </c>
      <c r="B8342">
        <f t="shared" si="130"/>
        <v>1180170047</v>
      </c>
      <c r="C8342">
        <v>19720</v>
      </c>
      <c r="D8342">
        <v>0</v>
      </c>
      <c r="E8342" s="1">
        <v>42551</v>
      </c>
      <c r="F8342" s="1">
        <v>42581</v>
      </c>
      <c r="AD8342">
        <v>0.2</v>
      </c>
      <c r="AE8342">
        <v>118017</v>
      </c>
      <c r="AF8342">
        <v>47</v>
      </c>
      <c r="AG8342">
        <v>0</v>
      </c>
      <c r="AH8342" t="s">
        <v>33</v>
      </c>
      <c r="AI8342" t="s">
        <v>34</v>
      </c>
    </row>
    <row r="8343" spans="1:35" x14ac:dyDescent="0.25">
      <c r="A8343">
        <v>8341</v>
      </c>
      <c r="B8343">
        <f t="shared" si="130"/>
        <v>1180170047</v>
      </c>
      <c r="C8343">
        <v>19720</v>
      </c>
      <c r="D8343">
        <v>0</v>
      </c>
      <c r="E8343" s="1">
        <v>42521</v>
      </c>
      <c r="F8343" s="1">
        <v>42550</v>
      </c>
      <c r="AD8343">
        <v>0.1</v>
      </c>
      <c r="AE8343">
        <v>118017</v>
      </c>
      <c r="AF8343">
        <v>47</v>
      </c>
      <c r="AG8343">
        <v>0</v>
      </c>
      <c r="AH8343" t="s">
        <v>33</v>
      </c>
      <c r="AI8343" t="s">
        <v>34</v>
      </c>
    </row>
    <row r="8344" spans="1:35" x14ac:dyDescent="0.25">
      <c r="A8344">
        <v>8342</v>
      </c>
      <c r="B8344">
        <f t="shared" si="130"/>
        <v>1180170049</v>
      </c>
      <c r="C8344">
        <v>19722</v>
      </c>
      <c r="D8344">
        <v>3</v>
      </c>
      <c r="E8344" s="1">
        <v>42978</v>
      </c>
      <c r="F8344" s="1">
        <v>43007</v>
      </c>
      <c r="AD8344">
        <v>3.4</v>
      </c>
      <c r="AE8344">
        <v>118017</v>
      </c>
      <c r="AF8344">
        <v>49</v>
      </c>
      <c r="AG8344">
        <v>3</v>
      </c>
      <c r="AH8344" t="s">
        <v>33</v>
      </c>
      <c r="AI8344" t="s">
        <v>34</v>
      </c>
    </row>
    <row r="8345" spans="1:35" x14ac:dyDescent="0.25">
      <c r="A8345">
        <v>8343</v>
      </c>
      <c r="B8345">
        <f t="shared" si="130"/>
        <v>1180170049</v>
      </c>
      <c r="C8345">
        <v>19722</v>
      </c>
      <c r="D8345">
        <v>3</v>
      </c>
      <c r="E8345" s="1">
        <v>42947</v>
      </c>
      <c r="F8345" s="1">
        <v>42977</v>
      </c>
      <c r="AD8345">
        <v>3.3</v>
      </c>
      <c r="AE8345">
        <v>118017</v>
      </c>
      <c r="AF8345">
        <v>49</v>
      </c>
      <c r="AG8345">
        <v>3</v>
      </c>
      <c r="AH8345" t="s">
        <v>33</v>
      </c>
      <c r="AI8345" t="s">
        <v>34</v>
      </c>
    </row>
    <row r="8346" spans="1:35" x14ac:dyDescent="0.25">
      <c r="A8346">
        <v>8344</v>
      </c>
      <c r="B8346">
        <f t="shared" si="130"/>
        <v>1180170049</v>
      </c>
      <c r="C8346">
        <v>19722</v>
      </c>
      <c r="D8346">
        <v>3</v>
      </c>
      <c r="E8346" s="1">
        <v>42916</v>
      </c>
      <c r="F8346" s="1">
        <v>42946</v>
      </c>
      <c r="AD8346">
        <v>3.2</v>
      </c>
      <c r="AE8346">
        <v>118017</v>
      </c>
      <c r="AF8346">
        <v>49</v>
      </c>
      <c r="AG8346">
        <v>3</v>
      </c>
      <c r="AH8346" t="s">
        <v>33</v>
      </c>
      <c r="AI8346" t="s">
        <v>34</v>
      </c>
    </row>
    <row r="8347" spans="1:35" x14ac:dyDescent="0.25">
      <c r="A8347">
        <v>8345</v>
      </c>
      <c r="B8347">
        <f t="shared" si="130"/>
        <v>1180170049</v>
      </c>
      <c r="C8347">
        <v>19722</v>
      </c>
      <c r="D8347">
        <v>3</v>
      </c>
      <c r="E8347" s="1">
        <v>42886</v>
      </c>
      <c r="F8347" s="1">
        <v>42915</v>
      </c>
      <c r="AD8347">
        <v>3.1</v>
      </c>
      <c r="AE8347">
        <v>118017</v>
      </c>
      <c r="AF8347">
        <v>49</v>
      </c>
      <c r="AG8347">
        <v>3</v>
      </c>
      <c r="AH8347" t="s">
        <v>33</v>
      </c>
      <c r="AI8347" t="s">
        <v>34</v>
      </c>
    </row>
    <row r="8348" spans="1:35" x14ac:dyDescent="0.25">
      <c r="A8348">
        <v>8346</v>
      </c>
      <c r="B8348">
        <f t="shared" si="130"/>
        <v>1180170049</v>
      </c>
      <c r="C8348">
        <v>19722</v>
      </c>
      <c r="D8348">
        <v>2</v>
      </c>
      <c r="E8348" s="1">
        <v>42855</v>
      </c>
      <c r="F8348" s="1">
        <v>42885</v>
      </c>
      <c r="AD8348">
        <v>2.4</v>
      </c>
      <c r="AE8348">
        <v>118017</v>
      </c>
      <c r="AF8348">
        <v>49</v>
      </c>
      <c r="AG8348">
        <v>2</v>
      </c>
      <c r="AH8348" t="s">
        <v>33</v>
      </c>
      <c r="AI8348" t="s">
        <v>34</v>
      </c>
    </row>
    <row r="8349" spans="1:35" x14ac:dyDescent="0.25">
      <c r="A8349">
        <v>8347</v>
      </c>
      <c r="B8349">
        <f t="shared" si="130"/>
        <v>1180170049</v>
      </c>
      <c r="C8349">
        <v>19722</v>
      </c>
      <c r="D8349">
        <v>2</v>
      </c>
      <c r="E8349" s="1">
        <v>42825</v>
      </c>
      <c r="F8349" s="1">
        <v>42854</v>
      </c>
      <c r="AD8349">
        <v>2.2999999999999998</v>
      </c>
      <c r="AE8349">
        <v>118017</v>
      </c>
      <c r="AF8349">
        <v>49</v>
      </c>
      <c r="AG8349">
        <v>2</v>
      </c>
      <c r="AH8349" t="s">
        <v>33</v>
      </c>
      <c r="AI8349" t="s">
        <v>34</v>
      </c>
    </row>
    <row r="8350" spans="1:35" x14ac:dyDescent="0.25">
      <c r="A8350">
        <v>8348</v>
      </c>
      <c r="B8350">
        <f t="shared" si="130"/>
        <v>1180170049</v>
      </c>
      <c r="C8350">
        <v>19722</v>
      </c>
      <c r="D8350">
        <v>2</v>
      </c>
      <c r="E8350" s="1">
        <v>42794</v>
      </c>
      <c r="F8350" s="1">
        <v>42824</v>
      </c>
      <c r="AD8350">
        <v>2.2000000000000002</v>
      </c>
      <c r="AE8350">
        <v>118017</v>
      </c>
      <c r="AF8350">
        <v>49</v>
      </c>
      <c r="AG8350">
        <v>2</v>
      </c>
      <c r="AH8350" t="s">
        <v>33</v>
      </c>
      <c r="AI8350" t="s">
        <v>34</v>
      </c>
    </row>
    <row r="8351" spans="1:35" x14ac:dyDescent="0.25">
      <c r="A8351">
        <v>8349</v>
      </c>
      <c r="B8351">
        <f t="shared" si="130"/>
        <v>1180170049</v>
      </c>
      <c r="C8351">
        <v>19722</v>
      </c>
      <c r="D8351">
        <v>2</v>
      </c>
      <c r="E8351" s="1">
        <v>42766</v>
      </c>
      <c r="F8351" s="1">
        <v>42793</v>
      </c>
      <c r="AD8351">
        <v>2.1</v>
      </c>
      <c r="AE8351">
        <v>118017</v>
      </c>
      <c r="AF8351">
        <v>49</v>
      </c>
      <c r="AG8351">
        <v>2</v>
      </c>
      <c r="AH8351" t="s">
        <v>33</v>
      </c>
      <c r="AI8351" t="s">
        <v>34</v>
      </c>
    </row>
    <row r="8352" spans="1:35" x14ac:dyDescent="0.25">
      <c r="A8352">
        <v>8350</v>
      </c>
      <c r="B8352">
        <f t="shared" si="130"/>
        <v>1180170049</v>
      </c>
      <c r="C8352">
        <v>19722</v>
      </c>
      <c r="D8352">
        <v>1</v>
      </c>
      <c r="E8352" s="1">
        <v>42736</v>
      </c>
      <c r="F8352" s="1">
        <v>42766</v>
      </c>
      <c r="AD8352">
        <v>1.4</v>
      </c>
      <c r="AE8352">
        <v>118017</v>
      </c>
      <c r="AF8352">
        <v>49</v>
      </c>
      <c r="AG8352">
        <v>1</v>
      </c>
      <c r="AH8352" t="s">
        <v>33</v>
      </c>
      <c r="AI8352" t="s">
        <v>34</v>
      </c>
    </row>
    <row r="8353" spans="1:35" x14ac:dyDescent="0.25">
      <c r="A8353">
        <v>8351</v>
      </c>
      <c r="B8353">
        <f t="shared" si="130"/>
        <v>1180170049</v>
      </c>
      <c r="C8353">
        <v>19722</v>
      </c>
      <c r="D8353">
        <v>1</v>
      </c>
      <c r="E8353" s="1">
        <v>42705</v>
      </c>
      <c r="F8353" s="1">
        <v>42735</v>
      </c>
      <c r="AD8353">
        <v>1.3</v>
      </c>
      <c r="AE8353">
        <v>118017</v>
      </c>
      <c r="AF8353">
        <v>49</v>
      </c>
      <c r="AG8353">
        <v>1</v>
      </c>
      <c r="AH8353" t="s">
        <v>33</v>
      </c>
      <c r="AI8353" t="s">
        <v>34</v>
      </c>
    </row>
    <row r="8354" spans="1:35" x14ac:dyDescent="0.25">
      <c r="A8354">
        <v>8352</v>
      </c>
      <c r="B8354">
        <f t="shared" si="130"/>
        <v>1180170049</v>
      </c>
      <c r="C8354">
        <v>19722</v>
      </c>
      <c r="D8354">
        <v>1</v>
      </c>
      <c r="E8354" s="1">
        <v>42675</v>
      </c>
      <c r="F8354" s="1">
        <v>42704</v>
      </c>
      <c r="AD8354">
        <v>1.2</v>
      </c>
      <c r="AE8354">
        <v>118017</v>
      </c>
      <c r="AF8354">
        <v>49</v>
      </c>
      <c r="AG8354">
        <v>1</v>
      </c>
      <c r="AH8354" t="s">
        <v>33</v>
      </c>
      <c r="AI8354" t="s">
        <v>34</v>
      </c>
    </row>
    <row r="8355" spans="1:35" x14ac:dyDescent="0.25">
      <c r="A8355">
        <v>8353</v>
      </c>
      <c r="B8355">
        <f t="shared" si="130"/>
        <v>1180170049</v>
      </c>
      <c r="C8355">
        <v>19722</v>
      </c>
      <c r="D8355">
        <v>1</v>
      </c>
      <c r="E8355" s="1">
        <v>42644</v>
      </c>
      <c r="F8355" s="1">
        <v>42674</v>
      </c>
      <c r="AD8355">
        <v>1.1000000000000001</v>
      </c>
      <c r="AE8355">
        <v>118017</v>
      </c>
      <c r="AF8355">
        <v>49</v>
      </c>
      <c r="AG8355">
        <v>1</v>
      </c>
      <c r="AH8355" t="s">
        <v>33</v>
      </c>
      <c r="AI8355" t="s">
        <v>34</v>
      </c>
    </row>
    <row r="8356" spans="1:35" x14ac:dyDescent="0.25">
      <c r="A8356">
        <v>8354</v>
      </c>
      <c r="B8356">
        <f t="shared" si="130"/>
        <v>1180170049</v>
      </c>
      <c r="C8356">
        <v>19722</v>
      </c>
      <c r="D8356">
        <v>0</v>
      </c>
      <c r="E8356" s="1">
        <v>42613</v>
      </c>
      <c r="F8356" s="1">
        <v>42642</v>
      </c>
      <c r="AD8356">
        <v>0.4</v>
      </c>
      <c r="AE8356">
        <v>118017</v>
      </c>
      <c r="AF8356">
        <v>49</v>
      </c>
      <c r="AG8356">
        <v>0</v>
      </c>
      <c r="AH8356" t="s">
        <v>33</v>
      </c>
      <c r="AI8356" t="s">
        <v>34</v>
      </c>
    </row>
    <row r="8357" spans="1:35" x14ac:dyDescent="0.25">
      <c r="A8357">
        <v>8355</v>
      </c>
      <c r="B8357">
        <f t="shared" si="130"/>
        <v>1180170049</v>
      </c>
      <c r="C8357">
        <v>19722</v>
      </c>
      <c r="D8357">
        <v>0</v>
      </c>
      <c r="E8357" s="1">
        <v>42582</v>
      </c>
      <c r="F8357" s="1">
        <v>42612</v>
      </c>
      <c r="AD8357">
        <v>0.3</v>
      </c>
      <c r="AE8357">
        <v>118017</v>
      </c>
      <c r="AF8357">
        <v>49</v>
      </c>
      <c r="AG8357">
        <v>0</v>
      </c>
      <c r="AH8357" t="s">
        <v>33</v>
      </c>
      <c r="AI8357" t="s">
        <v>34</v>
      </c>
    </row>
    <row r="8358" spans="1:35" x14ac:dyDescent="0.25">
      <c r="A8358">
        <v>8356</v>
      </c>
      <c r="B8358">
        <f t="shared" si="130"/>
        <v>1180170049</v>
      </c>
      <c r="C8358">
        <v>19722</v>
      </c>
      <c r="D8358">
        <v>0</v>
      </c>
      <c r="E8358" s="1">
        <v>42551</v>
      </c>
      <c r="F8358" s="1">
        <v>42581</v>
      </c>
      <c r="AD8358">
        <v>0.2</v>
      </c>
      <c r="AE8358">
        <v>118017</v>
      </c>
      <c r="AF8358">
        <v>49</v>
      </c>
      <c r="AG8358">
        <v>0</v>
      </c>
      <c r="AH8358" t="s">
        <v>33</v>
      </c>
      <c r="AI8358" t="s">
        <v>34</v>
      </c>
    </row>
    <row r="8359" spans="1:35" x14ac:dyDescent="0.25">
      <c r="A8359">
        <v>8357</v>
      </c>
      <c r="B8359">
        <f t="shared" si="130"/>
        <v>1180170049</v>
      </c>
      <c r="C8359">
        <v>19722</v>
      </c>
      <c r="D8359">
        <v>0</v>
      </c>
      <c r="E8359" s="1">
        <v>42521</v>
      </c>
      <c r="F8359" s="1">
        <v>42550</v>
      </c>
      <c r="AD8359">
        <v>0.1</v>
      </c>
      <c r="AE8359">
        <v>118017</v>
      </c>
      <c r="AF8359">
        <v>49</v>
      </c>
      <c r="AG8359">
        <v>0</v>
      </c>
      <c r="AH8359" t="s">
        <v>33</v>
      </c>
      <c r="AI8359" t="s">
        <v>34</v>
      </c>
    </row>
    <row r="8360" spans="1:35" x14ac:dyDescent="0.25">
      <c r="A8360">
        <v>8358</v>
      </c>
      <c r="B8360">
        <f t="shared" si="130"/>
        <v>1180170054</v>
      </c>
      <c r="C8360">
        <v>19727</v>
      </c>
      <c r="D8360">
        <v>2</v>
      </c>
      <c r="E8360" s="1">
        <v>42855</v>
      </c>
      <c r="F8360" s="1">
        <v>42885</v>
      </c>
      <c r="AD8360">
        <v>2.4</v>
      </c>
      <c r="AE8360">
        <v>118017</v>
      </c>
      <c r="AF8360">
        <v>54</v>
      </c>
      <c r="AG8360">
        <v>2</v>
      </c>
      <c r="AH8360" t="s">
        <v>33</v>
      </c>
      <c r="AI8360" t="s">
        <v>34</v>
      </c>
    </row>
    <row r="8361" spans="1:35" x14ac:dyDescent="0.25">
      <c r="A8361">
        <v>8359</v>
      </c>
      <c r="B8361">
        <f t="shared" si="130"/>
        <v>1180170054</v>
      </c>
      <c r="C8361">
        <v>19727</v>
      </c>
      <c r="D8361">
        <v>2</v>
      </c>
      <c r="E8361" s="1">
        <v>42825</v>
      </c>
      <c r="F8361" s="1">
        <v>42854</v>
      </c>
      <c r="AD8361">
        <v>2.2999999999999998</v>
      </c>
      <c r="AE8361">
        <v>118017</v>
      </c>
      <c r="AF8361">
        <v>54</v>
      </c>
      <c r="AG8361">
        <v>2</v>
      </c>
      <c r="AH8361" t="s">
        <v>33</v>
      </c>
      <c r="AI8361" t="s">
        <v>34</v>
      </c>
    </row>
    <row r="8362" spans="1:35" x14ac:dyDescent="0.25">
      <c r="A8362">
        <v>8360</v>
      </c>
      <c r="B8362">
        <f t="shared" si="130"/>
        <v>1180170054</v>
      </c>
      <c r="C8362">
        <v>19727</v>
      </c>
      <c r="D8362">
        <v>2</v>
      </c>
      <c r="E8362" s="1">
        <v>42794</v>
      </c>
      <c r="F8362" s="1">
        <v>42824</v>
      </c>
      <c r="AD8362">
        <v>2.2000000000000002</v>
      </c>
      <c r="AE8362">
        <v>118017</v>
      </c>
      <c r="AF8362">
        <v>54</v>
      </c>
      <c r="AG8362">
        <v>2</v>
      </c>
      <c r="AH8362" t="s">
        <v>33</v>
      </c>
      <c r="AI8362" t="s">
        <v>34</v>
      </c>
    </row>
    <row r="8363" spans="1:35" x14ac:dyDescent="0.25">
      <c r="A8363">
        <v>8361</v>
      </c>
      <c r="B8363">
        <f t="shared" si="130"/>
        <v>1180170054</v>
      </c>
      <c r="C8363">
        <v>19727</v>
      </c>
      <c r="D8363">
        <v>2</v>
      </c>
      <c r="E8363" s="1">
        <v>42766</v>
      </c>
      <c r="F8363" s="1">
        <v>42793</v>
      </c>
      <c r="AD8363">
        <v>2.1</v>
      </c>
      <c r="AE8363">
        <v>118017</v>
      </c>
      <c r="AF8363">
        <v>54</v>
      </c>
      <c r="AG8363">
        <v>2</v>
      </c>
      <c r="AH8363" t="s">
        <v>33</v>
      </c>
      <c r="AI8363" t="s">
        <v>34</v>
      </c>
    </row>
    <row r="8364" spans="1:35" x14ac:dyDescent="0.25">
      <c r="A8364">
        <v>8362</v>
      </c>
      <c r="B8364">
        <f t="shared" si="130"/>
        <v>1180170054</v>
      </c>
      <c r="C8364">
        <v>19727</v>
      </c>
      <c r="D8364">
        <v>1</v>
      </c>
      <c r="E8364" s="1">
        <v>42736</v>
      </c>
      <c r="F8364" s="1">
        <v>42766</v>
      </c>
      <c r="AD8364">
        <v>1.4</v>
      </c>
      <c r="AE8364">
        <v>118017</v>
      </c>
      <c r="AF8364">
        <v>54</v>
      </c>
      <c r="AG8364">
        <v>1</v>
      </c>
      <c r="AH8364" t="s">
        <v>33</v>
      </c>
      <c r="AI8364" t="s">
        <v>34</v>
      </c>
    </row>
    <row r="8365" spans="1:35" x14ac:dyDescent="0.25">
      <c r="A8365">
        <v>8363</v>
      </c>
      <c r="B8365">
        <f t="shared" si="130"/>
        <v>1180170054</v>
      </c>
      <c r="C8365">
        <v>19727</v>
      </c>
      <c r="D8365">
        <v>1</v>
      </c>
      <c r="E8365" s="1">
        <v>42705</v>
      </c>
      <c r="F8365" s="1">
        <v>42735</v>
      </c>
      <c r="AD8365">
        <v>1.3</v>
      </c>
      <c r="AE8365">
        <v>118017</v>
      </c>
      <c r="AF8365">
        <v>54</v>
      </c>
      <c r="AG8365">
        <v>1</v>
      </c>
      <c r="AH8365" t="s">
        <v>33</v>
      </c>
      <c r="AI8365" t="s">
        <v>34</v>
      </c>
    </row>
    <row r="8366" spans="1:35" x14ac:dyDescent="0.25">
      <c r="A8366">
        <v>8364</v>
      </c>
      <c r="B8366">
        <f t="shared" si="130"/>
        <v>1180170054</v>
      </c>
      <c r="C8366">
        <v>19727</v>
      </c>
      <c r="D8366">
        <v>1</v>
      </c>
      <c r="E8366" s="1">
        <v>42675</v>
      </c>
      <c r="F8366" s="1">
        <v>42704</v>
      </c>
      <c r="AD8366">
        <v>1.2</v>
      </c>
      <c r="AE8366">
        <v>118017</v>
      </c>
      <c r="AF8366">
        <v>54</v>
      </c>
      <c r="AG8366">
        <v>1</v>
      </c>
      <c r="AH8366" t="s">
        <v>33</v>
      </c>
      <c r="AI8366" t="s">
        <v>34</v>
      </c>
    </row>
    <row r="8367" spans="1:35" x14ac:dyDescent="0.25">
      <c r="A8367">
        <v>8365</v>
      </c>
      <c r="B8367">
        <f t="shared" si="130"/>
        <v>1180170054</v>
      </c>
      <c r="C8367">
        <v>19727</v>
      </c>
      <c r="D8367">
        <v>1</v>
      </c>
      <c r="E8367" s="1">
        <v>42644</v>
      </c>
      <c r="F8367" s="1">
        <v>42674</v>
      </c>
      <c r="AD8367">
        <v>1.1000000000000001</v>
      </c>
      <c r="AE8367">
        <v>118017</v>
      </c>
      <c r="AF8367">
        <v>54</v>
      </c>
      <c r="AG8367">
        <v>1</v>
      </c>
      <c r="AH8367" t="s">
        <v>33</v>
      </c>
      <c r="AI8367" t="s">
        <v>34</v>
      </c>
    </row>
    <row r="8368" spans="1:35" x14ac:dyDescent="0.25">
      <c r="A8368">
        <v>8366</v>
      </c>
      <c r="B8368">
        <f t="shared" si="130"/>
        <v>1180170054</v>
      </c>
      <c r="C8368">
        <v>19727</v>
      </c>
      <c r="D8368">
        <v>0</v>
      </c>
      <c r="E8368" s="1">
        <v>42613</v>
      </c>
      <c r="F8368" s="1">
        <v>42642</v>
      </c>
      <c r="AD8368">
        <v>0.4</v>
      </c>
      <c r="AE8368">
        <v>118017</v>
      </c>
      <c r="AF8368">
        <v>54</v>
      </c>
      <c r="AG8368">
        <v>0</v>
      </c>
      <c r="AH8368" t="s">
        <v>33</v>
      </c>
      <c r="AI8368" t="s">
        <v>34</v>
      </c>
    </row>
    <row r="8369" spans="1:35" x14ac:dyDescent="0.25">
      <c r="A8369">
        <v>8367</v>
      </c>
      <c r="B8369">
        <f t="shared" si="130"/>
        <v>1180170054</v>
      </c>
      <c r="C8369">
        <v>19727</v>
      </c>
      <c r="D8369">
        <v>0</v>
      </c>
      <c r="E8369" s="1">
        <v>42582</v>
      </c>
      <c r="F8369" s="1">
        <v>42612</v>
      </c>
      <c r="AD8369">
        <v>0.3</v>
      </c>
      <c r="AE8369">
        <v>118017</v>
      </c>
      <c r="AF8369">
        <v>54</v>
      </c>
      <c r="AG8369">
        <v>0</v>
      </c>
      <c r="AH8369" t="s">
        <v>33</v>
      </c>
      <c r="AI8369" t="s">
        <v>34</v>
      </c>
    </row>
    <row r="8370" spans="1:35" x14ac:dyDescent="0.25">
      <c r="A8370">
        <v>8368</v>
      </c>
      <c r="B8370">
        <f t="shared" si="130"/>
        <v>1180170054</v>
      </c>
      <c r="C8370">
        <v>19727</v>
      </c>
      <c r="D8370">
        <v>0</v>
      </c>
      <c r="E8370" s="1">
        <v>42551</v>
      </c>
      <c r="F8370" s="1">
        <v>42581</v>
      </c>
      <c r="AD8370">
        <v>0.2</v>
      </c>
      <c r="AE8370">
        <v>118017</v>
      </c>
      <c r="AF8370">
        <v>54</v>
      </c>
      <c r="AG8370">
        <v>0</v>
      </c>
      <c r="AH8370" t="s">
        <v>33</v>
      </c>
      <c r="AI8370" t="s">
        <v>34</v>
      </c>
    </row>
    <row r="8371" spans="1:35" x14ac:dyDescent="0.25">
      <c r="A8371">
        <v>8369</v>
      </c>
      <c r="B8371">
        <f t="shared" si="130"/>
        <v>1180170054</v>
      </c>
      <c r="C8371">
        <v>19727</v>
      </c>
      <c r="D8371">
        <v>0</v>
      </c>
      <c r="E8371" s="1">
        <v>42521</v>
      </c>
      <c r="F8371" s="1">
        <v>42550</v>
      </c>
      <c r="AD8371">
        <v>0.1</v>
      </c>
      <c r="AE8371">
        <v>118017</v>
      </c>
      <c r="AF8371">
        <v>54</v>
      </c>
      <c r="AG8371">
        <v>0</v>
      </c>
      <c r="AH8371" t="s">
        <v>33</v>
      </c>
      <c r="AI8371" t="s">
        <v>34</v>
      </c>
    </row>
    <row r="8372" spans="1:35" x14ac:dyDescent="0.25">
      <c r="A8372">
        <v>8370</v>
      </c>
      <c r="B8372">
        <f t="shared" si="130"/>
        <v>1180170062</v>
      </c>
      <c r="C8372">
        <v>19738</v>
      </c>
      <c r="D8372">
        <v>3</v>
      </c>
      <c r="E8372" s="1">
        <v>42978</v>
      </c>
      <c r="F8372" s="1">
        <v>43007</v>
      </c>
      <c r="AD8372">
        <v>3.4</v>
      </c>
      <c r="AE8372">
        <v>118017</v>
      </c>
      <c r="AF8372">
        <v>62</v>
      </c>
      <c r="AG8372">
        <v>3</v>
      </c>
      <c r="AH8372" t="s">
        <v>33</v>
      </c>
      <c r="AI8372" t="s">
        <v>34</v>
      </c>
    </row>
    <row r="8373" spans="1:35" x14ac:dyDescent="0.25">
      <c r="A8373">
        <v>8371</v>
      </c>
      <c r="B8373">
        <f t="shared" si="130"/>
        <v>1180170062</v>
      </c>
      <c r="C8373">
        <v>19738</v>
      </c>
      <c r="D8373">
        <v>3</v>
      </c>
      <c r="E8373" s="1">
        <v>42947</v>
      </c>
      <c r="F8373" s="1">
        <v>42977</v>
      </c>
      <c r="AD8373">
        <v>3.3</v>
      </c>
      <c r="AE8373">
        <v>118017</v>
      </c>
      <c r="AF8373">
        <v>62</v>
      </c>
      <c r="AG8373">
        <v>3</v>
      </c>
      <c r="AH8373" t="s">
        <v>33</v>
      </c>
      <c r="AI8373" t="s">
        <v>34</v>
      </c>
    </row>
    <row r="8374" spans="1:35" x14ac:dyDescent="0.25">
      <c r="A8374">
        <v>8372</v>
      </c>
      <c r="B8374">
        <f t="shared" si="130"/>
        <v>1180170062</v>
      </c>
      <c r="C8374">
        <v>19738</v>
      </c>
      <c r="D8374">
        <v>3</v>
      </c>
      <c r="E8374" s="1">
        <v>42916</v>
      </c>
      <c r="F8374" s="1">
        <v>42946</v>
      </c>
      <c r="AD8374">
        <v>3.2</v>
      </c>
      <c r="AE8374">
        <v>118017</v>
      </c>
      <c r="AF8374">
        <v>62</v>
      </c>
      <c r="AG8374">
        <v>3</v>
      </c>
      <c r="AH8374" t="s">
        <v>33</v>
      </c>
      <c r="AI8374" t="s">
        <v>34</v>
      </c>
    </row>
    <row r="8375" spans="1:35" x14ac:dyDescent="0.25">
      <c r="A8375">
        <v>8373</v>
      </c>
      <c r="B8375">
        <f t="shared" si="130"/>
        <v>1180170062</v>
      </c>
      <c r="C8375">
        <v>19738</v>
      </c>
      <c r="D8375">
        <v>3</v>
      </c>
      <c r="E8375" s="1">
        <v>42886</v>
      </c>
      <c r="F8375" s="1">
        <v>42915</v>
      </c>
      <c r="AD8375">
        <v>3.1</v>
      </c>
      <c r="AE8375">
        <v>118017</v>
      </c>
      <c r="AF8375">
        <v>62</v>
      </c>
      <c r="AG8375">
        <v>3</v>
      </c>
      <c r="AH8375" t="s">
        <v>33</v>
      </c>
      <c r="AI8375" t="s">
        <v>34</v>
      </c>
    </row>
    <row r="8376" spans="1:35" x14ac:dyDescent="0.25">
      <c r="A8376">
        <v>8374</v>
      </c>
      <c r="B8376">
        <f t="shared" si="130"/>
        <v>1180170062</v>
      </c>
      <c r="C8376">
        <v>19738</v>
      </c>
      <c r="D8376">
        <v>2</v>
      </c>
      <c r="E8376" s="1">
        <v>42855</v>
      </c>
      <c r="F8376" s="1">
        <v>42885</v>
      </c>
      <c r="AD8376">
        <v>2.4</v>
      </c>
      <c r="AE8376">
        <v>118017</v>
      </c>
      <c r="AF8376">
        <v>62</v>
      </c>
      <c r="AG8376">
        <v>2</v>
      </c>
      <c r="AH8376" t="s">
        <v>33</v>
      </c>
      <c r="AI8376" t="s">
        <v>34</v>
      </c>
    </row>
    <row r="8377" spans="1:35" x14ac:dyDescent="0.25">
      <c r="A8377">
        <v>8375</v>
      </c>
      <c r="B8377">
        <f t="shared" si="130"/>
        <v>1180170062</v>
      </c>
      <c r="C8377">
        <v>19738</v>
      </c>
      <c r="D8377">
        <v>2</v>
      </c>
      <c r="E8377" s="1">
        <v>42825</v>
      </c>
      <c r="F8377" s="1">
        <v>42854</v>
      </c>
      <c r="AD8377">
        <v>2.2999999999999998</v>
      </c>
      <c r="AE8377">
        <v>118017</v>
      </c>
      <c r="AF8377">
        <v>62</v>
      </c>
      <c r="AG8377">
        <v>2</v>
      </c>
      <c r="AH8377" t="s">
        <v>33</v>
      </c>
      <c r="AI8377" t="s">
        <v>34</v>
      </c>
    </row>
    <row r="8378" spans="1:35" x14ac:dyDescent="0.25">
      <c r="A8378">
        <v>8376</v>
      </c>
      <c r="B8378">
        <f t="shared" si="130"/>
        <v>1180170062</v>
      </c>
      <c r="C8378">
        <v>19738</v>
      </c>
      <c r="D8378">
        <v>2</v>
      </c>
      <c r="E8378" s="1">
        <v>42794</v>
      </c>
      <c r="F8378" s="1">
        <v>42824</v>
      </c>
      <c r="AD8378">
        <v>2.2000000000000002</v>
      </c>
      <c r="AE8378">
        <v>118017</v>
      </c>
      <c r="AF8378">
        <v>62</v>
      </c>
      <c r="AG8378">
        <v>2</v>
      </c>
      <c r="AH8378" t="s">
        <v>33</v>
      </c>
      <c r="AI8378" t="s">
        <v>34</v>
      </c>
    </row>
    <row r="8379" spans="1:35" x14ac:dyDescent="0.25">
      <c r="A8379">
        <v>8377</v>
      </c>
      <c r="B8379">
        <f t="shared" si="130"/>
        <v>1180170062</v>
      </c>
      <c r="C8379">
        <v>19738</v>
      </c>
      <c r="D8379">
        <v>2</v>
      </c>
      <c r="E8379" s="1">
        <v>42766</v>
      </c>
      <c r="F8379" s="1">
        <v>42793</v>
      </c>
      <c r="AD8379">
        <v>2.1</v>
      </c>
      <c r="AE8379">
        <v>118017</v>
      </c>
      <c r="AF8379">
        <v>62</v>
      </c>
      <c r="AG8379">
        <v>2</v>
      </c>
      <c r="AH8379" t="s">
        <v>33</v>
      </c>
      <c r="AI8379" t="s">
        <v>34</v>
      </c>
    </row>
    <row r="8380" spans="1:35" x14ac:dyDescent="0.25">
      <c r="A8380">
        <v>8378</v>
      </c>
      <c r="B8380">
        <f t="shared" si="130"/>
        <v>1180170062</v>
      </c>
      <c r="C8380">
        <v>19738</v>
      </c>
      <c r="D8380">
        <v>1</v>
      </c>
      <c r="E8380" s="1">
        <v>42736</v>
      </c>
      <c r="F8380" s="1">
        <v>42766</v>
      </c>
      <c r="AD8380">
        <v>1.4</v>
      </c>
      <c r="AE8380">
        <v>118017</v>
      </c>
      <c r="AF8380">
        <v>62</v>
      </c>
      <c r="AG8380">
        <v>1</v>
      </c>
      <c r="AH8380" t="s">
        <v>33</v>
      </c>
      <c r="AI8380" t="s">
        <v>34</v>
      </c>
    </row>
    <row r="8381" spans="1:35" x14ac:dyDescent="0.25">
      <c r="A8381">
        <v>8379</v>
      </c>
      <c r="B8381">
        <f t="shared" si="130"/>
        <v>1180170062</v>
      </c>
      <c r="C8381">
        <v>19738</v>
      </c>
      <c r="D8381">
        <v>1</v>
      </c>
      <c r="E8381" s="1">
        <v>42705</v>
      </c>
      <c r="F8381" s="1">
        <v>42735</v>
      </c>
      <c r="AD8381">
        <v>1.3</v>
      </c>
      <c r="AE8381">
        <v>118017</v>
      </c>
      <c r="AF8381">
        <v>62</v>
      </c>
      <c r="AG8381">
        <v>1</v>
      </c>
      <c r="AH8381" t="s">
        <v>33</v>
      </c>
      <c r="AI8381" t="s">
        <v>34</v>
      </c>
    </row>
    <row r="8382" spans="1:35" x14ac:dyDescent="0.25">
      <c r="A8382">
        <v>8380</v>
      </c>
      <c r="B8382">
        <f t="shared" si="130"/>
        <v>1180170062</v>
      </c>
      <c r="C8382">
        <v>19738</v>
      </c>
      <c r="D8382">
        <v>1</v>
      </c>
      <c r="E8382" s="1">
        <v>42675</v>
      </c>
      <c r="F8382" s="1">
        <v>42704</v>
      </c>
      <c r="AD8382">
        <v>1.2</v>
      </c>
      <c r="AE8382">
        <v>118017</v>
      </c>
      <c r="AF8382">
        <v>62</v>
      </c>
      <c r="AG8382">
        <v>1</v>
      </c>
      <c r="AH8382" t="s">
        <v>33</v>
      </c>
      <c r="AI8382" t="s">
        <v>34</v>
      </c>
    </row>
    <row r="8383" spans="1:35" x14ac:dyDescent="0.25">
      <c r="A8383">
        <v>8381</v>
      </c>
      <c r="B8383">
        <f t="shared" si="130"/>
        <v>1180170062</v>
      </c>
      <c r="C8383">
        <v>19738</v>
      </c>
      <c r="D8383">
        <v>1</v>
      </c>
      <c r="E8383" s="1">
        <v>42644</v>
      </c>
      <c r="F8383" s="1">
        <v>42674</v>
      </c>
      <c r="AD8383">
        <v>1.1000000000000001</v>
      </c>
      <c r="AE8383">
        <v>118017</v>
      </c>
      <c r="AF8383">
        <v>62</v>
      </c>
      <c r="AG8383">
        <v>1</v>
      </c>
      <c r="AH8383" t="s">
        <v>33</v>
      </c>
      <c r="AI8383" t="s">
        <v>34</v>
      </c>
    </row>
    <row r="8384" spans="1:35" x14ac:dyDescent="0.25">
      <c r="A8384">
        <v>8382</v>
      </c>
      <c r="B8384">
        <f t="shared" si="130"/>
        <v>1180170062</v>
      </c>
      <c r="C8384">
        <v>19738</v>
      </c>
      <c r="D8384">
        <v>0</v>
      </c>
      <c r="E8384" s="1">
        <v>42613</v>
      </c>
      <c r="F8384" s="1">
        <v>42642</v>
      </c>
      <c r="AD8384">
        <v>0.4</v>
      </c>
      <c r="AE8384">
        <v>118017</v>
      </c>
      <c r="AF8384">
        <v>62</v>
      </c>
      <c r="AG8384">
        <v>0</v>
      </c>
      <c r="AH8384" t="s">
        <v>33</v>
      </c>
      <c r="AI8384" t="s">
        <v>34</v>
      </c>
    </row>
    <row r="8385" spans="1:35" x14ac:dyDescent="0.25">
      <c r="A8385">
        <v>8383</v>
      </c>
      <c r="B8385">
        <f t="shared" si="130"/>
        <v>1180170063</v>
      </c>
      <c r="C8385">
        <v>19739</v>
      </c>
      <c r="D8385">
        <v>3</v>
      </c>
      <c r="E8385" s="1">
        <v>42978</v>
      </c>
      <c r="F8385" s="1">
        <v>43007</v>
      </c>
      <c r="AD8385">
        <v>3.4</v>
      </c>
      <c r="AE8385">
        <v>118017</v>
      </c>
      <c r="AF8385">
        <v>63</v>
      </c>
      <c r="AG8385">
        <v>3</v>
      </c>
      <c r="AH8385" t="s">
        <v>33</v>
      </c>
      <c r="AI8385" t="s">
        <v>34</v>
      </c>
    </row>
    <row r="8386" spans="1:35" x14ac:dyDescent="0.25">
      <c r="A8386">
        <v>8384</v>
      </c>
      <c r="B8386">
        <f t="shared" si="130"/>
        <v>1180170063</v>
      </c>
      <c r="C8386">
        <v>19739</v>
      </c>
      <c r="D8386">
        <v>3</v>
      </c>
      <c r="E8386" s="1">
        <v>42947</v>
      </c>
      <c r="F8386" s="1">
        <v>42977</v>
      </c>
      <c r="AD8386">
        <v>3.3</v>
      </c>
      <c r="AE8386">
        <v>118017</v>
      </c>
      <c r="AF8386">
        <v>63</v>
      </c>
      <c r="AG8386">
        <v>3</v>
      </c>
      <c r="AH8386" t="s">
        <v>33</v>
      </c>
      <c r="AI8386" t="s">
        <v>34</v>
      </c>
    </row>
    <row r="8387" spans="1:35" x14ac:dyDescent="0.25">
      <c r="A8387">
        <v>8385</v>
      </c>
      <c r="B8387">
        <f t="shared" ref="B8387:B8450" si="131">(AE8387*10000)+AF8387</f>
        <v>1180170063</v>
      </c>
      <c r="C8387">
        <v>19739</v>
      </c>
      <c r="D8387">
        <v>3</v>
      </c>
      <c r="E8387" s="1">
        <v>42916</v>
      </c>
      <c r="F8387" s="1">
        <v>42946</v>
      </c>
      <c r="AD8387">
        <v>3.2</v>
      </c>
      <c r="AE8387">
        <v>118017</v>
      </c>
      <c r="AF8387">
        <v>63</v>
      </c>
      <c r="AG8387">
        <v>3</v>
      </c>
      <c r="AH8387" t="s">
        <v>33</v>
      </c>
      <c r="AI8387" t="s">
        <v>34</v>
      </c>
    </row>
    <row r="8388" spans="1:35" x14ac:dyDescent="0.25">
      <c r="A8388">
        <v>8386</v>
      </c>
      <c r="B8388">
        <f t="shared" si="131"/>
        <v>1180170063</v>
      </c>
      <c r="C8388">
        <v>19739</v>
      </c>
      <c r="D8388">
        <v>3</v>
      </c>
      <c r="E8388" s="1">
        <v>42886</v>
      </c>
      <c r="F8388" s="1">
        <v>42915</v>
      </c>
      <c r="AD8388">
        <v>3.1</v>
      </c>
      <c r="AE8388">
        <v>118017</v>
      </c>
      <c r="AF8388">
        <v>63</v>
      </c>
      <c r="AG8388">
        <v>3</v>
      </c>
      <c r="AH8388" t="s">
        <v>33</v>
      </c>
      <c r="AI8388" t="s">
        <v>34</v>
      </c>
    </row>
    <row r="8389" spans="1:35" x14ac:dyDescent="0.25">
      <c r="A8389">
        <v>8387</v>
      </c>
      <c r="B8389">
        <f t="shared" si="131"/>
        <v>1180170063</v>
      </c>
      <c r="C8389">
        <v>19739</v>
      </c>
      <c r="D8389">
        <v>2</v>
      </c>
      <c r="E8389" s="1">
        <v>42855</v>
      </c>
      <c r="F8389" s="1">
        <v>42885</v>
      </c>
      <c r="AD8389">
        <v>2.4</v>
      </c>
      <c r="AE8389">
        <v>118017</v>
      </c>
      <c r="AF8389">
        <v>63</v>
      </c>
      <c r="AG8389">
        <v>2</v>
      </c>
      <c r="AH8389" t="s">
        <v>33</v>
      </c>
      <c r="AI8389" t="s">
        <v>34</v>
      </c>
    </row>
    <row r="8390" spans="1:35" x14ac:dyDescent="0.25">
      <c r="A8390">
        <v>8388</v>
      </c>
      <c r="B8390">
        <f t="shared" si="131"/>
        <v>1180170063</v>
      </c>
      <c r="C8390">
        <v>19739</v>
      </c>
      <c r="D8390">
        <v>2</v>
      </c>
      <c r="E8390" s="1">
        <v>42825</v>
      </c>
      <c r="F8390" s="1">
        <v>42854</v>
      </c>
      <c r="AD8390">
        <v>2.2999999999999998</v>
      </c>
      <c r="AE8390">
        <v>118017</v>
      </c>
      <c r="AF8390">
        <v>63</v>
      </c>
      <c r="AG8390">
        <v>2</v>
      </c>
      <c r="AH8390" t="s">
        <v>33</v>
      </c>
      <c r="AI8390" t="s">
        <v>34</v>
      </c>
    </row>
    <row r="8391" spans="1:35" x14ac:dyDescent="0.25">
      <c r="A8391">
        <v>8389</v>
      </c>
      <c r="B8391">
        <f t="shared" si="131"/>
        <v>1180170063</v>
      </c>
      <c r="C8391">
        <v>19739</v>
      </c>
      <c r="D8391">
        <v>2</v>
      </c>
      <c r="E8391" s="1">
        <v>42794</v>
      </c>
      <c r="F8391" s="1">
        <v>42824</v>
      </c>
      <c r="AD8391">
        <v>2.2000000000000002</v>
      </c>
      <c r="AE8391">
        <v>118017</v>
      </c>
      <c r="AF8391">
        <v>63</v>
      </c>
      <c r="AG8391">
        <v>2</v>
      </c>
      <c r="AH8391" t="s">
        <v>33</v>
      </c>
      <c r="AI8391" t="s">
        <v>34</v>
      </c>
    </row>
    <row r="8392" spans="1:35" x14ac:dyDescent="0.25">
      <c r="A8392">
        <v>8390</v>
      </c>
      <c r="B8392">
        <f t="shared" si="131"/>
        <v>1180170063</v>
      </c>
      <c r="C8392">
        <v>19739</v>
      </c>
      <c r="D8392">
        <v>2</v>
      </c>
      <c r="E8392" s="1">
        <v>42766</v>
      </c>
      <c r="F8392" s="1">
        <v>42793</v>
      </c>
      <c r="AD8392">
        <v>2.1</v>
      </c>
      <c r="AE8392">
        <v>118017</v>
      </c>
      <c r="AF8392">
        <v>63</v>
      </c>
      <c r="AG8392">
        <v>2</v>
      </c>
      <c r="AH8392" t="s">
        <v>33</v>
      </c>
      <c r="AI8392" t="s">
        <v>34</v>
      </c>
    </row>
    <row r="8393" spans="1:35" x14ac:dyDescent="0.25">
      <c r="A8393">
        <v>8391</v>
      </c>
      <c r="B8393">
        <f t="shared" si="131"/>
        <v>1180170063</v>
      </c>
      <c r="C8393">
        <v>19739</v>
      </c>
      <c r="D8393">
        <v>1</v>
      </c>
      <c r="E8393" s="1">
        <v>42736</v>
      </c>
      <c r="F8393" s="1">
        <v>42766</v>
      </c>
      <c r="AD8393">
        <v>1.4</v>
      </c>
      <c r="AE8393">
        <v>118017</v>
      </c>
      <c r="AF8393">
        <v>63</v>
      </c>
      <c r="AG8393">
        <v>1</v>
      </c>
      <c r="AH8393" t="s">
        <v>33</v>
      </c>
      <c r="AI8393" t="s">
        <v>34</v>
      </c>
    </row>
    <row r="8394" spans="1:35" x14ac:dyDescent="0.25">
      <c r="A8394">
        <v>8392</v>
      </c>
      <c r="B8394">
        <f t="shared" si="131"/>
        <v>1180170063</v>
      </c>
      <c r="C8394">
        <v>19739</v>
      </c>
      <c r="D8394">
        <v>1</v>
      </c>
      <c r="E8394" s="1">
        <v>42705</v>
      </c>
      <c r="F8394" s="1">
        <v>42735</v>
      </c>
      <c r="AD8394">
        <v>1.3</v>
      </c>
      <c r="AE8394">
        <v>118017</v>
      </c>
      <c r="AF8394">
        <v>63</v>
      </c>
      <c r="AG8394">
        <v>1</v>
      </c>
      <c r="AH8394" t="s">
        <v>33</v>
      </c>
      <c r="AI8394" t="s">
        <v>34</v>
      </c>
    </row>
    <row r="8395" spans="1:35" x14ac:dyDescent="0.25">
      <c r="A8395">
        <v>8393</v>
      </c>
      <c r="B8395">
        <f t="shared" si="131"/>
        <v>1180170063</v>
      </c>
      <c r="C8395">
        <v>19739</v>
      </c>
      <c r="D8395">
        <v>1</v>
      </c>
      <c r="E8395" s="1">
        <v>42675</v>
      </c>
      <c r="F8395" s="1">
        <v>42704</v>
      </c>
      <c r="AD8395">
        <v>1.2</v>
      </c>
      <c r="AE8395">
        <v>118017</v>
      </c>
      <c r="AF8395">
        <v>63</v>
      </c>
      <c r="AG8395">
        <v>1</v>
      </c>
      <c r="AH8395" t="s">
        <v>33</v>
      </c>
      <c r="AI8395" t="s">
        <v>34</v>
      </c>
    </row>
    <row r="8396" spans="1:35" x14ac:dyDescent="0.25">
      <c r="A8396">
        <v>8394</v>
      </c>
      <c r="B8396">
        <f t="shared" si="131"/>
        <v>1180170063</v>
      </c>
      <c r="C8396">
        <v>19739</v>
      </c>
      <c r="D8396">
        <v>1</v>
      </c>
      <c r="E8396" s="1">
        <v>42644</v>
      </c>
      <c r="F8396" s="1">
        <v>42674</v>
      </c>
      <c r="AD8396">
        <v>1.1000000000000001</v>
      </c>
      <c r="AE8396">
        <v>118017</v>
      </c>
      <c r="AF8396">
        <v>63</v>
      </c>
      <c r="AG8396">
        <v>1</v>
      </c>
      <c r="AH8396" t="s">
        <v>33</v>
      </c>
      <c r="AI8396" t="s">
        <v>34</v>
      </c>
    </row>
    <row r="8397" spans="1:35" x14ac:dyDescent="0.25">
      <c r="A8397">
        <v>8395</v>
      </c>
      <c r="B8397">
        <f t="shared" si="131"/>
        <v>1180170063</v>
      </c>
      <c r="C8397">
        <v>19739</v>
      </c>
      <c r="D8397">
        <v>0</v>
      </c>
      <c r="E8397" s="1">
        <v>42613</v>
      </c>
      <c r="F8397" s="1">
        <v>42642</v>
      </c>
      <c r="AD8397">
        <v>0.4</v>
      </c>
      <c r="AE8397">
        <v>118017</v>
      </c>
      <c r="AF8397">
        <v>63</v>
      </c>
      <c r="AG8397">
        <v>0</v>
      </c>
      <c r="AH8397" t="s">
        <v>33</v>
      </c>
      <c r="AI8397" t="s">
        <v>34</v>
      </c>
    </row>
    <row r="8398" spans="1:35" x14ac:dyDescent="0.25">
      <c r="A8398">
        <v>8396</v>
      </c>
      <c r="B8398">
        <f t="shared" si="131"/>
        <v>1180170072</v>
      </c>
      <c r="C8398">
        <v>22501</v>
      </c>
      <c r="D8398">
        <v>2</v>
      </c>
      <c r="E8398" s="1">
        <v>42855</v>
      </c>
      <c r="F8398" s="1">
        <v>42885</v>
      </c>
      <c r="AD8398">
        <v>2.4</v>
      </c>
      <c r="AE8398">
        <v>118017</v>
      </c>
      <c r="AF8398">
        <v>72</v>
      </c>
      <c r="AG8398">
        <v>0</v>
      </c>
      <c r="AH8398" t="s">
        <v>33</v>
      </c>
      <c r="AI8398" t="s">
        <v>34</v>
      </c>
    </row>
    <row r="8399" spans="1:35" x14ac:dyDescent="0.25">
      <c r="A8399">
        <v>8397</v>
      </c>
      <c r="B8399">
        <f t="shared" si="131"/>
        <v>1180170072</v>
      </c>
      <c r="C8399">
        <v>22501</v>
      </c>
      <c r="D8399">
        <v>2</v>
      </c>
      <c r="E8399" s="1">
        <v>42825</v>
      </c>
      <c r="F8399" s="1">
        <v>42854</v>
      </c>
      <c r="AD8399">
        <v>2.2999999999999998</v>
      </c>
      <c r="AE8399">
        <v>118017</v>
      </c>
      <c r="AF8399">
        <v>72</v>
      </c>
      <c r="AG8399">
        <v>0</v>
      </c>
      <c r="AH8399" t="s">
        <v>33</v>
      </c>
      <c r="AI8399" t="s">
        <v>34</v>
      </c>
    </row>
    <row r="8400" spans="1:35" x14ac:dyDescent="0.25">
      <c r="A8400">
        <v>8398</v>
      </c>
      <c r="B8400">
        <f t="shared" si="131"/>
        <v>1180170072</v>
      </c>
      <c r="C8400">
        <v>22501</v>
      </c>
      <c r="D8400">
        <v>2</v>
      </c>
      <c r="E8400" s="1">
        <v>42794</v>
      </c>
      <c r="F8400" s="1">
        <v>42824</v>
      </c>
      <c r="AD8400">
        <v>2.2000000000000002</v>
      </c>
      <c r="AE8400">
        <v>118017</v>
      </c>
      <c r="AF8400">
        <v>72</v>
      </c>
      <c r="AG8400">
        <v>0</v>
      </c>
      <c r="AH8400" t="s">
        <v>33</v>
      </c>
      <c r="AI8400" t="s">
        <v>34</v>
      </c>
    </row>
    <row r="8401" spans="1:35" x14ac:dyDescent="0.25">
      <c r="A8401">
        <v>8399</v>
      </c>
      <c r="B8401">
        <f t="shared" si="131"/>
        <v>1180170072</v>
      </c>
      <c r="C8401">
        <v>22501</v>
      </c>
      <c r="D8401">
        <v>2</v>
      </c>
      <c r="E8401" s="1">
        <v>42766</v>
      </c>
      <c r="F8401" s="1">
        <v>42793</v>
      </c>
      <c r="AD8401">
        <v>2.1</v>
      </c>
      <c r="AE8401">
        <v>118017</v>
      </c>
      <c r="AF8401">
        <v>72</v>
      </c>
      <c r="AG8401">
        <v>0</v>
      </c>
      <c r="AH8401" t="s">
        <v>33</v>
      </c>
      <c r="AI8401" t="s">
        <v>34</v>
      </c>
    </row>
    <row r="8402" spans="1:35" x14ac:dyDescent="0.25">
      <c r="A8402">
        <v>8400</v>
      </c>
      <c r="B8402">
        <f t="shared" si="131"/>
        <v>1180170073</v>
      </c>
      <c r="C8402">
        <v>22502</v>
      </c>
      <c r="D8402">
        <v>3</v>
      </c>
      <c r="E8402" s="1">
        <v>42947</v>
      </c>
      <c r="F8402" s="1">
        <v>42977</v>
      </c>
      <c r="AD8402">
        <v>3.3</v>
      </c>
      <c r="AE8402">
        <v>118017</v>
      </c>
      <c r="AF8402">
        <v>73</v>
      </c>
      <c r="AG8402">
        <v>1</v>
      </c>
      <c r="AH8402" t="s">
        <v>33</v>
      </c>
      <c r="AI8402" t="s">
        <v>34</v>
      </c>
    </row>
    <row r="8403" spans="1:35" x14ac:dyDescent="0.25">
      <c r="A8403">
        <v>8401</v>
      </c>
      <c r="B8403">
        <f t="shared" si="131"/>
        <v>1180170073</v>
      </c>
      <c r="C8403">
        <v>22502</v>
      </c>
      <c r="D8403">
        <v>3</v>
      </c>
      <c r="E8403" s="1">
        <v>42916</v>
      </c>
      <c r="F8403" s="1">
        <v>42946</v>
      </c>
      <c r="AD8403">
        <v>3.2</v>
      </c>
      <c r="AE8403">
        <v>118017</v>
      </c>
      <c r="AF8403">
        <v>73</v>
      </c>
      <c r="AG8403">
        <v>1</v>
      </c>
      <c r="AH8403" t="s">
        <v>33</v>
      </c>
      <c r="AI8403" t="s">
        <v>34</v>
      </c>
    </row>
    <row r="8404" spans="1:35" x14ac:dyDescent="0.25">
      <c r="A8404">
        <v>8402</v>
      </c>
      <c r="B8404">
        <f t="shared" si="131"/>
        <v>1180170073</v>
      </c>
      <c r="C8404">
        <v>22502</v>
      </c>
      <c r="D8404">
        <v>3</v>
      </c>
      <c r="E8404" s="1">
        <v>42886</v>
      </c>
      <c r="F8404" s="1">
        <v>42915</v>
      </c>
      <c r="AD8404">
        <v>3.1</v>
      </c>
      <c r="AE8404">
        <v>118017</v>
      </c>
      <c r="AF8404">
        <v>73</v>
      </c>
      <c r="AG8404">
        <v>1</v>
      </c>
      <c r="AH8404" t="s">
        <v>33</v>
      </c>
      <c r="AI8404" t="s">
        <v>34</v>
      </c>
    </row>
    <row r="8405" spans="1:35" x14ac:dyDescent="0.25">
      <c r="A8405">
        <v>8403</v>
      </c>
      <c r="B8405">
        <f t="shared" si="131"/>
        <v>1180170073</v>
      </c>
      <c r="C8405">
        <v>22502</v>
      </c>
      <c r="D8405">
        <v>2</v>
      </c>
      <c r="E8405" s="1">
        <v>42855</v>
      </c>
      <c r="F8405" s="1">
        <v>42885</v>
      </c>
      <c r="AD8405">
        <v>2.4</v>
      </c>
      <c r="AE8405">
        <v>118017</v>
      </c>
      <c r="AF8405">
        <v>73</v>
      </c>
      <c r="AG8405">
        <v>0</v>
      </c>
      <c r="AH8405" t="s">
        <v>33</v>
      </c>
      <c r="AI8405" t="s">
        <v>34</v>
      </c>
    </row>
    <row r="8406" spans="1:35" x14ac:dyDescent="0.25">
      <c r="A8406">
        <v>8404</v>
      </c>
      <c r="B8406">
        <f t="shared" si="131"/>
        <v>1180170073</v>
      </c>
      <c r="C8406">
        <v>22502</v>
      </c>
      <c r="D8406">
        <v>2</v>
      </c>
      <c r="E8406" s="1">
        <v>42825</v>
      </c>
      <c r="F8406" s="1">
        <v>42854</v>
      </c>
      <c r="AD8406">
        <v>2.2999999999999998</v>
      </c>
      <c r="AE8406">
        <v>118017</v>
      </c>
      <c r="AF8406">
        <v>73</v>
      </c>
      <c r="AG8406">
        <v>0</v>
      </c>
      <c r="AH8406" t="s">
        <v>33</v>
      </c>
      <c r="AI8406" t="s">
        <v>34</v>
      </c>
    </row>
    <row r="8407" spans="1:35" x14ac:dyDescent="0.25">
      <c r="A8407">
        <v>8405</v>
      </c>
      <c r="B8407">
        <f t="shared" si="131"/>
        <v>1180170073</v>
      </c>
      <c r="C8407">
        <v>22502</v>
      </c>
      <c r="D8407">
        <v>2</v>
      </c>
      <c r="E8407" s="1">
        <v>42794</v>
      </c>
      <c r="F8407" s="1">
        <v>42824</v>
      </c>
      <c r="AD8407">
        <v>2.2000000000000002</v>
      </c>
      <c r="AE8407">
        <v>118017</v>
      </c>
      <c r="AF8407">
        <v>73</v>
      </c>
      <c r="AG8407">
        <v>0</v>
      </c>
      <c r="AH8407" t="s">
        <v>33</v>
      </c>
      <c r="AI8407" t="s">
        <v>34</v>
      </c>
    </row>
    <row r="8408" spans="1:35" x14ac:dyDescent="0.25">
      <c r="A8408">
        <v>8406</v>
      </c>
      <c r="B8408">
        <f t="shared" si="131"/>
        <v>1180170073</v>
      </c>
      <c r="C8408">
        <v>22502</v>
      </c>
      <c r="D8408">
        <v>2</v>
      </c>
      <c r="E8408" s="1">
        <v>42766</v>
      </c>
      <c r="F8408" s="1">
        <v>42793</v>
      </c>
      <c r="AD8408">
        <v>2.1</v>
      </c>
      <c r="AE8408">
        <v>118017</v>
      </c>
      <c r="AF8408">
        <v>73</v>
      </c>
      <c r="AG8408">
        <v>0</v>
      </c>
      <c r="AH8408" t="s">
        <v>33</v>
      </c>
      <c r="AI8408" t="s">
        <v>34</v>
      </c>
    </row>
    <row r="8409" spans="1:35" x14ac:dyDescent="0.25">
      <c r="A8409">
        <v>8407</v>
      </c>
      <c r="B8409">
        <f t="shared" si="131"/>
        <v>1180170075</v>
      </c>
      <c r="C8409">
        <v>22504</v>
      </c>
      <c r="D8409">
        <v>3</v>
      </c>
      <c r="E8409" s="1">
        <v>42978</v>
      </c>
      <c r="F8409" s="1">
        <v>43007</v>
      </c>
      <c r="AD8409">
        <v>3.4</v>
      </c>
      <c r="AE8409">
        <v>118017</v>
      </c>
      <c r="AF8409">
        <v>75</v>
      </c>
      <c r="AG8409">
        <v>1</v>
      </c>
      <c r="AH8409" t="s">
        <v>33</v>
      </c>
      <c r="AI8409" t="s">
        <v>34</v>
      </c>
    </row>
    <row r="8410" spans="1:35" x14ac:dyDescent="0.25">
      <c r="A8410">
        <v>8408</v>
      </c>
      <c r="B8410">
        <f t="shared" si="131"/>
        <v>1180170075</v>
      </c>
      <c r="C8410">
        <v>22504</v>
      </c>
      <c r="D8410">
        <v>3</v>
      </c>
      <c r="E8410" s="1">
        <v>42947</v>
      </c>
      <c r="F8410" s="1">
        <v>42977</v>
      </c>
      <c r="AD8410">
        <v>3.3</v>
      </c>
      <c r="AE8410">
        <v>118017</v>
      </c>
      <c r="AF8410">
        <v>75</v>
      </c>
      <c r="AG8410">
        <v>1</v>
      </c>
      <c r="AH8410" t="s">
        <v>33</v>
      </c>
      <c r="AI8410" t="s">
        <v>34</v>
      </c>
    </row>
    <row r="8411" spans="1:35" x14ac:dyDescent="0.25">
      <c r="A8411">
        <v>8409</v>
      </c>
      <c r="B8411">
        <f t="shared" si="131"/>
        <v>1180170075</v>
      </c>
      <c r="C8411">
        <v>22504</v>
      </c>
      <c r="D8411">
        <v>3</v>
      </c>
      <c r="E8411" s="1">
        <v>42916</v>
      </c>
      <c r="F8411" s="1">
        <v>42946</v>
      </c>
      <c r="AD8411">
        <v>3.2</v>
      </c>
      <c r="AE8411">
        <v>118017</v>
      </c>
      <c r="AF8411">
        <v>75</v>
      </c>
      <c r="AG8411">
        <v>1</v>
      </c>
      <c r="AH8411" t="s">
        <v>33</v>
      </c>
      <c r="AI8411" t="s">
        <v>34</v>
      </c>
    </row>
    <row r="8412" spans="1:35" x14ac:dyDescent="0.25">
      <c r="A8412">
        <v>8410</v>
      </c>
      <c r="B8412">
        <f t="shared" si="131"/>
        <v>1180170075</v>
      </c>
      <c r="C8412">
        <v>22504</v>
      </c>
      <c r="D8412">
        <v>3</v>
      </c>
      <c r="E8412" s="1">
        <v>42886</v>
      </c>
      <c r="F8412" s="1">
        <v>42915</v>
      </c>
      <c r="AD8412">
        <v>3.1</v>
      </c>
      <c r="AE8412">
        <v>118017</v>
      </c>
      <c r="AF8412">
        <v>75</v>
      </c>
      <c r="AG8412">
        <v>1</v>
      </c>
      <c r="AH8412" t="s">
        <v>33</v>
      </c>
      <c r="AI8412" t="s">
        <v>34</v>
      </c>
    </row>
    <row r="8413" spans="1:35" x14ac:dyDescent="0.25">
      <c r="A8413">
        <v>8411</v>
      </c>
      <c r="B8413">
        <f t="shared" si="131"/>
        <v>1180170075</v>
      </c>
      <c r="C8413">
        <v>22504</v>
      </c>
      <c r="D8413">
        <v>2</v>
      </c>
      <c r="E8413" s="1">
        <v>42855</v>
      </c>
      <c r="F8413" s="1">
        <v>42885</v>
      </c>
      <c r="AD8413">
        <v>2.4</v>
      </c>
      <c r="AE8413">
        <v>118017</v>
      </c>
      <c r="AF8413">
        <v>75</v>
      </c>
      <c r="AG8413">
        <v>0</v>
      </c>
      <c r="AH8413" t="s">
        <v>33</v>
      </c>
      <c r="AI8413" t="s">
        <v>34</v>
      </c>
    </row>
    <row r="8414" spans="1:35" x14ac:dyDescent="0.25">
      <c r="A8414">
        <v>8412</v>
      </c>
      <c r="B8414">
        <f t="shared" si="131"/>
        <v>1180170075</v>
      </c>
      <c r="C8414">
        <v>22504</v>
      </c>
      <c r="D8414">
        <v>2</v>
      </c>
      <c r="E8414" s="1">
        <v>42825</v>
      </c>
      <c r="F8414" s="1">
        <v>42854</v>
      </c>
      <c r="AD8414">
        <v>2.2999999999999998</v>
      </c>
      <c r="AE8414">
        <v>118017</v>
      </c>
      <c r="AF8414">
        <v>75</v>
      </c>
      <c r="AG8414">
        <v>0</v>
      </c>
      <c r="AH8414" t="s">
        <v>33</v>
      </c>
      <c r="AI8414" t="s">
        <v>34</v>
      </c>
    </row>
    <row r="8415" spans="1:35" x14ac:dyDescent="0.25">
      <c r="A8415">
        <v>8413</v>
      </c>
      <c r="B8415">
        <f t="shared" si="131"/>
        <v>1180170075</v>
      </c>
      <c r="C8415">
        <v>22504</v>
      </c>
      <c r="D8415">
        <v>2</v>
      </c>
      <c r="E8415" s="1">
        <v>42794</v>
      </c>
      <c r="F8415" s="1">
        <v>42824</v>
      </c>
      <c r="AD8415">
        <v>2.2000000000000002</v>
      </c>
      <c r="AE8415">
        <v>118017</v>
      </c>
      <c r="AF8415">
        <v>75</v>
      </c>
      <c r="AG8415">
        <v>0</v>
      </c>
      <c r="AH8415" t="s">
        <v>33</v>
      </c>
      <c r="AI8415" t="s">
        <v>34</v>
      </c>
    </row>
    <row r="8416" spans="1:35" x14ac:dyDescent="0.25">
      <c r="A8416">
        <v>8414</v>
      </c>
      <c r="B8416">
        <f t="shared" si="131"/>
        <v>1180170075</v>
      </c>
      <c r="C8416">
        <v>22504</v>
      </c>
      <c r="D8416">
        <v>2</v>
      </c>
      <c r="E8416" s="1">
        <v>42766</v>
      </c>
      <c r="F8416" s="1">
        <v>42793</v>
      </c>
      <c r="AD8416">
        <v>2.1</v>
      </c>
      <c r="AE8416">
        <v>118017</v>
      </c>
      <c r="AF8416">
        <v>75</v>
      </c>
      <c r="AG8416">
        <v>0</v>
      </c>
      <c r="AH8416" t="s">
        <v>33</v>
      </c>
      <c r="AI8416" t="s">
        <v>34</v>
      </c>
    </row>
    <row r="8417" spans="1:35" x14ac:dyDescent="0.25">
      <c r="A8417">
        <v>8415</v>
      </c>
      <c r="B8417">
        <f t="shared" si="131"/>
        <v>1180170079</v>
      </c>
      <c r="C8417">
        <v>23009</v>
      </c>
      <c r="D8417">
        <v>3</v>
      </c>
      <c r="E8417" s="1">
        <v>42978</v>
      </c>
      <c r="F8417" s="1">
        <v>43007</v>
      </c>
      <c r="AD8417">
        <v>3.4</v>
      </c>
      <c r="AE8417">
        <v>118017</v>
      </c>
      <c r="AF8417">
        <v>79</v>
      </c>
      <c r="AG8417">
        <v>1</v>
      </c>
      <c r="AH8417" t="s">
        <v>33</v>
      </c>
      <c r="AI8417" t="s">
        <v>34</v>
      </c>
    </row>
    <row r="8418" spans="1:35" x14ac:dyDescent="0.25">
      <c r="A8418">
        <v>8416</v>
      </c>
      <c r="B8418">
        <f t="shared" si="131"/>
        <v>1180170079</v>
      </c>
      <c r="C8418">
        <v>23009</v>
      </c>
      <c r="D8418">
        <v>3</v>
      </c>
      <c r="E8418" s="1">
        <v>42947</v>
      </c>
      <c r="F8418" s="1">
        <v>42977</v>
      </c>
      <c r="AD8418">
        <v>3.3</v>
      </c>
      <c r="AE8418">
        <v>118017</v>
      </c>
      <c r="AF8418">
        <v>79</v>
      </c>
      <c r="AG8418">
        <v>1</v>
      </c>
      <c r="AH8418" t="s">
        <v>33</v>
      </c>
      <c r="AI8418" t="s">
        <v>34</v>
      </c>
    </row>
    <row r="8419" spans="1:35" x14ac:dyDescent="0.25">
      <c r="A8419">
        <v>8417</v>
      </c>
      <c r="B8419">
        <f t="shared" si="131"/>
        <v>1180170079</v>
      </c>
      <c r="C8419">
        <v>23009</v>
      </c>
      <c r="D8419">
        <v>3</v>
      </c>
      <c r="E8419" s="1">
        <v>42916</v>
      </c>
      <c r="F8419" s="1">
        <v>42946</v>
      </c>
      <c r="AD8419">
        <v>3.2</v>
      </c>
      <c r="AE8419">
        <v>118017</v>
      </c>
      <c r="AF8419">
        <v>79</v>
      </c>
      <c r="AG8419">
        <v>1</v>
      </c>
      <c r="AH8419" t="s">
        <v>33</v>
      </c>
      <c r="AI8419" t="s">
        <v>34</v>
      </c>
    </row>
    <row r="8420" spans="1:35" x14ac:dyDescent="0.25">
      <c r="A8420">
        <v>8418</v>
      </c>
      <c r="B8420">
        <f t="shared" si="131"/>
        <v>1180170079</v>
      </c>
      <c r="C8420">
        <v>23009</v>
      </c>
      <c r="D8420">
        <v>3</v>
      </c>
      <c r="E8420" s="1">
        <v>42886</v>
      </c>
      <c r="F8420" s="1">
        <v>42915</v>
      </c>
      <c r="AD8420">
        <v>3.1</v>
      </c>
      <c r="AE8420">
        <v>118017</v>
      </c>
      <c r="AF8420">
        <v>79</v>
      </c>
      <c r="AG8420">
        <v>1</v>
      </c>
      <c r="AH8420" t="s">
        <v>33</v>
      </c>
      <c r="AI8420" t="s">
        <v>34</v>
      </c>
    </row>
    <row r="8421" spans="1:35" x14ac:dyDescent="0.25">
      <c r="A8421">
        <v>8419</v>
      </c>
      <c r="B8421">
        <f t="shared" si="131"/>
        <v>1180170079</v>
      </c>
      <c r="C8421">
        <v>23009</v>
      </c>
      <c r="D8421">
        <v>2</v>
      </c>
      <c r="E8421" s="1">
        <v>42855</v>
      </c>
      <c r="F8421" s="1">
        <v>42885</v>
      </c>
      <c r="AD8421">
        <v>2.4</v>
      </c>
      <c r="AE8421">
        <v>118017</v>
      </c>
      <c r="AF8421">
        <v>79</v>
      </c>
      <c r="AG8421">
        <v>0</v>
      </c>
      <c r="AH8421" t="s">
        <v>33</v>
      </c>
      <c r="AI8421" t="s">
        <v>34</v>
      </c>
    </row>
    <row r="8422" spans="1:35" x14ac:dyDescent="0.25">
      <c r="A8422">
        <v>8420</v>
      </c>
      <c r="B8422">
        <f t="shared" si="131"/>
        <v>1180170079</v>
      </c>
      <c r="C8422">
        <v>23009</v>
      </c>
      <c r="D8422">
        <v>2</v>
      </c>
      <c r="E8422" s="1">
        <v>42825</v>
      </c>
      <c r="F8422" s="1">
        <v>42854</v>
      </c>
      <c r="AD8422">
        <v>2.2999999999999998</v>
      </c>
      <c r="AE8422">
        <v>118017</v>
      </c>
      <c r="AF8422">
        <v>79</v>
      </c>
      <c r="AG8422">
        <v>0</v>
      </c>
      <c r="AH8422" t="s">
        <v>33</v>
      </c>
      <c r="AI8422" t="s">
        <v>34</v>
      </c>
    </row>
    <row r="8423" spans="1:35" x14ac:dyDescent="0.25">
      <c r="A8423">
        <v>8421</v>
      </c>
      <c r="B8423">
        <f t="shared" si="131"/>
        <v>1180170079</v>
      </c>
      <c r="C8423">
        <v>23009</v>
      </c>
      <c r="D8423">
        <v>2</v>
      </c>
      <c r="E8423" s="1">
        <v>42794</v>
      </c>
      <c r="F8423" s="1">
        <v>42824</v>
      </c>
      <c r="AD8423">
        <v>2.2000000000000002</v>
      </c>
      <c r="AE8423">
        <v>118017</v>
      </c>
      <c r="AF8423">
        <v>79</v>
      </c>
      <c r="AG8423">
        <v>0</v>
      </c>
      <c r="AH8423" t="s">
        <v>33</v>
      </c>
      <c r="AI8423" t="s">
        <v>34</v>
      </c>
    </row>
    <row r="8424" spans="1:35" x14ac:dyDescent="0.25">
      <c r="A8424">
        <v>8422</v>
      </c>
      <c r="B8424">
        <f t="shared" si="131"/>
        <v>1180170080</v>
      </c>
      <c r="C8424">
        <v>23010</v>
      </c>
      <c r="D8424">
        <v>3</v>
      </c>
      <c r="E8424" s="1">
        <v>42978</v>
      </c>
      <c r="F8424" s="1">
        <v>43007</v>
      </c>
      <c r="AD8424">
        <v>3.4</v>
      </c>
      <c r="AE8424">
        <v>118017</v>
      </c>
      <c r="AF8424">
        <v>80</v>
      </c>
      <c r="AG8424">
        <v>1</v>
      </c>
      <c r="AH8424" t="s">
        <v>33</v>
      </c>
      <c r="AI8424" t="s">
        <v>34</v>
      </c>
    </row>
    <row r="8425" spans="1:35" x14ac:dyDescent="0.25">
      <c r="A8425">
        <v>8423</v>
      </c>
      <c r="B8425">
        <f t="shared" si="131"/>
        <v>1180170080</v>
      </c>
      <c r="C8425">
        <v>23010</v>
      </c>
      <c r="D8425">
        <v>3</v>
      </c>
      <c r="E8425" s="1">
        <v>42947</v>
      </c>
      <c r="F8425" s="1">
        <v>42977</v>
      </c>
      <c r="AD8425">
        <v>3.3</v>
      </c>
      <c r="AE8425">
        <v>118017</v>
      </c>
      <c r="AF8425">
        <v>80</v>
      </c>
      <c r="AG8425">
        <v>1</v>
      </c>
      <c r="AH8425" t="s">
        <v>33</v>
      </c>
      <c r="AI8425" t="s">
        <v>34</v>
      </c>
    </row>
    <row r="8426" spans="1:35" x14ac:dyDescent="0.25">
      <c r="A8426">
        <v>8424</v>
      </c>
      <c r="B8426">
        <f t="shared" si="131"/>
        <v>1180170080</v>
      </c>
      <c r="C8426">
        <v>23010</v>
      </c>
      <c r="D8426">
        <v>3</v>
      </c>
      <c r="E8426" s="1">
        <v>42916</v>
      </c>
      <c r="F8426" s="1">
        <v>42946</v>
      </c>
      <c r="AD8426">
        <v>3.2</v>
      </c>
      <c r="AE8426">
        <v>118017</v>
      </c>
      <c r="AF8426">
        <v>80</v>
      </c>
      <c r="AG8426">
        <v>1</v>
      </c>
      <c r="AH8426" t="s">
        <v>33</v>
      </c>
      <c r="AI8426" t="s">
        <v>34</v>
      </c>
    </row>
    <row r="8427" spans="1:35" x14ac:dyDescent="0.25">
      <c r="A8427">
        <v>8425</v>
      </c>
      <c r="B8427">
        <f t="shared" si="131"/>
        <v>1180170080</v>
      </c>
      <c r="C8427">
        <v>23010</v>
      </c>
      <c r="D8427">
        <v>3</v>
      </c>
      <c r="E8427" s="1">
        <v>42886</v>
      </c>
      <c r="F8427" s="1">
        <v>42915</v>
      </c>
      <c r="AD8427">
        <v>3.1</v>
      </c>
      <c r="AE8427">
        <v>118017</v>
      </c>
      <c r="AF8427">
        <v>80</v>
      </c>
      <c r="AG8427">
        <v>1</v>
      </c>
      <c r="AH8427" t="s">
        <v>33</v>
      </c>
      <c r="AI8427" t="s">
        <v>34</v>
      </c>
    </row>
    <row r="8428" spans="1:35" x14ac:dyDescent="0.25">
      <c r="A8428">
        <v>8426</v>
      </c>
      <c r="B8428">
        <f t="shared" si="131"/>
        <v>1180170080</v>
      </c>
      <c r="C8428">
        <v>23010</v>
      </c>
      <c r="D8428">
        <v>2</v>
      </c>
      <c r="E8428" s="1">
        <v>42855</v>
      </c>
      <c r="F8428" s="1">
        <v>42885</v>
      </c>
      <c r="AD8428">
        <v>2.4</v>
      </c>
      <c r="AE8428">
        <v>118017</v>
      </c>
      <c r="AF8428">
        <v>80</v>
      </c>
      <c r="AG8428">
        <v>0</v>
      </c>
      <c r="AH8428" t="s">
        <v>33</v>
      </c>
      <c r="AI8428" t="s">
        <v>34</v>
      </c>
    </row>
    <row r="8429" spans="1:35" x14ac:dyDescent="0.25">
      <c r="A8429">
        <v>8427</v>
      </c>
      <c r="B8429">
        <f t="shared" si="131"/>
        <v>1180170080</v>
      </c>
      <c r="C8429">
        <v>23010</v>
      </c>
      <c r="D8429">
        <v>2</v>
      </c>
      <c r="E8429" s="1">
        <v>42825</v>
      </c>
      <c r="F8429" s="1">
        <v>42854</v>
      </c>
      <c r="AD8429">
        <v>2.2999999999999998</v>
      </c>
      <c r="AE8429">
        <v>118017</v>
      </c>
      <c r="AF8429">
        <v>80</v>
      </c>
      <c r="AG8429">
        <v>0</v>
      </c>
      <c r="AH8429" t="s">
        <v>33</v>
      </c>
      <c r="AI8429" t="s">
        <v>34</v>
      </c>
    </row>
    <row r="8430" spans="1:35" x14ac:dyDescent="0.25">
      <c r="A8430">
        <v>8428</v>
      </c>
      <c r="B8430">
        <f t="shared" si="131"/>
        <v>1180170080</v>
      </c>
      <c r="C8430">
        <v>23010</v>
      </c>
      <c r="D8430">
        <v>2</v>
      </c>
      <c r="E8430" s="1">
        <v>42794</v>
      </c>
      <c r="F8430" s="1">
        <v>42824</v>
      </c>
      <c r="AD8430">
        <v>2.2000000000000002</v>
      </c>
      <c r="AE8430">
        <v>118017</v>
      </c>
      <c r="AF8430">
        <v>80</v>
      </c>
      <c r="AG8430">
        <v>0</v>
      </c>
      <c r="AH8430" t="s">
        <v>33</v>
      </c>
      <c r="AI8430" t="s">
        <v>34</v>
      </c>
    </row>
    <row r="8431" spans="1:35" x14ac:dyDescent="0.25">
      <c r="A8431">
        <v>8429</v>
      </c>
      <c r="B8431">
        <f t="shared" si="131"/>
        <v>1180170086</v>
      </c>
      <c r="C8431">
        <v>29059</v>
      </c>
      <c r="D8431">
        <v>3</v>
      </c>
      <c r="E8431" s="1">
        <v>42978</v>
      </c>
      <c r="F8431" s="1">
        <v>43007</v>
      </c>
      <c r="AD8431">
        <v>3.4</v>
      </c>
      <c r="AE8431">
        <v>118017</v>
      </c>
      <c r="AF8431">
        <v>86</v>
      </c>
      <c r="AG8431">
        <v>0</v>
      </c>
      <c r="AH8431" t="s">
        <v>33</v>
      </c>
      <c r="AI8431" t="s">
        <v>34</v>
      </c>
    </row>
    <row r="8432" spans="1:35" x14ac:dyDescent="0.25">
      <c r="A8432">
        <v>8430</v>
      </c>
      <c r="B8432">
        <f t="shared" si="131"/>
        <v>1180170086</v>
      </c>
      <c r="C8432">
        <v>29059</v>
      </c>
      <c r="D8432">
        <v>3</v>
      </c>
      <c r="E8432" s="1">
        <v>42947</v>
      </c>
      <c r="F8432" s="1">
        <v>42977</v>
      </c>
      <c r="AD8432">
        <v>3.3</v>
      </c>
      <c r="AE8432">
        <v>118017</v>
      </c>
      <c r="AF8432">
        <v>86</v>
      </c>
      <c r="AG8432">
        <v>0</v>
      </c>
      <c r="AH8432" t="s">
        <v>33</v>
      </c>
      <c r="AI8432" t="s">
        <v>34</v>
      </c>
    </row>
    <row r="8433" spans="1:35" x14ac:dyDescent="0.25">
      <c r="A8433">
        <v>8431</v>
      </c>
      <c r="B8433">
        <f t="shared" si="131"/>
        <v>1180170086</v>
      </c>
      <c r="C8433">
        <v>29059</v>
      </c>
      <c r="D8433">
        <v>3</v>
      </c>
      <c r="E8433" s="1">
        <v>42916</v>
      </c>
      <c r="F8433" s="1">
        <v>42946</v>
      </c>
      <c r="AD8433">
        <v>3.2</v>
      </c>
      <c r="AE8433">
        <v>118017</v>
      </c>
      <c r="AF8433">
        <v>86</v>
      </c>
      <c r="AG8433">
        <v>0</v>
      </c>
      <c r="AH8433" t="s">
        <v>33</v>
      </c>
      <c r="AI8433" t="s">
        <v>34</v>
      </c>
    </row>
    <row r="8434" spans="1:35" x14ac:dyDescent="0.25">
      <c r="A8434">
        <v>8432</v>
      </c>
      <c r="B8434">
        <f t="shared" si="131"/>
        <v>1180170086</v>
      </c>
      <c r="C8434">
        <v>29059</v>
      </c>
      <c r="D8434">
        <v>3</v>
      </c>
      <c r="E8434" s="1">
        <v>42886</v>
      </c>
      <c r="F8434" s="1">
        <v>42915</v>
      </c>
      <c r="AD8434">
        <v>3.1</v>
      </c>
      <c r="AE8434">
        <v>118017</v>
      </c>
      <c r="AF8434">
        <v>86</v>
      </c>
      <c r="AG8434">
        <v>0</v>
      </c>
      <c r="AH8434" t="s">
        <v>33</v>
      </c>
      <c r="AI8434" t="s">
        <v>34</v>
      </c>
    </row>
    <row r="8435" spans="1:35" x14ac:dyDescent="0.25">
      <c r="A8435">
        <v>8433</v>
      </c>
      <c r="B8435">
        <f t="shared" si="131"/>
        <v>1180180001</v>
      </c>
      <c r="C8435">
        <v>18536</v>
      </c>
      <c r="D8435">
        <v>3</v>
      </c>
      <c r="E8435" s="1">
        <v>43000</v>
      </c>
      <c r="F8435" s="1">
        <v>43029</v>
      </c>
      <c r="AD8435">
        <v>3.4</v>
      </c>
      <c r="AE8435">
        <v>118018</v>
      </c>
      <c r="AF8435">
        <v>1</v>
      </c>
      <c r="AG8435">
        <v>3</v>
      </c>
      <c r="AH8435" t="s">
        <v>33</v>
      </c>
      <c r="AI8435" t="s">
        <v>34</v>
      </c>
    </row>
    <row r="8436" spans="1:35" x14ac:dyDescent="0.25">
      <c r="A8436">
        <v>8434</v>
      </c>
      <c r="B8436">
        <f t="shared" si="131"/>
        <v>1180180001</v>
      </c>
      <c r="C8436">
        <v>18536</v>
      </c>
      <c r="D8436">
        <v>3</v>
      </c>
      <c r="E8436" s="1">
        <v>42938</v>
      </c>
      <c r="F8436" s="1">
        <v>42968</v>
      </c>
      <c r="AD8436">
        <v>3.2</v>
      </c>
      <c r="AE8436">
        <v>118018</v>
      </c>
      <c r="AF8436">
        <v>1</v>
      </c>
      <c r="AG8436">
        <v>3</v>
      </c>
      <c r="AH8436" t="s">
        <v>33</v>
      </c>
      <c r="AI8436" t="s">
        <v>34</v>
      </c>
    </row>
    <row r="8437" spans="1:35" x14ac:dyDescent="0.25">
      <c r="A8437">
        <v>8435</v>
      </c>
      <c r="B8437">
        <f t="shared" si="131"/>
        <v>1180180001</v>
      </c>
      <c r="C8437">
        <v>18536</v>
      </c>
      <c r="D8437">
        <v>3</v>
      </c>
      <c r="E8437" s="1">
        <v>42908</v>
      </c>
      <c r="F8437" s="1">
        <v>42937</v>
      </c>
      <c r="AD8437">
        <v>3.1</v>
      </c>
      <c r="AE8437">
        <v>118018</v>
      </c>
      <c r="AF8437">
        <v>1</v>
      </c>
      <c r="AG8437">
        <v>3</v>
      </c>
      <c r="AH8437" t="s">
        <v>33</v>
      </c>
      <c r="AI8437" t="s">
        <v>34</v>
      </c>
    </row>
    <row r="8438" spans="1:35" x14ac:dyDescent="0.25">
      <c r="A8438">
        <v>8436</v>
      </c>
      <c r="B8438">
        <f t="shared" si="131"/>
        <v>1180180001</v>
      </c>
      <c r="C8438">
        <v>18536</v>
      </c>
      <c r="D8438">
        <v>2</v>
      </c>
      <c r="E8438" s="1">
        <v>42877</v>
      </c>
      <c r="F8438" s="1">
        <v>42907</v>
      </c>
      <c r="AD8438">
        <v>2.4</v>
      </c>
      <c r="AE8438">
        <v>118018</v>
      </c>
      <c r="AF8438">
        <v>1</v>
      </c>
      <c r="AG8438">
        <v>2</v>
      </c>
      <c r="AH8438" t="s">
        <v>33</v>
      </c>
      <c r="AI8438" t="s">
        <v>34</v>
      </c>
    </row>
    <row r="8439" spans="1:35" x14ac:dyDescent="0.25">
      <c r="A8439">
        <v>8437</v>
      </c>
      <c r="B8439">
        <f t="shared" si="131"/>
        <v>1180180001</v>
      </c>
      <c r="C8439">
        <v>18536</v>
      </c>
      <c r="D8439">
        <v>2</v>
      </c>
      <c r="E8439" s="1">
        <v>42816</v>
      </c>
      <c r="F8439" s="1">
        <v>42846</v>
      </c>
      <c r="AD8439">
        <v>2.2000000000000002</v>
      </c>
      <c r="AE8439">
        <v>118018</v>
      </c>
      <c r="AF8439">
        <v>1</v>
      </c>
      <c r="AG8439">
        <v>2</v>
      </c>
      <c r="AH8439" t="s">
        <v>33</v>
      </c>
      <c r="AI8439" t="s">
        <v>34</v>
      </c>
    </row>
    <row r="8440" spans="1:35" x14ac:dyDescent="0.25">
      <c r="A8440">
        <v>8438</v>
      </c>
      <c r="B8440">
        <f t="shared" si="131"/>
        <v>1180180001</v>
      </c>
      <c r="C8440">
        <v>18536</v>
      </c>
      <c r="D8440">
        <v>2</v>
      </c>
      <c r="E8440" s="1">
        <v>42788</v>
      </c>
      <c r="F8440" s="1">
        <v>42815</v>
      </c>
      <c r="AD8440">
        <v>2.1</v>
      </c>
      <c r="AE8440">
        <v>118018</v>
      </c>
      <c r="AF8440">
        <v>1</v>
      </c>
      <c r="AG8440">
        <v>2</v>
      </c>
      <c r="AH8440" t="s">
        <v>33</v>
      </c>
      <c r="AI8440" t="s">
        <v>34</v>
      </c>
    </row>
    <row r="8441" spans="1:35" x14ac:dyDescent="0.25">
      <c r="A8441">
        <v>8439</v>
      </c>
      <c r="B8441">
        <f t="shared" si="131"/>
        <v>1180180001</v>
      </c>
      <c r="C8441">
        <v>18536</v>
      </c>
      <c r="D8441">
        <v>1</v>
      </c>
      <c r="E8441" s="1">
        <v>42757</v>
      </c>
      <c r="F8441" s="1">
        <v>42787</v>
      </c>
      <c r="AD8441">
        <v>1.4</v>
      </c>
      <c r="AE8441">
        <v>118018</v>
      </c>
      <c r="AF8441">
        <v>1</v>
      </c>
      <c r="AG8441">
        <v>1</v>
      </c>
      <c r="AH8441" t="s">
        <v>33</v>
      </c>
      <c r="AI8441" t="s">
        <v>34</v>
      </c>
    </row>
    <row r="8442" spans="1:35" x14ac:dyDescent="0.25">
      <c r="A8442">
        <v>8440</v>
      </c>
      <c r="B8442">
        <f t="shared" si="131"/>
        <v>1180180001</v>
      </c>
      <c r="C8442">
        <v>18536</v>
      </c>
      <c r="D8442">
        <v>1</v>
      </c>
      <c r="E8442" s="1">
        <v>42696</v>
      </c>
      <c r="F8442" s="1">
        <v>42725</v>
      </c>
      <c r="AD8442">
        <v>1.2</v>
      </c>
      <c r="AE8442">
        <v>118018</v>
      </c>
      <c r="AF8442">
        <v>1</v>
      </c>
      <c r="AG8442">
        <v>1</v>
      </c>
      <c r="AH8442" t="s">
        <v>33</v>
      </c>
      <c r="AI8442" t="s">
        <v>34</v>
      </c>
    </row>
    <row r="8443" spans="1:35" x14ac:dyDescent="0.25">
      <c r="A8443">
        <v>8441</v>
      </c>
      <c r="B8443">
        <f t="shared" si="131"/>
        <v>1180180001</v>
      </c>
      <c r="C8443">
        <v>18536</v>
      </c>
      <c r="D8443">
        <v>1</v>
      </c>
      <c r="E8443" s="1">
        <v>42665</v>
      </c>
      <c r="F8443" s="1">
        <v>42695</v>
      </c>
      <c r="AD8443">
        <v>1.1000000000000001</v>
      </c>
      <c r="AE8443">
        <v>118018</v>
      </c>
      <c r="AF8443">
        <v>1</v>
      </c>
      <c r="AG8443">
        <v>1</v>
      </c>
      <c r="AH8443" t="s">
        <v>33</v>
      </c>
      <c r="AI8443" t="s">
        <v>34</v>
      </c>
    </row>
    <row r="8444" spans="1:35" x14ac:dyDescent="0.25">
      <c r="A8444">
        <v>8442</v>
      </c>
      <c r="B8444">
        <f t="shared" si="131"/>
        <v>1180180001</v>
      </c>
      <c r="C8444">
        <v>18536</v>
      </c>
      <c r="D8444">
        <v>0</v>
      </c>
      <c r="E8444" s="1">
        <v>42635</v>
      </c>
      <c r="F8444" s="1">
        <v>42664</v>
      </c>
      <c r="AD8444">
        <v>0.4</v>
      </c>
      <c r="AE8444">
        <v>118018</v>
      </c>
      <c r="AF8444">
        <v>1</v>
      </c>
      <c r="AG8444">
        <v>0</v>
      </c>
      <c r="AH8444" t="s">
        <v>33</v>
      </c>
      <c r="AI8444" t="s">
        <v>34</v>
      </c>
    </row>
    <row r="8445" spans="1:35" x14ac:dyDescent="0.25">
      <c r="A8445">
        <v>8443</v>
      </c>
      <c r="B8445">
        <f t="shared" si="131"/>
        <v>1180180001</v>
      </c>
      <c r="C8445">
        <v>18536</v>
      </c>
      <c r="D8445">
        <v>0</v>
      </c>
      <c r="E8445" s="1">
        <v>42604</v>
      </c>
      <c r="F8445" s="1">
        <v>42634</v>
      </c>
      <c r="AD8445">
        <v>0.3</v>
      </c>
      <c r="AE8445">
        <v>118018</v>
      </c>
      <c r="AF8445">
        <v>1</v>
      </c>
      <c r="AG8445">
        <v>0</v>
      </c>
      <c r="AH8445" t="s">
        <v>33</v>
      </c>
      <c r="AI8445" t="s">
        <v>34</v>
      </c>
    </row>
    <row r="8446" spans="1:35" x14ac:dyDescent="0.25">
      <c r="A8446">
        <v>8444</v>
      </c>
      <c r="B8446">
        <f t="shared" si="131"/>
        <v>1180180001</v>
      </c>
      <c r="C8446">
        <v>18536</v>
      </c>
      <c r="D8446">
        <v>0</v>
      </c>
      <c r="E8446" s="1">
        <v>42573</v>
      </c>
      <c r="F8446" s="1">
        <v>42603</v>
      </c>
      <c r="AD8446">
        <v>0.2</v>
      </c>
      <c r="AE8446">
        <v>118018</v>
      </c>
      <c r="AF8446">
        <v>1</v>
      </c>
      <c r="AG8446">
        <v>0</v>
      </c>
      <c r="AH8446" t="s">
        <v>33</v>
      </c>
      <c r="AI8446" t="s">
        <v>34</v>
      </c>
    </row>
    <row r="8447" spans="1:35" x14ac:dyDescent="0.25">
      <c r="A8447">
        <v>8445</v>
      </c>
      <c r="B8447">
        <f t="shared" si="131"/>
        <v>1180180001</v>
      </c>
      <c r="C8447">
        <v>18536</v>
      </c>
      <c r="D8447">
        <v>0</v>
      </c>
      <c r="E8447" s="1">
        <v>42543</v>
      </c>
      <c r="F8447" s="1">
        <v>42572</v>
      </c>
      <c r="AD8447">
        <v>0.1</v>
      </c>
      <c r="AE8447">
        <v>118018</v>
      </c>
      <c r="AF8447">
        <v>1</v>
      </c>
      <c r="AG8447">
        <v>0</v>
      </c>
      <c r="AH8447" t="s">
        <v>33</v>
      </c>
      <c r="AI8447" t="s">
        <v>34</v>
      </c>
    </row>
    <row r="8448" spans="1:35" x14ac:dyDescent="0.25">
      <c r="A8448">
        <v>8446</v>
      </c>
      <c r="B8448">
        <f t="shared" si="131"/>
        <v>1180180001</v>
      </c>
      <c r="C8448">
        <v>18536</v>
      </c>
      <c r="D8448">
        <v>3</v>
      </c>
      <c r="E8448" s="1">
        <v>42969</v>
      </c>
      <c r="F8448" s="1">
        <v>42999</v>
      </c>
      <c r="AD8448">
        <v>3.3</v>
      </c>
      <c r="AE8448">
        <v>118018</v>
      </c>
      <c r="AF8448">
        <v>1</v>
      </c>
      <c r="AG8448">
        <v>3</v>
      </c>
      <c r="AH8448" t="s">
        <v>33</v>
      </c>
      <c r="AI8448" t="s">
        <v>34</v>
      </c>
    </row>
    <row r="8449" spans="1:35" x14ac:dyDescent="0.25">
      <c r="A8449">
        <v>8447</v>
      </c>
      <c r="B8449">
        <f t="shared" si="131"/>
        <v>1180180001</v>
      </c>
      <c r="C8449">
        <v>18536</v>
      </c>
      <c r="D8449">
        <v>1</v>
      </c>
      <c r="E8449" s="1">
        <v>42726</v>
      </c>
      <c r="F8449" s="1">
        <v>42756</v>
      </c>
      <c r="AD8449">
        <v>1.3</v>
      </c>
      <c r="AE8449">
        <v>118018</v>
      </c>
      <c r="AF8449">
        <v>1</v>
      </c>
      <c r="AG8449">
        <v>1</v>
      </c>
      <c r="AH8449" t="s">
        <v>33</v>
      </c>
      <c r="AI8449" t="s">
        <v>34</v>
      </c>
    </row>
    <row r="8450" spans="1:35" x14ac:dyDescent="0.25">
      <c r="A8450">
        <v>8448</v>
      </c>
      <c r="B8450">
        <f t="shared" si="131"/>
        <v>1180180001</v>
      </c>
      <c r="C8450">
        <v>18536</v>
      </c>
      <c r="D8450">
        <v>2</v>
      </c>
      <c r="E8450" s="1">
        <v>42847</v>
      </c>
      <c r="F8450" s="1">
        <v>42876</v>
      </c>
      <c r="AD8450">
        <v>2.2999999999999998</v>
      </c>
      <c r="AE8450">
        <v>118018</v>
      </c>
      <c r="AF8450">
        <v>1</v>
      </c>
      <c r="AG8450">
        <v>2</v>
      </c>
      <c r="AH8450" t="s">
        <v>33</v>
      </c>
      <c r="AI8450" t="s">
        <v>34</v>
      </c>
    </row>
    <row r="8451" spans="1:35" x14ac:dyDescent="0.25">
      <c r="A8451">
        <v>8449</v>
      </c>
      <c r="B8451">
        <f t="shared" ref="B8451:B8514" si="132">(AE8451*10000)+AF8451</f>
        <v>1180180004</v>
      </c>
      <c r="C8451">
        <v>18547</v>
      </c>
      <c r="D8451">
        <v>2</v>
      </c>
      <c r="E8451" s="1">
        <v>42877</v>
      </c>
      <c r="F8451" s="1">
        <v>42907</v>
      </c>
      <c r="AD8451">
        <v>2.4</v>
      </c>
      <c r="AE8451">
        <v>118018</v>
      </c>
      <c r="AF8451">
        <v>4</v>
      </c>
      <c r="AG8451">
        <v>2</v>
      </c>
      <c r="AH8451" t="s">
        <v>33</v>
      </c>
      <c r="AI8451" t="s">
        <v>34</v>
      </c>
    </row>
    <row r="8452" spans="1:35" x14ac:dyDescent="0.25">
      <c r="A8452">
        <v>8450</v>
      </c>
      <c r="B8452">
        <f t="shared" si="132"/>
        <v>1180180004</v>
      </c>
      <c r="C8452">
        <v>18547</v>
      </c>
      <c r="D8452">
        <v>3</v>
      </c>
      <c r="E8452" s="1">
        <v>42969</v>
      </c>
      <c r="F8452" s="1">
        <v>42999</v>
      </c>
      <c r="AD8452">
        <v>3.3</v>
      </c>
      <c r="AE8452">
        <v>118018</v>
      </c>
      <c r="AF8452">
        <v>4</v>
      </c>
      <c r="AG8452">
        <v>3</v>
      </c>
      <c r="AH8452" t="s">
        <v>33</v>
      </c>
      <c r="AI8452" t="s">
        <v>34</v>
      </c>
    </row>
    <row r="8453" spans="1:35" x14ac:dyDescent="0.25">
      <c r="A8453">
        <v>8451</v>
      </c>
      <c r="B8453">
        <f t="shared" si="132"/>
        <v>1180180004</v>
      </c>
      <c r="C8453">
        <v>18547</v>
      </c>
      <c r="D8453">
        <v>3</v>
      </c>
      <c r="E8453" s="1">
        <v>42938</v>
      </c>
      <c r="F8453" s="1">
        <v>42968</v>
      </c>
      <c r="AD8453">
        <v>3.2</v>
      </c>
      <c r="AE8453">
        <v>118018</v>
      </c>
      <c r="AF8453">
        <v>4</v>
      </c>
      <c r="AG8453">
        <v>3</v>
      </c>
      <c r="AH8453" t="s">
        <v>33</v>
      </c>
      <c r="AI8453" t="s">
        <v>34</v>
      </c>
    </row>
    <row r="8454" spans="1:35" x14ac:dyDescent="0.25">
      <c r="A8454">
        <v>8452</v>
      </c>
      <c r="B8454">
        <f t="shared" si="132"/>
        <v>1180180004</v>
      </c>
      <c r="C8454">
        <v>18547</v>
      </c>
      <c r="D8454">
        <v>3</v>
      </c>
      <c r="E8454" s="1">
        <v>42908</v>
      </c>
      <c r="F8454" s="1">
        <v>42937</v>
      </c>
      <c r="AD8454">
        <v>3.1</v>
      </c>
      <c r="AE8454">
        <v>118018</v>
      </c>
      <c r="AF8454">
        <v>4</v>
      </c>
      <c r="AG8454">
        <v>3</v>
      </c>
      <c r="AH8454" t="s">
        <v>33</v>
      </c>
      <c r="AI8454" t="s">
        <v>34</v>
      </c>
    </row>
    <row r="8455" spans="1:35" x14ac:dyDescent="0.25">
      <c r="A8455">
        <v>8453</v>
      </c>
      <c r="B8455">
        <f t="shared" si="132"/>
        <v>1180180004</v>
      </c>
      <c r="C8455">
        <v>18547</v>
      </c>
      <c r="D8455">
        <v>2</v>
      </c>
      <c r="E8455" s="1">
        <v>42847</v>
      </c>
      <c r="F8455" s="1">
        <v>42876</v>
      </c>
      <c r="AD8455">
        <v>2.2999999999999998</v>
      </c>
      <c r="AE8455">
        <v>118018</v>
      </c>
      <c r="AF8455">
        <v>4</v>
      </c>
      <c r="AG8455">
        <v>2</v>
      </c>
      <c r="AH8455" t="s">
        <v>33</v>
      </c>
      <c r="AI8455" t="s">
        <v>34</v>
      </c>
    </row>
    <row r="8456" spans="1:35" x14ac:dyDescent="0.25">
      <c r="A8456">
        <v>8454</v>
      </c>
      <c r="B8456">
        <f t="shared" si="132"/>
        <v>1180180004</v>
      </c>
      <c r="C8456">
        <v>18547</v>
      </c>
      <c r="D8456">
        <v>2</v>
      </c>
      <c r="E8456" s="1">
        <v>42816</v>
      </c>
      <c r="F8456" s="1">
        <v>42846</v>
      </c>
      <c r="AD8456">
        <v>2.2000000000000002</v>
      </c>
      <c r="AE8456">
        <v>118018</v>
      </c>
      <c r="AF8456">
        <v>4</v>
      </c>
      <c r="AG8456">
        <v>2</v>
      </c>
      <c r="AH8456" t="s">
        <v>33</v>
      </c>
      <c r="AI8456" t="s">
        <v>34</v>
      </c>
    </row>
    <row r="8457" spans="1:35" x14ac:dyDescent="0.25">
      <c r="A8457">
        <v>8455</v>
      </c>
      <c r="B8457">
        <f t="shared" si="132"/>
        <v>1180180004</v>
      </c>
      <c r="C8457">
        <v>18547</v>
      </c>
      <c r="D8457">
        <v>2</v>
      </c>
      <c r="E8457" s="1">
        <v>42788</v>
      </c>
      <c r="F8457" s="1">
        <v>42815</v>
      </c>
      <c r="AD8457">
        <v>2.1</v>
      </c>
      <c r="AE8457">
        <v>118018</v>
      </c>
      <c r="AF8457">
        <v>4</v>
      </c>
      <c r="AG8457">
        <v>2</v>
      </c>
      <c r="AH8457" t="s">
        <v>33</v>
      </c>
      <c r="AI8457" t="s">
        <v>34</v>
      </c>
    </row>
    <row r="8458" spans="1:35" x14ac:dyDescent="0.25">
      <c r="A8458">
        <v>8456</v>
      </c>
      <c r="B8458">
        <f t="shared" si="132"/>
        <v>1180180004</v>
      </c>
      <c r="C8458">
        <v>18547</v>
      </c>
      <c r="D8458">
        <v>1</v>
      </c>
      <c r="E8458" s="1">
        <v>42726</v>
      </c>
      <c r="F8458" s="1">
        <v>42756</v>
      </c>
      <c r="AD8458">
        <v>1.3</v>
      </c>
      <c r="AE8458">
        <v>118018</v>
      </c>
      <c r="AF8458">
        <v>4</v>
      </c>
      <c r="AG8458">
        <v>1</v>
      </c>
      <c r="AH8458" t="s">
        <v>33</v>
      </c>
      <c r="AI8458" t="s">
        <v>34</v>
      </c>
    </row>
    <row r="8459" spans="1:35" x14ac:dyDescent="0.25">
      <c r="A8459">
        <v>8457</v>
      </c>
      <c r="B8459">
        <f t="shared" si="132"/>
        <v>1180180004</v>
      </c>
      <c r="C8459">
        <v>18547</v>
      </c>
      <c r="D8459">
        <v>1</v>
      </c>
      <c r="E8459" s="1">
        <v>42696</v>
      </c>
      <c r="F8459" s="1">
        <v>42725</v>
      </c>
      <c r="AD8459">
        <v>1.2</v>
      </c>
      <c r="AE8459">
        <v>118018</v>
      </c>
      <c r="AF8459">
        <v>4</v>
      </c>
      <c r="AG8459">
        <v>1</v>
      </c>
      <c r="AH8459" t="s">
        <v>33</v>
      </c>
      <c r="AI8459" t="s">
        <v>34</v>
      </c>
    </row>
    <row r="8460" spans="1:35" x14ac:dyDescent="0.25">
      <c r="A8460">
        <v>8458</v>
      </c>
      <c r="B8460">
        <f t="shared" si="132"/>
        <v>1180180004</v>
      </c>
      <c r="C8460">
        <v>18547</v>
      </c>
      <c r="D8460">
        <v>1</v>
      </c>
      <c r="E8460" s="1">
        <v>42665</v>
      </c>
      <c r="F8460" s="1">
        <v>42695</v>
      </c>
      <c r="AD8460">
        <v>1.1000000000000001</v>
      </c>
      <c r="AE8460">
        <v>118018</v>
      </c>
      <c r="AF8460">
        <v>4</v>
      </c>
      <c r="AG8460">
        <v>1</v>
      </c>
      <c r="AH8460" t="s">
        <v>33</v>
      </c>
      <c r="AI8460" t="s">
        <v>34</v>
      </c>
    </row>
    <row r="8461" spans="1:35" x14ac:dyDescent="0.25">
      <c r="A8461">
        <v>8459</v>
      </c>
      <c r="B8461">
        <f t="shared" si="132"/>
        <v>1180180004</v>
      </c>
      <c r="C8461">
        <v>18547</v>
      </c>
      <c r="D8461">
        <v>0</v>
      </c>
      <c r="E8461" s="1">
        <v>42635</v>
      </c>
      <c r="F8461" s="1">
        <v>42664</v>
      </c>
      <c r="AD8461">
        <v>0.4</v>
      </c>
      <c r="AE8461">
        <v>118018</v>
      </c>
      <c r="AF8461">
        <v>4</v>
      </c>
      <c r="AG8461">
        <v>0</v>
      </c>
      <c r="AH8461" t="s">
        <v>33</v>
      </c>
      <c r="AI8461" t="s">
        <v>34</v>
      </c>
    </row>
    <row r="8462" spans="1:35" x14ac:dyDescent="0.25">
      <c r="A8462">
        <v>8460</v>
      </c>
      <c r="B8462">
        <f t="shared" si="132"/>
        <v>1180180004</v>
      </c>
      <c r="C8462">
        <v>18547</v>
      </c>
      <c r="D8462">
        <v>0</v>
      </c>
      <c r="E8462" s="1">
        <v>42604</v>
      </c>
      <c r="F8462" s="1">
        <v>42634</v>
      </c>
      <c r="AD8462">
        <v>0.3</v>
      </c>
      <c r="AE8462">
        <v>118018</v>
      </c>
      <c r="AF8462">
        <v>4</v>
      </c>
      <c r="AG8462">
        <v>0</v>
      </c>
      <c r="AH8462" t="s">
        <v>33</v>
      </c>
      <c r="AI8462" t="s">
        <v>34</v>
      </c>
    </row>
    <row r="8463" spans="1:35" x14ac:dyDescent="0.25">
      <c r="A8463">
        <v>8461</v>
      </c>
      <c r="B8463">
        <f t="shared" si="132"/>
        <v>1180180004</v>
      </c>
      <c r="C8463">
        <v>18547</v>
      </c>
      <c r="D8463">
        <v>0</v>
      </c>
      <c r="E8463" s="1">
        <v>42573</v>
      </c>
      <c r="F8463" s="1">
        <v>42603</v>
      </c>
      <c r="AD8463">
        <v>0.2</v>
      </c>
      <c r="AE8463">
        <v>118018</v>
      </c>
      <c r="AF8463">
        <v>4</v>
      </c>
      <c r="AG8463">
        <v>0</v>
      </c>
      <c r="AH8463" t="s">
        <v>33</v>
      </c>
      <c r="AI8463" t="s">
        <v>34</v>
      </c>
    </row>
    <row r="8464" spans="1:35" x14ac:dyDescent="0.25">
      <c r="A8464">
        <v>8462</v>
      </c>
      <c r="B8464">
        <f t="shared" si="132"/>
        <v>1180180004</v>
      </c>
      <c r="C8464">
        <v>18547</v>
      </c>
      <c r="D8464">
        <v>0</v>
      </c>
      <c r="E8464" s="1">
        <v>42543</v>
      </c>
      <c r="F8464" s="1">
        <v>42572</v>
      </c>
      <c r="AD8464">
        <v>0.1</v>
      </c>
      <c r="AE8464">
        <v>118018</v>
      </c>
      <c r="AF8464">
        <v>4</v>
      </c>
      <c r="AG8464">
        <v>0</v>
      </c>
      <c r="AH8464" t="s">
        <v>33</v>
      </c>
      <c r="AI8464" t="s">
        <v>34</v>
      </c>
    </row>
    <row r="8465" spans="1:35" x14ac:dyDescent="0.25">
      <c r="A8465">
        <v>8463</v>
      </c>
      <c r="B8465">
        <f t="shared" si="132"/>
        <v>1180180004</v>
      </c>
      <c r="C8465">
        <v>18547</v>
      </c>
      <c r="D8465">
        <v>3</v>
      </c>
      <c r="E8465" s="1">
        <v>43000</v>
      </c>
      <c r="F8465" s="1">
        <v>43029</v>
      </c>
      <c r="AD8465">
        <v>3.4</v>
      </c>
      <c r="AE8465">
        <v>118018</v>
      </c>
      <c r="AF8465">
        <v>4</v>
      </c>
      <c r="AG8465">
        <v>3</v>
      </c>
      <c r="AH8465" t="s">
        <v>33</v>
      </c>
      <c r="AI8465" t="s">
        <v>34</v>
      </c>
    </row>
    <row r="8466" spans="1:35" x14ac:dyDescent="0.25">
      <c r="A8466">
        <v>8464</v>
      </c>
      <c r="B8466">
        <f t="shared" si="132"/>
        <v>1180180004</v>
      </c>
      <c r="C8466">
        <v>18547</v>
      </c>
      <c r="D8466">
        <v>1</v>
      </c>
      <c r="E8466" s="1">
        <v>42757</v>
      </c>
      <c r="F8466" s="1">
        <v>42787</v>
      </c>
      <c r="AD8466">
        <v>1.4</v>
      </c>
      <c r="AE8466">
        <v>118018</v>
      </c>
      <c r="AF8466">
        <v>4</v>
      </c>
      <c r="AG8466">
        <v>1</v>
      </c>
      <c r="AH8466" t="s">
        <v>33</v>
      </c>
      <c r="AI8466" t="s">
        <v>34</v>
      </c>
    </row>
    <row r="8467" spans="1:35" x14ac:dyDescent="0.25">
      <c r="A8467">
        <v>8465</v>
      </c>
      <c r="B8467">
        <f t="shared" si="132"/>
        <v>1180180008</v>
      </c>
      <c r="C8467">
        <v>18551</v>
      </c>
      <c r="D8467">
        <v>3</v>
      </c>
      <c r="E8467" s="1">
        <v>42969</v>
      </c>
      <c r="F8467" s="1">
        <v>42999</v>
      </c>
      <c r="AD8467">
        <v>3.3</v>
      </c>
      <c r="AE8467">
        <v>118018</v>
      </c>
      <c r="AF8467">
        <v>8</v>
      </c>
      <c r="AG8467">
        <v>3</v>
      </c>
      <c r="AH8467" t="s">
        <v>33</v>
      </c>
      <c r="AI8467" t="s">
        <v>34</v>
      </c>
    </row>
    <row r="8468" spans="1:35" x14ac:dyDescent="0.25">
      <c r="A8468">
        <v>8466</v>
      </c>
      <c r="B8468">
        <f t="shared" si="132"/>
        <v>1180180008</v>
      </c>
      <c r="C8468">
        <v>18551</v>
      </c>
      <c r="D8468">
        <v>3</v>
      </c>
      <c r="E8468" s="1">
        <v>42938</v>
      </c>
      <c r="F8468" s="1">
        <v>42968</v>
      </c>
      <c r="AD8468">
        <v>3.2</v>
      </c>
      <c r="AE8468">
        <v>118018</v>
      </c>
      <c r="AF8468">
        <v>8</v>
      </c>
      <c r="AG8468">
        <v>3</v>
      </c>
      <c r="AH8468" t="s">
        <v>33</v>
      </c>
      <c r="AI8468" t="s">
        <v>34</v>
      </c>
    </row>
    <row r="8469" spans="1:35" x14ac:dyDescent="0.25">
      <c r="A8469">
        <v>8467</v>
      </c>
      <c r="B8469">
        <f t="shared" si="132"/>
        <v>1180180008</v>
      </c>
      <c r="C8469">
        <v>18551</v>
      </c>
      <c r="D8469">
        <v>3</v>
      </c>
      <c r="E8469" s="1">
        <v>42908</v>
      </c>
      <c r="F8469" s="1">
        <v>42937</v>
      </c>
      <c r="AD8469">
        <v>3.1</v>
      </c>
      <c r="AE8469">
        <v>118018</v>
      </c>
      <c r="AF8469">
        <v>8</v>
      </c>
      <c r="AG8469">
        <v>3</v>
      </c>
      <c r="AH8469" t="s">
        <v>33</v>
      </c>
      <c r="AI8469" t="s">
        <v>34</v>
      </c>
    </row>
    <row r="8470" spans="1:35" x14ac:dyDescent="0.25">
      <c r="A8470">
        <v>8468</v>
      </c>
      <c r="B8470">
        <f t="shared" si="132"/>
        <v>1180180008</v>
      </c>
      <c r="C8470">
        <v>18551</v>
      </c>
      <c r="D8470">
        <v>2</v>
      </c>
      <c r="E8470" s="1">
        <v>42847</v>
      </c>
      <c r="F8470" s="1">
        <v>42876</v>
      </c>
      <c r="AD8470">
        <v>2.2999999999999998</v>
      </c>
      <c r="AE8470">
        <v>118018</v>
      </c>
      <c r="AF8470">
        <v>8</v>
      </c>
      <c r="AG8470">
        <v>2</v>
      </c>
      <c r="AH8470" t="s">
        <v>33</v>
      </c>
      <c r="AI8470" t="s">
        <v>34</v>
      </c>
    </row>
    <row r="8471" spans="1:35" x14ac:dyDescent="0.25">
      <c r="A8471">
        <v>8469</v>
      </c>
      <c r="B8471">
        <f t="shared" si="132"/>
        <v>1180180008</v>
      </c>
      <c r="C8471">
        <v>18551</v>
      </c>
      <c r="D8471">
        <v>2</v>
      </c>
      <c r="E8471" s="1">
        <v>42816</v>
      </c>
      <c r="F8471" s="1">
        <v>42846</v>
      </c>
      <c r="AD8471">
        <v>2.2000000000000002</v>
      </c>
      <c r="AE8471">
        <v>118018</v>
      </c>
      <c r="AF8471">
        <v>8</v>
      </c>
      <c r="AG8471">
        <v>2</v>
      </c>
      <c r="AH8471" t="s">
        <v>33</v>
      </c>
      <c r="AI8471" t="s">
        <v>34</v>
      </c>
    </row>
    <row r="8472" spans="1:35" x14ac:dyDescent="0.25">
      <c r="A8472">
        <v>8470</v>
      </c>
      <c r="B8472">
        <f t="shared" si="132"/>
        <v>1180180008</v>
      </c>
      <c r="C8472">
        <v>18551</v>
      </c>
      <c r="D8472">
        <v>2</v>
      </c>
      <c r="E8472" s="1">
        <v>42788</v>
      </c>
      <c r="F8472" s="1">
        <v>42815</v>
      </c>
      <c r="AD8472">
        <v>2.1</v>
      </c>
      <c r="AE8472">
        <v>118018</v>
      </c>
      <c r="AF8472">
        <v>8</v>
      </c>
      <c r="AG8472">
        <v>2</v>
      </c>
      <c r="AH8472" t="s">
        <v>33</v>
      </c>
      <c r="AI8472" t="s">
        <v>34</v>
      </c>
    </row>
    <row r="8473" spans="1:35" x14ac:dyDescent="0.25">
      <c r="A8473">
        <v>8471</v>
      </c>
      <c r="B8473">
        <f t="shared" si="132"/>
        <v>1180180008</v>
      </c>
      <c r="C8473">
        <v>18551</v>
      </c>
      <c r="D8473">
        <v>1</v>
      </c>
      <c r="E8473" s="1">
        <v>42726</v>
      </c>
      <c r="F8473" s="1">
        <v>42756</v>
      </c>
      <c r="AD8473">
        <v>1.3</v>
      </c>
      <c r="AE8473">
        <v>118018</v>
      </c>
      <c r="AF8473">
        <v>8</v>
      </c>
      <c r="AG8473">
        <v>1</v>
      </c>
      <c r="AH8473" t="s">
        <v>33</v>
      </c>
      <c r="AI8473" t="s">
        <v>34</v>
      </c>
    </row>
    <row r="8474" spans="1:35" x14ac:dyDescent="0.25">
      <c r="A8474">
        <v>8472</v>
      </c>
      <c r="B8474">
        <f t="shared" si="132"/>
        <v>1180180008</v>
      </c>
      <c r="C8474">
        <v>18551</v>
      </c>
      <c r="D8474">
        <v>1</v>
      </c>
      <c r="E8474" s="1">
        <v>42696</v>
      </c>
      <c r="F8474" s="1">
        <v>42725</v>
      </c>
      <c r="AD8474">
        <v>1.2</v>
      </c>
      <c r="AE8474">
        <v>118018</v>
      </c>
      <c r="AF8474">
        <v>8</v>
      </c>
      <c r="AG8474">
        <v>1</v>
      </c>
      <c r="AH8474" t="s">
        <v>33</v>
      </c>
      <c r="AI8474" t="s">
        <v>34</v>
      </c>
    </row>
    <row r="8475" spans="1:35" x14ac:dyDescent="0.25">
      <c r="A8475">
        <v>8473</v>
      </c>
      <c r="B8475">
        <f t="shared" si="132"/>
        <v>1180180008</v>
      </c>
      <c r="C8475">
        <v>18551</v>
      </c>
      <c r="D8475">
        <v>1</v>
      </c>
      <c r="E8475" s="1">
        <v>42665</v>
      </c>
      <c r="F8475" s="1">
        <v>42695</v>
      </c>
      <c r="AD8475">
        <v>1.1000000000000001</v>
      </c>
      <c r="AE8475">
        <v>118018</v>
      </c>
      <c r="AF8475">
        <v>8</v>
      </c>
      <c r="AG8475">
        <v>1</v>
      </c>
      <c r="AH8475" t="s">
        <v>33</v>
      </c>
      <c r="AI8475" t="s">
        <v>34</v>
      </c>
    </row>
    <row r="8476" spans="1:35" x14ac:dyDescent="0.25">
      <c r="A8476">
        <v>8474</v>
      </c>
      <c r="B8476">
        <f t="shared" si="132"/>
        <v>1180180008</v>
      </c>
      <c r="C8476">
        <v>18551</v>
      </c>
      <c r="D8476">
        <v>0</v>
      </c>
      <c r="E8476" s="1">
        <v>42635</v>
      </c>
      <c r="F8476" s="1">
        <v>42664</v>
      </c>
      <c r="AD8476">
        <v>0.4</v>
      </c>
      <c r="AE8476">
        <v>118018</v>
      </c>
      <c r="AF8476">
        <v>8</v>
      </c>
      <c r="AG8476">
        <v>0</v>
      </c>
      <c r="AH8476" t="s">
        <v>33</v>
      </c>
      <c r="AI8476" t="s">
        <v>34</v>
      </c>
    </row>
    <row r="8477" spans="1:35" x14ac:dyDescent="0.25">
      <c r="A8477">
        <v>8475</v>
      </c>
      <c r="B8477">
        <f t="shared" si="132"/>
        <v>1180180008</v>
      </c>
      <c r="C8477">
        <v>18551</v>
      </c>
      <c r="D8477">
        <v>0</v>
      </c>
      <c r="E8477" s="1">
        <v>42604</v>
      </c>
      <c r="F8477" s="1">
        <v>42634</v>
      </c>
      <c r="AD8477">
        <v>0.3</v>
      </c>
      <c r="AE8477">
        <v>118018</v>
      </c>
      <c r="AF8477">
        <v>8</v>
      </c>
      <c r="AG8477">
        <v>0</v>
      </c>
      <c r="AH8477" t="s">
        <v>33</v>
      </c>
      <c r="AI8477" t="s">
        <v>34</v>
      </c>
    </row>
    <row r="8478" spans="1:35" x14ac:dyDescent="0.25">
      <c r="A8478">
        <v>8476</v>
      </c>
      <c r="B8478">
        <f t="shared" si="132"/>
        <v>1180180008</v>
      </c>
      <c r="C8478">
        <v>18551</v>
      </c>
      <c r="D8478">
        <v>0</v>
      </c>
      <c r="E8478" s="1">
        <v>42573</v>
      </c>
      <c r="F8478" s="1">
        <v>42603</v>
      </c>
      <c r="AD8478">
        <v>0.2</v>
      </c>
      <c r="AE8478">
        <v>118018</v>
      </c>
      <c r="AF8478">
        <v>8</v>
      </c>
      <c r="AG8478">
        <v>0</v>
      </c>
      <c r="AH8478" t="s">
        <v>33</v>
      </c>
      <c r="AI8478" t="s">
        <v>34</v>
      </c>
    </row>
    <row r="8479" spans="1:35" x14ac:dyDescent="0.25">
      <c r="A8479">
        <v>8477</v>
      </c>
      <c r="B8479">
        <f t="shared" si="132"/>
        <v>1180180008</v>
      </c>
      <c r="C8479">
        <v>18551</v>
      </c>
      <c r="D8479">
        <v>0</v>
      </c>
      <c r="E8479" s="1">
        <v>42543</v>
      </c>
      <c r="F8479" s="1">
        <v>42572</v>
      </c>
      <c r="AD8479">
        <v>0.1</v>
      </c>
      <c r="AE8479">
        <v>118018</v>
      </c>
      <c r="AF8479">
        <v>8</v>
      </c>
      <c r="AG8479">
        <v>0</v>
      </c>
      <c r="AH8479" t="s">
        <v>33</v>
      </c>
      <c r="AI8479" t="s">
        <v>34</v>
      </c>
    </row>
    <row r="8480" spans="1:35" x14ac:dyDescent="0.25">
      <c r="A8480">
        <v>8478</v>
      </c>
      <c r="B8480">
        <f t="shared" si="132"/>
        <v>1180180008</v>
      </c>
      <c r="C8480">
        <v>18551</v>
      </c>
      <c r="D8480">
        <v>1</v>
      </c>
      <c r="E8480" s="1">
        <v>42757</v>
      </c>
      <c r="F8480" s="1">
        <v>42787</v>
      </c>
      <c r="AD8480">
        <v>1.4</v>
      </c>
      <c r="AE8480">
        <v>118018</v>
      </c>
      <c r="AF8480">
        <v>8</v>
      </c>
      <c r="AG8480">
        <v>1</v>
      </c>
      <c r="AH8480" t="s">
        <v>33</v>
      </c>
      <c r="AI8480" t="s">
        <v>34</v>
      </c>
    </row>
    <row r="8481" spans="1:35" x14ac:dyDescent="0.25">
      <c r="A8481">
        <v>8479</v>
      </c>
      <c r="B8481">
        <f t="shared" si="132"/>
        <v>1180180008</v>
      </c>
      <c r="C8481">
        <v>18551</v>
      </c>
      <c r="D8481">
        <v>2</v>
      </c>
      <c r="E8481" s="1">
        <v>42877</v>
      </c>
      <c r="F8481" s="1">
        <v>42907</v>
      </c>
      <c r="AD8481">
        <v>2.4</v>
      </c>
      <c r="AE8481">
        <v>118018</v>
      </c>
      <c r="AF8481">
        <v>8</v>
      </c>
      <c r="AG8481">
        <v>2</v>
      </c>
      <c r="AH8481" t="s">
        <v>33</v>
      </c>
      <c r="AI8481" t="s">
        <v>34</v>
      </c>
    </row>
    <row r="8482" spans="1:35" x14ac:dyDescent="0.25">
      <c r="A8482">
        <v>8480</v>
      </c>
      <c r="B8482">
        <f t="shared" si="132"/>
        <v>1180180008</v>
      </c>
      <c r="C8482">
        <v>18551</v>
      </c>
      <c r="D8482">
        <v>3</v>
      </c>
      <c r="E8482" s="1">
        <v>43000</v>
      </c>
      <c r="F8482" s="1">
        <v>43029</v>
      </c>
      <c r="AD8482">
        <v>3.4</v>
      </c>
      <c r="AE8482">
        <v>118018</v>
      </c>
      <c r="AF8482">
        <v>8</v>
      </c>
      <c r="AG8482">
        <v>3</v>
      </c>
      <c r="AH8482" t="s">
        <v>33</v>
      </c>
      <c r="AI8482" t="s">
        <v>34</v>
      </c>
    </row>
    <row r="8483" spans="1:35" x14ac:dyDescent="0.25">
      <c r="A8483">
        <v>8481</v>
      </c>
      <c r="B8483">
        <f t="shared" si="132"/>
        <v>1180180016</v>
      </c>
      <c r="C8483">
        <v>18559</v>
      </c>
      <c r="D8483">
        <v>3</v>
      </c>
      <c r="E8483" s="1">
        <v>42969</v>
      </c>
      <c r="F8483" s="1">
        <v>42999</v>
      </c>
      <c r="AD8483">
        <v>3.3</v>
      </c>
      <c r="AE8483">
        <v>118018</v>
      </c>
      <c r="AF8483">
        <v>16</v>
      </c>
      <c r="AG8483">
        <v>3</v>
      </c>
      <c r="AH8483" t="s">
        <v>33</v>
      </c>
      <c r="AI8483" t="s">
        <v>34</v>
      </c>
    </row>
    <row r="8484" spans="1:35" x14ac:dyDescent="0.25">
      <c r="A8484">
        <v>8482</v>
      </c>
      <c r="B8484">
        <f t="shared" si="132"/>
        <v>1180180016</v>
      </c>
      <c r="C8484">
        <v>18559</v>
      </c>
      <c r="D8484">
        <v>3</v>
      </c>
      <c r="E8484" s="1">
        <v>42938</v>
      </c>
      <c r="F8484" s="1">
        <v>42968</v>
      </c>
      <c r="AD8484">
        <v>3.2</v>
      </c>
      <c r="AE8484">
        <v>118018</v>
      </c>
      <c r="AF8484">
        <v>16</v>
      </c>
      <c r="AG8484">
        <v>3</v>
      </c>
      <c r="AH8484" t="s">
        <v>33</v>
      </c>
      <c r="AI8484" t="s">
        <v>34</v>
      </c>
    </row>
    <row r="8485" spans="1:35" x14ac:dyDescent="0.25">
      <c r="A8485">
        <v>8483</v>
      </c>
      <c r="B8485">
        <f t="shared" si="132"/>
        <v>1180180016</v>
      </c>
      <c r="C8485">
        <v>18559</v>
      </c>
      <c r="D8485">
        <v>3</v>
      </c>
      <c r="E8485" s="1">
        <v>42908</v>
      </c>
      <c r="F8485" s="1">
        <v>42937</v>
      </c>
      <c r="AD8485">
        <v>3.1</v>
      </c>
      <c r="AE8485">
        <v>118018</v>
      </c>
      <c r="AF8485">
        <v>16</v>
      </c>
      <c r="AG8485">
        <v>3</v>
      </c>
      <c r="AH8485" t="s">
        <v>33</v>
      </c>
      <c r="AI8485" t="s">
        <v>34</v>
      </c>
    </row>
    <row r="8486" spans="1:35" x14ac:dyDescent="0.25">
      <c r="A8486">
        <v>8484</v>
      </c>
      <c r="B8486">
        <f t="shared" si="132"/>
        <v>1180180016</v>
      </c>
      <c r="C8486">
        <v>18559</v>
      </c>
      <c r="D8486">
        <v>2</v>
      </c>
      <c r="E8486" s="1">
        <v>42847</v>
      </c>
      <c r="F8486" s="1">
        <v>42876</v>
      </c>
      <c r="AD8486">
        <v>2.2999999999999998</v>
      </c>
      <c r="AE8486">
        <v>118018</v>
      </c>
      <c r="AF8486">
        <v>16</v>
      </c>
      <c r="AG8486">
        <v>2</v>
      </c>
      <c r="AH8486" t="s">
        <v>33</v>
      </c>
      <c r="AI8486" t="s">
        <v>34</v>
      </c>
    </row>
    <row r="8487" spans="1:35" x14ac:dyDescent="0.25">
      <c r="A8487">
        <v>8485</v>
      </c>
      <c r="B8487">
        <f t="shared" si="132"/>
        <v>1180180016</v>
      </c>
      <c r="C8487">
        <v>18559</v>
      </c>
      <c r="D8487">
        <v>2</v>
      </c>
      <c r="E8487" s="1">
        <v>42816</v>
      </c>
      <c r="F8487" s="1">
        <v>42846</v>
      </c>
      <c r="AD8487">
        <v>2.2000000000000002</v>
      </c>
      <c r="AE8487">
        <v>118018</v>
      </c>
      <c r="AF8487">
        <v>16</v>
      </c>
      <c r="AG8487">
        <v>2</v>
      </c>
      <c r="AH8487" t="s">
        <v>33</v>
      </c>
      <c r="AI8487" t="s">
        <v>34</v>
      </c>
    </row>
    <row r="8488" spans="1:35" x14ac:dyDescent="0.25">
      <c r="A8488">
        <v>8486</v>
      </c>
      <c r="B8488">
        <f t="shared" si="132"/>
        <v>1180180016</v>
      </c>
      <c r="C8488">
        <v>18559</v>
      </c>
      <c r="D8488">
        <v>2</v>
      </c>
      <c r="E8488" s="1">
        <v>42788</v>
      </c>
      <c r="F8488" s="1">
        <v>42815</v>
      </c>
      <c r="AD8488">
        <v>2.1</v>
      </c>
      <c r="AE8488">
        <v>118018</v>
      </c>
      <c r="AF8488">
        <v>16</v>
      </c>
      <c r="AG8488">
        <v>2</v>
      </c>
      <c r="AH8488" t="s">
        <v>33</v>
      </c>
      <c r="AI8488" t="s">
        <v>34</v>
      </c>
    </row>
    <row r="8489" spans="1:35" x14ac:dyDescent="0.25">
      <c r="A8489">
        <v>8487</v>
      </c>
      <c r="B8489">
        <f t="shared" si="132"/>
        <v>1180180016</v>
      </c>
      <c r="C8489">
        <v>18559</v>
      </c>
      <c r="D8489">
        <v>1</v>
      </c>
      <c r="E8489" s="1">
        <v>42726</v>
      </c>
      <c r="F8489" s="1">
        <v>42756</v>
      </c>
      <c r="AD8489">
        <v>1.3</v>
      </c>
      <c r="AE8489">
        <v>118018</v>
      </c>
      <c r="AF8489">
        <v>16</v>
      </c>
      <c r="AG8489">
        <v>1</v>
      </c>
      <c r="AH8489" t="s">
        <v>33</v>
      </c>
      <c r="AI8489" t="s">
        <v>34</v>
      </c>
    </row>
    <row r="8490" spans="1:35" x14ac:dyDescent="0.25">
      <c r="A8490">
        <v>8488</v>
      </c>
      <c r="B8490">
        <f t="shared" si="132"/>
        <v>1180180016</v>
      </c>
      <c r="C8490">
        <v>18559</v>
      </c>
      <c r="D8490">
        <v>1</v>
      </c>
      <c r="E8490" s="1">
        <v>42696</v>
      </c>
      <c r="F8490" s="1">
        <v>42725</v>
      </c>
      <c r="AD8490">
        <v>1.2</v>
      </c>
      <c r="AE8490">
        <v>118018</v>
      </c>
      <c r="AF8490">
        <v>16</v>
      </c>
      <c r="AG8490">
        <v>1</v>
      </c>
      <c r="AH8490" t="s">
        <v>33</v>
      </c>
      <c r="AI8490" t="s">
        <v>34</v>
      </c>
    </row>
    <row r="8491" spans="1:35" x14ac:dyDescent="0.25">
      <c r="A8491">
        <v>8489</v>
      </c>
      <c r="B8491">
        <f t="shared" si="132"/>
        <v>1180180016</v>
      </c>
      <c r="C8491">
        <v>18559</v>
      </c>
      <c r="D8491">
        <v>1</v>
      </c>
      <c r="E8491" s="1">
        <v>42665</v>
      </c>
      <c r="F8491" s="1">
        <v>42695</v>
      </c>
      <c r="AD8491">
        <v>1.1000000000000001</v>
      </c>
      <c r="AE8491">
        <v>118018</v>
      </c>
      <c r="AF8491">
        <v>16</v>
      </c>
      <c r="AG8491">
        <v>1</v>
      </c>
      <c r="AH8491" t="s">
        <v>33</v>
      </c>
      <c r="AI8491" t="s">
        <v>34</v>
      </c>
    </row>
    <row r="8492" spans="1:35" x14ac:dyDescent="0.25">
      <c r="A8492">
        <v>8490</v>
      </c>
      <c r="B8492">
        <f t="shared" si="132"/>
        <v>1180180016</v>
      </c>
      <c r="C8492">
        <v>18559</v>
      </c>
      <c r="D8492">
        <v>0</v>
      </c>
      <c r="E8492" s="1">
        <v>42635</v>
      </c>
      <c r="F8492" s="1">
        <v>42664</v>
      </c>
      <c r="AD8492">
        <v>0.4</v>
      </c>
      <c r="AE8492">
        <v>118018</v>
      </c>
      <c r="AF8492">
        <v>16</v>
      </c>
      <c r="AG8492">
        <v>0</v>
      </c>
      <c r="AH8492" t="s">
        <v>33</v>
      </c>
      <c r="AI8492" t="s">
        <v>34</v>
      </c>
    </row>
    <row r="8493" spans="1:35" x14ac:dyDescent="0.25">
      <c r="A8493">
        <v>8491</v>
      </c>
      <c r="B8493">
        <f t="shared" si="132"/>
        <v>1180180016</v>
      </c>
      <c r="C8493">
        <v>18559</v>
      </c>
      <c r="D8493">
        <v>0</v>
      </c>
      <c r="E8493" s="1">
        <v>42604</v>
      </c>
      <c r="F8493" s="1">
        <v>42634</v>
      </c>
      <c r="AD8493">
        <v>0.3</v>
      </c>
      <c r="AE8493">
        <v>118018</v>
      </c>
      <c r="AF8493">
        <v>16</v>
      </c>
      <c r="AG8493">
        <v>0</v>
      </c>
      <c r="AH8493" t="s">
        <v>33</v>
      </c>
      <c r="AI8493" t="s">
        <v>34</v>
      </c>
    </row>
    <row r="8494" spans="1:35" x14ac:dyDescent="0.25">
      <c r="A8494">
        <v>8492</v>
      </c>
      <c r="B8494">
        <f t="shared" si="132"/>
        <v>1180180016</v>
      </c>
      <c r="C8494">
        <v>18559</v>
      </c>
      <c r="D8494">
        <v>0</v>
      </c>
      <c r="E8494" s="1">
        <v>42573</v>
      </c>
      <c r="F8494" s="1">
        <v>42603</v>
      </c>
      <c r="AD8494">
        <v>0.2</v>
      </c>
      <c r="AE8494">
        <v>118018</v>
      </c>
      <c r="AF8494">
        <v>16</v>
      </c>
      <c r="AG8494">
        <v>0</v>
      </c>
      <c r="AH8494" t="s">
        <v>33</v>
      </c>
      <c r="AI8494" t="s">
        <v>34</v>
      </c>
    </row>
    <row r="8495" spans="1:35" x14ac:dyDescent="0.25">
      <c r="A8495">
        <v>8493</v>
      </c>
      <c r="B8495">
        <f t="shared" si="132"/>
        <v>1180180016</v>
      </c>
      <c r="C8495">
        <v>18559</v>
      </c>
      <c r="D8495">
        <v>0</v>
      </c>
      <c r="E8495" s="1">
        <v>42543</v>
      </c>
      <c r="F8495" s="1">
        <v>42572</v>
      </c>
      <c r="AD8495">
        <v>0.1</v>
      </c>
      <c r="AE8495">
        <v>118018</v>
      </c>
      <c r="AF8495">
        <v>16</v>
      </c>
      <c r="AG8495">
        <v>0</v>
      </c>
      <c r="AH8495" t="s">
        <v>33</v>
      </c>
      <c r="AI8495" t="s">
        <v>34</v>
      </c>
    </row>
    <row r="8496" spans="1:35" x14ac:dyDescent="0.25">
      <c r="A8496">
        <v>8494</v>
      </c>
      <c r="B8496">
        <f t="shared" si="132"/>
        <v>1180180016</v>
      </c>
      <c r="C8496">
        <v>18559</v>
      </c>
      <c r="D8496">
        <v>1</v>
      </c>
      <c r="E8496" s="1">
        <v>42757</v>
      </c>
      <c r="F8496" s="1">
        <v>42787</v>
      </c>
      <c r="AD8496">
        <v>1.4</v>
      </c>
      <c r="AE8496">
        <v>118018</v>
      </c>
      <c r="AF8496">
        <v>16</v>
      </c>
      <c r="AG8496">
        <v>1</v>
      </c>
      <c r="AH8496" t="s">
        <v>33</v>
      </c>
      <c r="AI8496" t="s">
        <v>34</v>
      </c>
    </row>
    <row r="8497" spans="1:35" x14ac:dyDescent="0.25">
      <c r="A8497">
        <v>8495</v>
      </c>
      <c r="B8497">
        <f t="shared" si="132"/>
        <v>1180180016</v>
      </c>
      <c r="C8497">
        <v>18559</v>
      </c>
      <c r="D8497">
        <v>2</v>
      </c>
      <c r="E8497" s="1">
        <v>42877</v>
      </c>
      <c r="F8497" s="1">
        <v>42907</v>
      </c>
      <c r="AD8497">
        <v>2.4</v>
      </c>
      <c r="AE8497">
        <v>118018</v>
      </c>
      <c r="AF8497">
        <v>16</v>
      </c>
      <c r="AG8497">
        <v>2</v>
      </c>
      <c r="AH8497" t="s">
        <v>33</v>
      </c>
      <c r="AI8497" t="s">
        <v>34</v>
      </c>
    </row>
    <row r="8498" spans="1:35" x14ac:dyDescent="0.25">
      <c r="A8498">
        <v>8496</v>
      </c>
      <c r="B8498">
        <f t="shared" si="132"/>
        <v>1180180016</v>
      </c>
      <c r="C8498">
        <v>18559</v>
      </c>
      <c r="D8498">
        <v>3</v>
      </c>
      <c r="E8498" s="1">
        <v>43000</v>
      </c>
      <c r="F8498" s="1">
        <v>43029</v>
      </c>
      <c r="AD8498">
        <v>3.4</v>
      </c>
      <c r="AE8498">
        <v>118018</v>
      </c>
      <c r="AF8498">
        <v>16</v>
      </c>
      <c r="AG8498">
        <v>3</v>
      </c>
      <c r="AH8498" t="s">
        <v>33</v>
      </c>
      <c r="AI8498" t="s">
        <v>34</v>
      </c>
    </row>
    <row r="8499" spans="1:35" x14ac:dyDescent="0.25">
      <c r="A8499">
        <v>8497</v>
      </c>
      <c r="B8499">
        <f t="shared" si="132"/>
        <v>1180180018</v>
      </c>
      <c r="C8499">
        <v>18561</v>
      </c>
      <c r="D8499">
        <v>2</v>
      </c>
      <c r="E8499" s="1">
        <v>42788</v>
      </c>
      <c r="F8499" s="1">
        <v>42815</v>
      </c>
      <c r="AD8499">
        <v>2.1</v>
      </c>
      <c r="AE8499">
        <v>118018</v>
      </c>
      <c r="AF8499">
        <v>18</v>
      </c>
      <c r="AG8499">
        <v>2</v>
      </c>
      <c r="AH8499" t="s">
        <v>33</v>
      </c>
      <c r="AI8499" t="s">
        <v>34</v>
      </c>
    </row>
    <row r="8500" spans="1:35" x14ac:dyDescent="0.25">
      <c r="A8500">
        <v>8498</v>
      </c>
      <c r="B8500">
        <f t="shared" si="132"/>
        <v>1180180018</v>
      </c>
      <c r="C8500">
        <v>18561</v>
      </c>
      <c r="D8500">
        <v>1</v>
      </c>
      <c r="E8500" s="1">
        <v>42726</v>
      </c>
      <c r="F8500" s="1">
        <v>42756</v>
      </c>
      <c r="AD8500">
        <v>1.3</v>
      </c>
      <c r="AE8500">
        <v>118018</v>
      </c>
      <c r="AF8500">
        <v>18</v>
      </c>
      <c r="AG8500">
        <v>1</v>
      </c>
      <c r="AH8500" t="s">
        <v>33</v>
      </c>
      <c r="AI8500" t="s">
        <v>34</v>
      </c>
    </row>
    <row r="8501" spans="1:35" x14ac:dyDescent="0.25">
      <c r="A8501">
        <v>8499</v>
      </c>
      <c r="B8501">
        <f t="shared" si="132"/>
        <v>1180180018</v>
      </c>
      <c r="C8501">
        <v>18561</v>
      </c>
      <c r="D8501">
        <v>1</v>
      </c>
      <c r="E8501" s="1">
        <v>42696</v>
      </c>
      <c r="F8501" s="1">
        <v>42725</v>
      </c>
      <c r="AD8501">
        <v>1.2</v>
      </c>
      <c r="AE8501">
        <v>118018</v>
      </c>
      <c r="AF8501">
        <v>18</v>
      </c>
      <c r="AG8501">
        <v>1</v>
      </c>
      <c r="AH8501" t="s">
        <v>33</v>
      </c>
      <c r="AI8501" t="s">
        <v>34</v>
      </c>
    </row>
    <row r="8502" spans="1:35" x14ac:dyDescent="0.25">
      <c r="A8502">
        <v>8500</v>
      </c>
      <c r="B8502">
        <f t="shared" si="132"/>
        <v>1180180018</v>
      </c>
      <c r="C8502">
        <v>18561</v>
      </c>
      <c r="D8502">
        <v>1</v>
      </c>
      <c r="E8502" s="1">
        <v>42665</v>
      </c>
      <c r="F8502" s="1">
        <v>42695</v>
      </c>
      <c r="AD8502">
        <v>1.1000000000000001</v>
      </c>
      <c r="AE8502">
        <v>118018</v>
      </c>
      <c r="AF8502">
        <v>18</v>
      </c>
      <c r="AG8502">
        <v>1</v>
      </c>
      <c r="AH8502" t="s">
        <v>33</v>
      </c>
      <c r="AI8502" t="s">
        <v>34</v>
      </c>
    </row>
    <row r="8503" spans="1:35" x14ac:dyDescent="0.25">
      <c r="A8503">
        <v>8501</v>
      </c>
      <c r="B8503">
        <f t="shared" si="132"/>
        <v>1180180018</v>
      </c>
      <c r="C8503">
        <v>18561</v>
      </c>
      <c r="D8503">
        <v>0</v>
      </c>
      <c r="E8503" s="1">
        <v>42635</v>
      </c>
      <c r="F8503" s="1">
        <v>42664</v>
      </c>
      <c r="AD8503">
        <v>0.4</v>
      </c>
      <c r="AE8503">
        <v>118018</v>
      </c>
      <c r="AF8503">
        <v>18</v>
      </c>
      <c r="AG8503">
        <v>0</v>
      </c>
      <c r="AH8503" t="s">
        <v>33</v>
      </c>
      <c r="AI8503" t="s">
        <v>34</v>
      </c>
    </row>
    <row r="8504" spans="1:35" x14ac:dyDescent="0.25">
      <c r="A8504">
        <v>8502</v>
      </c>
      <c r="B8504">
        <f t="shared" si="132"/>
        <v>1180180018</v>
      </c>
      <c r="C8504">
        <v>18561</v>
      </c>
      <c r="D8504">
        <v>0</v>
      </c>
      <c r="E8504" s="1">
        <v>42604</v>
      </c>
      <c r="F8504" s="1">
        <v>42634</v>
      </c>
      <c r="AD8504">
        <v>0.3</v>
      </c>
      <c r="AE8504">
        <v>118018</v>
      </c>
      <c r="AF8504">
        <v>18</v>
      </c>
      <c r="AG8504">
        <v>0</v>
      </c>
      <c r="AH8504" t="s">
        <v>33</v>
      </c>
      <c r="AI8504" t="s">
        <v>34</v>
      </c>
    </row>
    <row r="8505" spans="1:35" x14ac:dyDescent="0.25">
      <c r="A8505">
        <v>8503</v>
      </c>
      <c r="B8505">
        <f t="shared" si="132"/>
        <v>1180180018</v>
      </c>
      <c r="C8505">
        <v>18561</v>
      </c>
      <c r="D8505">
        <v>0</v>
      </c>
      <c r="E8505" s="1">
        <v>42573</v>
      </c>
      <c r="F8505" s="1">
        <v>42603</v>
      </c>
      <c r="AD8505">
        <v>0.2</v>
      </c>
      <c r="AE8505">
        <v>118018</v>
      </c>
      <c r="AF8505">
        <v>18</v>
      </c>
      <c r="AG8505">
        <v>0</v>
      </c>
      <c r="AH8505" t="s">
        <v>33</v>
      </c>
      <c r="AI8505" t="s">
        <v>34</v>
      </c>
    </row>
    <row r="8506" spans="1:35" x14ac:dyDescent="0.25">
      <c r="A8506">
        <v>8504</v>
      </c>
      <c r="B8506">
        <f t="shared" si="132"/>
        <v>1180180018</v>
      </c>
      <c r="C8506">
        <v>18561</v>
      </c>
      <c r="D8506">
        <v>0</v>
      </c>
      <c r="E8506" s="1">
        <v>42543</v>
      </c>
      <c r="F8506" s="1">
        <v>42572</v>
      </c>
      <c r="AD8506">
        <v>0.1</v>
      </c>
      <c r="AE8506">
        <v>118018</v>
      </c>
      <c r="AF8506">
        <v>18</v>
      </c>
      <c r="AG8506">
        <v>0</v>
      </c>
      <c r="AH8506" t="s">
        <v>33</v>
      </c>
      <c r="AI8506" t="s">
        <v>34</v>
      </c>
    </row>
    <row r="8507" spans="1:35" x14ac:dyDescent="0.25">
      <c r="A8507">
        <v>8505</v>
      </c>
      <c r="B8507">
        <f t="shared" si="132"/>
        <v>1180180018</v>
      </c>
      <c r="C8507">
        <v>18561</v>
      </c>
      <c r="D8507">
        <v>1</v>
      </c>
      <c r="E8507" s="1">
        <v>42757</v>
      </c>
      <c r="F8507" s="1">
        <v>42787</v>
      </c>
      <c r="AD8507">
        <v>1.4</v>
      </c>
      <c r="AE8507">
        <v>118018</v>
      </c>
      <c r="AF8507">
        <v>18</v>
      </c>
      <c r="AG8507">
        <v>1</v>
      </c>
      <c r="AH8507" t="s">
        <v>33</v>
      </c>
      <c r="AI8507" t="s">
        <v>34</v>
      </c>
    </row>
    <row r="8508" spans="1:35" x14ac:dyDescent="0.25">
      <c r="A8508">
        <v>8506</v>
      </c>
      <c r="B8508">
        <f t="shared" si="132"/>
        <v>1180180018</v>
      </c>
      <c r="C8508">
        <v>18561</v>
      </c>
      <c r="D8508">
        <v>2</v>
      </c>
      <c r="E8508" s="1">
        <v>42816</v>
      </c>
      <c r="F8508" s="1">
        <v>42846</v>
      </c>
      <c r="AD8508">
        <v>2.2000000000000002</v>
      </c>
      <c r="AE8508">
        <v>118018</v>
      </c>
      <c r="AF8508">
        <v>18</v>
      </c>
      <c r="AG8508">
        <v>2</v>
      </c>
      <c r="AH8508" t="s">
        <v>33</v>
      </c>
      <c r="AI8508" t="s">
        <v>34</v>
      </c>
    </row>
    <row r="8509" spans="1:35" x14ac:dyDescent="0.25">
      <c r="A8509">
        <v>8507</v>
      </c>
      <c r="B8509">
        <f t="shared" si="132"/>
        <v>1180180020</v>
      </c>
      <c r="C8509">
        <v>18563</v>
      </c>
      <c r="D8509">
        <v>1</v>
      </c>
      <c r="E8509" s="1">
        <v>42665</v>
      </c>
      <c r="F8509" s="1">
        <v>42695</v>
      </c>
      <c r="AD8509">
        <v>1.1000000000000001</v>
      </c>
      <c r="AE8509">
        <v>118018</v>
      </c>
      <c r="AF8509">
        <v>20</v>
      </c>
      <c r="AG8509">
        <v>1</v>
      </c>
      <c r="AH8509" t="s">
        <v>33</v>
      </c>
      <c r="AI8509" t="s">
        <v>34</v>
      </c>
    </row>
    <row r="8510" spans="1:35" x14ac:dyDescent="0.25">
      <c r="A8510">
        <v>8508</v>
      </c>
      <c r="B8510">
        <f t="shared" si="132"/>
        <v>1180180020</v>
      </c>
      <c r="C8510">
        <v>18563</v>
      </c>
      <c r="D8510">
        <v>0</v>
      </c>
      <c r="E8510" s="1">
        <v>42635</v>
      </c>
      <c r="F8510" s="1">
        <v>42664</v>
      </c>
      <c r="AD8510">
        <v>0.4</v>
      </c>
      <c r="AE8510">
        <v>118018</v>
      </c>
      <c r="AF8510">
        <v>20</v>
      </c>
      <c r="AG8510">
        <v>0</v>
      </c>
      <c r="AH8510" t="s">
        <v>33</v>
      </c>
      <c r="AI8510" t="s">
        <v>34</v>
      </c>
    </row>
    <row r="8511" spans="1:35" x14ac:dyDescent="0.25">
      <c r="A8511">
        <v>8509</v>
      </c>
      <c r="B8511">
        <f t="shared" si="132"/>
        <v>1180180020</v>
      </c>
      <c r="C8511">
        <v>18563</v>
      </c>
      <c r="D8511">
        <v>0</v>
      </c>
      <c r="E8511" s="1">
        <v>42604</v>
      </c>
      <c r="F8511" s="1">
        <v>42634</v>
      </c>
      <c r="AD8511">
        <v>0.3</v>
      </c>
      <c r="AE8511">
        <v>118018</v>
      </c>
      <c r="AF8511">
        <v>20</v>
      </c>
      <c r="AG8511">
        <v>0</v>
      </c>
      <c r="AH8511" t="s">
        <v>33</v>
      </c>
      <c r="AI8511" t="s">
        <v>34</v>
      </c>
    </row>
    <row r="8512" spans="1:35" x14ac:dyDescent="0.25">
      <c r="A8512">
        <v>8510</v>
      </c>
      <c r="B8512">
        <f t="shared" si="132"/>
        <v>1180180020</v>
      </c>
      <c r="C8512">
        <v>18563</v>
      </c>
      <c r="D8512">
        <v>0</v>
      </c>
      <c r="E8512" s="1">
        <v>42573</v>
      </c>
      <c r="F8512" s="1">
        <v>42603</v>
      </c>
      <c r="AD8512">
        <v>0.2</v>
      </c>
      <c r="AE8512">
        <v>118018</v>
      </c>
      <c r="AF8512">
        <v>20</v>
      </c>
      <c r="AG8512">
        <v>0</v>
      </c>
      <c r="AH8512" t="s">
        <v>33</v>
      </c>
      <c r="AI8512" t="s">
        <v>34</v>
      </c>
    </row>
    <row r="8513" spans="1:35" x14ac:dyDescent="0.25">
      <c r="A8513">
        <v>8511</v>
      </c>
      <c r="B8513">
        <f t="shared" si="132"/>
        <v>1180180020</v>
      </c>
      <c r="C8513">
        <v>18563</v>
      </c>
      <c r="D8513">
        <v>0</v>
      </c>
      <c r="E8513" s="1">
        <v>42543</v>
      </c>
      <c r="F8513" s="1">
        <v>42572</v>
      </c>
      <c r="AD8513">
        <v>0.1</v>
      </c>
      <c r="AE8513">
        <v>118018</v>
      </c>
      <c r="AF8513">
        <v>20</v>
      </c>
      <c r="AG8513">
        <v>0</v>
      </c>
      <c r="AH8513" t="s">
        <v>33</v>
      </c>
      <c r="AI8513" t="s">
        <v>34</v>
      </c>
    </row>
    <row r="8514" spans="1:35" x14ac:dyDescent="0.25">
      <c r="A8514">
        <v>8512</v>
      </c>
      <c r="B8514">
        <f t="shared" si="132"/>
        <v>1180180021</v>
      </c>
      <c r="C8514">
        <v>18564</v>
      </c>
      <c r="D8514">
        <v>1</v>
      </c>
      <c r="E8514" s="1">
        <v>42757</v>
      </c>
      <c r="F8514" s="1">
        <v>42787</v>
      </c>
      <c r="AD8514">
        <v>1.4</v>
      </c>
      <c r="AE8514">
        <v>118018</v>
      </c>
      <c r="AF8514">
        <v>21</v>
      </c>
      <c r="AG8514">
        <v>1</v>
      </c>
      <c r="AH8514" t="s">
        <v>33</v>
      </c>
      <c r="AI8514" t="s">
        <v>34</v>
      </c>
    </row>
    <row r="8515" spans="1:35" x14ac:dyDescent="0.25">
      <c r="A8515">
        <v>8513</v>
      </c>
      <c r="B8515">
        <f t="shared" ref="B8515:B8578" si="133">(AE8515*10000)+AF8515</f>
        <v>1180180021</v>
      </c>
      <c r="C8515">
        <v>18564</v>
      </c>
      <c r="D8515">
        <v>1</v>
      </c>
      <c r="E8515" s="1">
        <v>42726</v>
      </c>
      <c r="F8515" s="1">
        <v>42756</v>
      </c>
      <c r="AD8515">
        <v>1.3</v>
      </c>
      <c r="AE8515">
        <v>118018</v>
      </c>
      <c r="AF8515">
        <v>21</v>
      </c>
      <c r="AG8515">
        <v>1</v>
      </c>
      <c r="AH8515" t="s">
        <v>33</v>
      </c>
      <c r="AI8515" t="s">
        <v>34</v>
      </c>
    </row>
    <row r="8516" spans="1:35" x14ac:dyDescent="0.25">
      <c r="A8516">
        <v>8514</v>
      </c>
      <c r="B8516">
        <f t="shared" si="133"/>
        <v>1180180021</v>
      </c>
      <c r="C8516">
        <v>18564</v>
      </c>
      <c r="D8516">
        <v>1</v>
      </c>
      <c r="E8516" s="1">
        <v>42696</v>
      </c>
      <c r="F8516" s="1">
        <v>42725</v>
      </c>
      <c r="AD8516">
        <v>1.2</v>
      </c>
      <c r="AE8516">
        <v>118018</v>
      </c>
      <c r="AF8516">
        <v>21</v>
      </c>
      <c r="AG8516">
        <v>1</v>
      </c>
      <c r="AH8516" t="s">
        <v>33</v>
      </c>
      <c r="AI8516" t="s">
        <v>34</v>
      </c>
    </row>
    <row r="8517" spans="1:35" x14ac:dyDescent="0.25">
      <c r="A8517">
        <v>8515</v>
      </c>
      <c r="B8517">
        <f t="shared" si="133"/>
        <v>1180180021</v>
      </c>
      <c r="C8517">
        <v>18564</v>
      </c>
      <c r="D8517">
        <v>1</v>
      </c>
      <c r="E8517" s="1">
        <v>42665</v>
      </c>
      <c r="F8517" s="1">
        <v>42695</v>
      </c>
      <c r="AD8517">
        <v>1.1000000000000001</v>
      </c>
      <c r="AE8517">
        <v>118018</v>
      </c>
      <c r="AF8517">
        <v>21</v>
      </c>
      <c r="AG8517">
        <v>1</v>
      </c>
      <c r="AH8517" t="s">
        <v>33</v>
      </c>
      <c r="AI8517" t="s">
        <v>34</v>
      </c>
    </row>
    <row r="8518" spans="1:35" x14ac:dyDescent="0.25">
      <c r="A8518">
        <v>8516</v>
      </c>
      <c r="B8518">
        <f t="shared" si="133"/>
        <v>1180180021</v>
      </c>
      <c r="C8518">
        <v>18564</v>
      </c>
      <c r="D8518">
        <v>0</v>
      </c>
      <c r="E8518" s="1">
        <v>42635</v>
      </c>
      <c r="F8518" s="1">
        <v>42664</v>
      </c>
      <c r="AD8518">
        <v>0.4</v>
      </c>
      <c r="AE8518">
        <v>118018</v>
      </c>
      <c r="AF8518">
        <v>21</v>
      </c>
      <c r="AG8518">
        <v>0</v>
      </c>
      <c r="AH8518" t="s">
        <v>33</v>
      </c>
      <c r="AI8518" t="s">
        <v>34</v>
      </c>
    </row>
    <row r="8519" spans="1:35" x14ac:dyDescent="0.25">
      <c r="A8519">
        <v>8517</v>
      </c>
      <c r="B8519">
        <f t="shared" si="133"/>
        <v>1180180021</v>
      </c>
      <c r="C8519">
        <v>18564</v>
      </c>
      <c r="D8519">
        <v>0</v>
      </c>
      <c r="E8519" s="1">
        <v>42604</v>
      </c>
      <c r="F8519" s="1">
        <v>42634</v>
      </c>
      <c r="AD8519">
        <v>0.3</v>
      </c>
      <c r="AE8519">
        <v>118018</v>
      </c>
      <c r="AF8519">
        <v>21</v>
      </c>
      <c r="AG8519">
        <v>0</v>
      </c>
      <c r="AH8519" t="s">
        <v>33</v>
      </c>
      <c r="AI8519" t="s">
        <v>34</v>
      </c>
    </row>
    <row r="8520" spans="1:35" x14ac:dyDescent="0.25">
      <c r="A8520">
        <v>8518</v>
      </c>
      <c r="B8520">
        <f t="shared" si="133"/>
        <v>1180180021</v>
      </c>
      <c r="C8520">
        <v>18564</v>
      </c>
      <c r="D8520">
        <v>0</v>
      </c>
      <c r="E8520" s="1">
        <v>42573</v>
      </c>
      <c r="F8520" s="1">
        <v>42603</v>
      </c>
      <c r="AD8520">
        <v>0.2</v>
      </c>
      <c r="AE8520">
        <v>118018</v>
      </c>
      <c r="AF8520">
        <v>21</v>
      </c>
      <c r="AG8520">
        <v>0</v>
      </c>
      <c r="AH8520" t="s">
        <v>33</v>
      </c>
      <c r="AI8520" t="s">
        <v>34</v>
      </c>
    </row>
    <row r="8521" spans="1:35" x14ac:dyDescent="0.25">
      <c r="A8521">
        <v>8519</v>
      </c>
      <c r="B8521">
        <f t="shared" si="133"/>
        <v>1180180021</v>
      </c>
      <c r="C8521">
        <v>18564</v>
      </c>
      <c r="D8521">
        <v>0</v>
      </c>
      <c r="E8521" s="1">
        <v>42543</v>
      </c>
      <c r="F8521" s="1">
        <v>42572</v>
      </c>
      <c r="AD8521">
        <v>0.1</v>
      </c>
      <c r="AE8521">
        <v>118018</v>
      </c>
      <c r="AF8521">
        <v>21</v>
      </c>
      <c r="AG8521">
        <v>0</v>
      </c>
      <c r="AH8521" t="s">
        <v>33</v>
      </c>
      <c r="AI8521" t="s">
        <v>34</v>
      </c>
    </row>
    <row r="8522" spans="1:35" x14ac:dyDescent="0.25">
      <c r="A8522">
        <v>8520</v>
      </c>
      <c r="B8522">
        <f t="shared" si="133"/>
        <v>1180180021</v>
      </c>
      <c r="C8522">
        <v>18564</v>
      </c>
      <c r="D8522">
        <v>2</v>
      </c>
      <c r="E8522" s="1">
        <v>42847</v>
      </c>
      <c r="F8522" s="1">
        <v>42876</v>
      </c>
      <c r="AD8522">
        <v>2.2999999999999998</v>
      </c>
      <c r="AE8522">
        <v>118018</v>
      </c>
      <c r="AF8522">
        <v>21</v>
      </c>
      <c r="AG8522">
        <v>2</v>
      </c>
      <c r="AH8522" t="s">
        <v>33</v>
      </c>
      <c r="AI8522" t="s">
        <v>34</v>
      </c>
    </row>
    <row r="8523" spans="1:35" x14ac:dyDescent="0.25">
      <c r="A8523">
        <v>8521</v>
      </c>
      <c r="B8523">
        <f t="shared" si="133"/>
        <v>1180180021</v>
      </c>
      <c r="C8523">
        <v>18564</v>
      </c>
      <c r="D8523">
        <v>3</v>
      </c>
      <c r="E8523" s="1">
        <v>42969</v>
      </c>
      <c r="F8523" s="1">
        <v>42999</v>
      </c>
      <c r="AD8523">
        <v>3.3</v>
      </c>
      <c r="AE8523">
        <v>118018</v>
      </c>
      <c r="AF8523">
        <v>21</v>
      </c>
      <c r="AG8523">
        <v>3</v>
      </c>
      <c r="AH8523" t="s">
        <v>33</v>
      </c>
      <c r="AI8523" t="s">
        <v>34</v>
      </c>
    </row>
    <row r="8524" spans="1:35" x14ac:dyDescent="0.25">
      <c r="A8524">
        <v>8522</v>
      </c>
      <c r="B8524">
        <f t="shared" si="133"/>
        <v>1180180021</v>
      </c>
      <c r="C8524">
        <v>18564</v>
      </c>
      <c r="D8524">
        <v>3</v>
      </c>
      <c r="E8524" s="1">
        <v>42938</v>
      </c>
      <c r="F8524" s="1">
        <v>42968</v>
      </c>
      <c r="AD8524">
        <v>3.2</v>
      </c>
      <c r="AE8524">
        <v>118018</v>
      </c>
      <c r="AF8524">
        <v>21</v>
      </c>
      <c r="AG8524">
        <v>3</v>
      </c>
      <c r="AH8524" t="s">
        <v>33</v>
      </c>
      <c r="AI8524" t="s">
        <v>34</v>
      </c>
    </row>
    <row r="8525" spans="1:35" x14ac:dyDescent="0.25">
      <c r="A8525">
        <v>8523</v>
      </c>
      <c r="B8525">
        <f t="shared" si="133"/>
        <v>1180180021</v>
      </c>
      <c r="C8525">
        <v>18564</v>
      </c>
      <c r="D8525">
        <v>3</v>
      </c>
      <c r="E8525" s="1">
        <v>42908</v>
      </c>
      <c r="F8525" s="1">
        <v>42937</v>
      </c>
      <c r="AD8525">
        <v>3.1</v>
      </c>
      <c r="AE8525">
        <v>118018</v>
      </c>
      <c r="AF8525">
        <v>21</v>
      </c>
      <c r="AG8525">
        <v>3</v>
      </c>
      <c r="AH8525" t="s">
        <v>33</v>
      </c>
      <c r="AI8525" t="s">
        <v>34</v>
      </c>
    </row>
    <row r="8526" spans="1:35" x14ac:dyDescent="0.25">
      <c r="A8526">
        <v>8524</v>
      </c>
      <c r="B8526">
        <f t="shared" si="133"/>
        <v>1180180021</v>
      </c>
      <c r="C8526">
        <v>18564</v>
      </c>
      <c r="D8526">
        <v>2</v>
      </c>
      <c r="E8526" s="1">
        <v>42788</v>
      </c>
      <c r="F8526" s="1">
        <v>42815</v>
      </c>
      <c r="AD8526">
        <v>2.1</v>
      </c>
      <c r="AE8526">
        <v>118018</v>
      </c>
      <c r="AF8526">
        <v>21</v>
      </c>
      <c r="AG8526">
        <v>2</v>
      </c>
      <c r="AH8526" t="s">
        <v>33</v>
      </c>
      <c r="AI8526" t="s">
        <v>34</v>
      </c>
    </row>
    <row r="8527" spans="1:35" x14ac:dyDescent="0.25">
      <c r="A8527">
        <v>8525</v>
      </c>
      <c r="B8527">
        <f t="shared" si="133"/>
        <v>1180180021</v>
      </c>
      <c r="C8527">
        <v>18564</v>
      </c>
      <c r="D8527">
        <v>2</v>
      </c>
      <c r="E8527" s="1">
        <v>42816</v>
      </c>
      <c r="F8527" s="1">
        <v>42846</v>
      </c>
      <c r="AD8527">
        <v>2.2000000000000002</v>
      </c>
      <c r="AE8527">
        <v>118018</v>
      </c>
      <c r="AF8527">
        <v>21</v>
      </c>
      <c r="AG8527">
        <v>2</v>
      </c>
      <c r="AH8527" t="s">
        <v>33</v>
      </c>
      <c r="AI8527" t="s">
        <v>34</v>
      </c>
    </row>
    <row r="8528" spans="1:35" x14ac:dyDescent="0.25">
      <c r="A8528">
        <v>8526</v>
      </c>
      <c r="B8528">
        <f t="shared" si="133"/>
        <v>1180180021</v>
      </c>
      <c r="C8528">
        <v>18564</v>
      </c>
      <c r="D8528">
        <v>2</v>
      </c>
      <c r="E8528" s="1">
        <v>42877</v>
      </c>
      <c r="F8528" s="1">
        <v>42907</v>
      </c>
      <c r="AD8528">
        <v>2.4</v>
      </c>
      <c r="AE8528">
        <v>118018</v>
      </c>
      <c r="AF8528">
        <v>21</v>
      </c>
      <c r="AG8528">
        <v>2</v>
      </c>
      <c r="AH8528" t="s">
        <v>33</v>
      </c>
      <c r="AI8528" t="s">
        <v>34</v>
      </c>
    </row>
    <row r="8529" spans="1:35" x14ac:dyDescent="0.25">
      <c r="A8529">
        <v>8527</v>
      </c>
      <c r="B8529">
        <f t="shared" si="133"/>
        <v>1180180021</v>
      </c>
      <c r="C8529">
        <v>18564</v>
      </c>
      <c r="D8529">
        <v>3</v>
      </c>
      <c r="E8529" s="1">
        <v>43000</v>
      </c>
      <c r="F8529" s="1">
        <v>43029</v>
      </c>
      <c r="AD8529">
        <v>3.4</v>
      </c>
      <c r="AE8529">
        <v>118018</v>
      </c>
      <c r="AF8529">
        <v>21</v>
      </c>
      <c r="AG8529">
        <v>3</v>
      </c>
      <c r="AH8529" t="s">
        <v>33</v>
      </c>
      <c r="AI8529" t="s">
        <v>34</v>
      </c>
    </row>
    <row r="8530" spans="1:35" x14ac:dyDescent="0.25">
      <c r="A8530">
        <v>8528</v>
      </c>
      <c r="B8530">
        <f t="shared" si="133"/>
        <v>1180180025</v>
      </c>
      <c r="C8530">
        <v>18568</v>
      </c>
      <c r="D8530">
        <v>1</v>
      </c>
      <c r="E8530" s="1">
        <v>42696</v>
      </c>
      <c r="F8530" s="1">
        <v>42725</v>
      </c>
      <c r="AD8530">
        <v>1.2</v>
      </c>
      <c r="AE8530">
        <v>118018</v>
      </c>
      <c r="AF8530">
        <v>25</v>
      </c>
      <c r="AG8530">
        <v>1</v>
      </c>
      <c r="AH8530" t="s">
        <v>33</v>
      </c>
      <c r="AI8530" t="s">
        <v>34</v>
      </c>
    </row>
    <row r="8531" spans="1:35" x14ac:dyDescent="0.25">
      <c r="A8531">
        <v>8529</v>
      </c>
      <c r="B8531">
        <f t="shared" si="133"/>
        <v>1180180025</v>
      </c>
      <c r="C8531">
        <v>18568</v>
      </c>
      <c r="D8531">
        <v>1</v>
      </c>
      <c r="E8531" s="1">
        <v>42665</v>
      </c>
      <c r="F8531" s="1">
        <v>42695</v>
      </c>
      <c r="AD8531">
        <v>1.1000000000000001</v>
      </c>
      <c r="AE8531">
        <v>118018</v>
      </c>
      <c r="AF8531">
        <v>25</v>
      </c>
      <c r="AG8531">
        <v>1</v>
      </c>
      <c r="AH8531" t="s">
        <v>33</v>
      </c>
      <c r="AI8531" t="s">
        <v>34</v>
      </c>
    </row>
    <row r="8532" spans="1:35" x14ac:dyDescent="0.25">
      <c r="A8532">
        <v>8530</v>
      </c>
      <c r="B8532">
        <f t="shared" si="133"/>
        <v>1180180025</v>
      </c>
      <c r="C8532">
        <v>18568</v>
      </c>
      <c r="D8532">
        <v>0</v>
      </c>
      <c r="E8532" s="1">
        <v>42635</v>
      </c>
      <c r="F8532" s="1">
        <v>42664</v>
      </c>
      <c r="AD8532">
        <v>0.4</v>
      </c>
      <c r="AE8532">
        <v>118018</v>
      </c>
      <c r="AF8532">
        <v>25</v>
      </c>
      <c r="AG8532">
        <v>0</v>
      </c>
      <c r="AH8532" t="s">
        <v>33</v>
      </c>
      <c r="AI8532" t="s">
        <v>34</v>
      </c>
    </row>
    <row r="8533" spans="1:35" x14ac:dyDescent="0.25">
      <c r="A8533">
        <v>8531</v>
      </c>
      <c r="B8533">
        <f t="shared" si="133"/>
        <v>1180180025</v>
      </c>
      <c r="C8533">
        <v>18568</v>
      </c>
      <c r="D8533">
        <v>0</v>
      </c>
      <c r="E8533" s="1">
        <v>42604</v>
      </c>
      <c r="F8533" s="1">
        <v>42634</v>
      </c>
      <c r="AD8533">
        <v>0.3</v>
      </c>
      <c r="AE8533">
        <v>118018</v>
      </c>
      <c r="AF8533">
        <v>25</v>
      </c>
      <c r="AG8533">
        <v>0</v>
      </c>
      <c r="AH8533" t="s">
        <v>33</v>
      </c>
      <c r="AI8533" t="s">
        <v>34</v>
      </c>
    </row>
    <row r="8534" spans="1:35" x14ac:dyDescent="0.25">
      <c r="A8534">
        <v>8532</v>
      </c>
      <c r="B8534">
        <f t="shared" si="133"/>
        <v>1180180025</v>
      </c>
      <c r="C8534">
        <v>18568</v>
      </c>
      <c r="D8534">
        <v>0</v>
      </c>
      <c r="E8534" s="1">
        <v>42573</v>
      </c>
      <c r="F8534" s="1">
        <v>42603</v>
      </c>
      <c r="AD8534">
        <v>0.2</v>
      </c>
      <c r="AE8534">
        <v>118018</v>
      </c>
      <c r="AF8534">
        <v>25</v>
      </c>
      <c r="AG8534">
        <v>0</v>
      </c>
      <c r="AH8534" t="s">
        <v>33</v>
      </c>
      <c r="AI8534" t="s">
        <v>34</v>
      </c>
    </row>
    <row r="8535" spans="1:35" x14ac:dyDescent="0.25">
      <c r="A8535">
        <v>8533</v>
      </c>
      <c r="B8535">
        <f t="shared" si="133"/>
        <v>1180180025</v>
      </c>
      <c r="C8535">
        <v>18568</v>
      </c>
      <c r="D8535">
        <v>0</v>
      </c>
      <c r="E8535" s="1">
        <v>42543</v>
      </c>
      <c r="F8535" s="1">
        <v>42572</v>
      </c>
      <c r="AD8535">
        <v>0.1</v>
      </c>
      <c r="AE8535">
        <v>118018</v>
      </c>
      <c r="AF8535">
        <v>25</v>
      </c>
      <c r="AG8535">
        <v>0</v>
      </c>
      <c r="AH8535" t="s">
        <v>33</v>
      </c>
      <c r="AI8535" t="s">
        <v>34</v>
      </c>
    </row>
    <row r="8536" spans="1:35" x14ac:dyDescent="0.25">
      <c r="A8536">
        <v>8534</v>
      </c>
      <c r="B8536">
        <f t="shared" si="133"/>
        <v>1180180026</v>
      </c>
      <c r="C8536">
        <v>18569</v>
      </c>
      <c r="D8536">
        <v>0</v>
      </c>
      <c r="E8536" s="1">
        <v>42543</v>
      </c>
      <c r="F8536" s="1">
        <v>42572</v>
      </c>
      <c r="AD8536">
        <v>0.1</v>
      </c>
      <c r="AE8536">
        <v>118018</v>
      </c>
      <c r="AF8536">
        <v>26</v>
      </c>
      <c r="AG8536">
        <v>0</v>
      </c>
      <c r="AH8536" t="s">
        <v>33</v>
      </c>
      <c r="AI8536" t="s">
        <v>34</v>
      </c>
    </row>
    <row r="8537" spans="1:35" x14ac:dyDescent="0.25">
      <c r="A8537">
        <v>8535</v>
      </c>
      <c r="B8537">
        <f t="shared" si="133"/>
        <v>1180180026</v>
      </c>
      <c r="C8537">
        <v>18569</v>
      </c>
      <c r="D8537">
        <v>3</v>
      </c>
      <c r="E8537" s="1">
        <v>42938</v>
      </c>
      <c r="F8537" s="1">
        <v>42968</v>
      </c>
      <c r="AD8537">
        <v>3.2</v>
      </c>
      <c r="AE8537">
        <v>118018</v>
      </c>
      <c r="AF8537">
        <v>26</v>
      </c>
      <c r="AG8537">
        <v>3</v>
      </c>
      <c r="AH8537" t="s">
        <v>33</v>
      </c>
      <c r="AI8537" t="s">
        <v>34</v>
      </c>
    </row>
    <row r="8538" spans="1:35" x14ac:dyDescent="0.25">
      <c r="A8538">
        <v>8536</v>
      </c>
      <c r="B8538">
        <f t="shared" si="133"/>
        <v>1180180026</v>
      </c>
      <c r="C8538">
        <v>18569</v>
      </c>
      <c r="D8538">
        <v>3</v>
      </c>
      <c r="E8538" s="1">
        <v>42908</v>
      </c>
      <c r="F8538" s="1">
        <v>42937</v>
      </c>
      <c r="AD8538">
        <v>3.1</v>
      </c>
      <c r="AE8538">
        <v>118018</v>
      </c>
      <c r="AF8538">
        <v>26</v>
      </c>
      <c r="AG8538">
        <v>3</v>
      </c>
      <c r="AH8538" t="s">
        <v>33</v>
      </c>
      <c r="AI8538" t="s">
        <v>34</v>
      </c>
    </row>
    <row r="8539" spans="1:35" x14ac:dyDescent="0.25">
      <c r="A8539">
        <v>8537</v>
      </c>
      <c r="B8539">
        <f t="shared" si="133"/>
        <v>1180180026</v>
      </c>
      <c r="C8539">
        <v>18569</v>
      </c>
      <c r="D8539">
        <v>2</v>
      </c>
      <c r="E8539" s="1">
        <v>42877</v>
      </c>
      <c r="F8539" s="1">
        <v>42907</v>
      </c>
      <c r="AD8539">
        <v>2.4</v>
      </c>
      <c r="AE8539">
        <v>118018</v>
      </c>
      <c r="AF8539">
        <v>26</v>
      </c>
      <c r="AG8539">
        <v>2</v>
      </c>
      <c r="AH8539" t="s">
        <v>33</v>
      </c>
      <c r="AI8539" t="s">
        <v>34</v>
      </c>
    </row>
    <row r="8540" spans="1:35" x14ac:dyDescent="0.25">
      <c r="A8540">
        <v>8538</v>
      </c>
      <c r="B8540">
        <f t="shared" si="133"/>
        <v>1180180026</v>
      </c>
      <c r="C8540">
        <v>18569</v>
      </c>
      <c r="D8540">
        <v>2</v>
      </c>
      <c r="E8540" s="1">
        <v>42847</v>
      </c>
      <c r="F8540" s="1">
        <v>42876</v>
      </c>
      <c r="AD8540">
        <v>2.2999999999999998</v>
      </c>
      <c r="AE8540">
        <v>118018</v>
      </c>
      <c r="AF8540">
        <v>26</v>
      </c>
      <c r="AG8540">
        <v>2</v>
      </c>
      <c r="AH8540" t="s">
        <v>33</v>
      </c>
      <c r="AI8540" t="s">
        <v>34</v>
      </c>
    </row>
    <row r="8541" spans="1:35" x14ac:dyDescent="0.25">
      <c r="A8541">
        <v>8539</v>
      </c>
      <c r="B8541">
        <f t="shared" si="133"/>
        <v>1180180026</v>
      </c>
      <c r="C8541">
        <v>18569</v>
      </c>
      <c r="D8541">
        <v>2</v>
      </c>
      <c r="E8541" s="1">
        <v>42816</v>
      </c>
      <c r="F8541" s="1">
        <v>42846</v>
      </c>
      <c r="AD8541">
        <v>2.2000000000000002</v>
      </c>
      <c r="AE8541">
        <v>118018</v>
      </c>
      <c r="AF8541">
        <v>26</v>
      </c>
      <c r="AG8541">
        <v>2</v>
      </c>
      <c r="AH8541" t="s">
        <v>33</v>
      </c>
      <c r="AI8541" t="s">
        <v>34</v>
      </c>
    </row>
    <row r="8542" spans="1:35" x14ac:dyDescent="0.25">
      <c r="A8542">
        <v>8540</v>
      </c>
      <c r="B8542">
        <f t="shared" si="133"/>
        <v>1180180026</v>
      </c>
      <c r="C8542">
        <v>18569</v>
      </c>
      <c r="D8542">
        <v>2</v>
      </c>
      <c r="E8542" s="1">
        <v>42788</v>
      </c>
      <c r="F8542" s="1">
        <v>42815</v>
      </c>
      <c r="AD8542">
        <v>2.1</v>
      </c>
      <c r="AE8542">
        <v>118018</v>
      </c>
      <c r="AF8542">
        <v>26</v>
      </c>
      <c r="AG8542">
        <v>2</v>
      </c>
      <c r="AH8542" t="s">
        <v>33</v>
      </c>
      <c r="AI8542" t="s">
        <v>34</v>
      </c>
    </row>
    <row r="8543" spans="1:35" x14ac:dyDescent="0.25">
      <c r="A8543">
        <v>8541</v>
      </c>
      <c r="B8543">
        <f t="shared" si="133"/>
        <v>1180180026</v>
      </c>
      <c r="C8543">
        <v>18569</v>
      </c>
      <c r="D8543">
        <v>1</v>
      </c>
      <c r="E8543" s="1">
        <v>42757</v>
      </c>
      <c r="F8543" s="1">
        <v>42787</v>
      </c>
      <c r="AD8543">
        <v>1.4</v>
      </c>
      <c r="AE8543">
        <v>118018</v>
      </c>
      <c r="AF8543">
        <v>26</v>
      </c>
      <c r="AG8543">
        <v>1</v>
      </c>
      <c r="AH8543" t="s">
        <v>33</v>
      </c>
      <c r="AI8543" t="s">
        <v>34</v>
      </c>
    </row>
    <row r="8544" spans="1:35" x14ac:dyDescent="0.25">
      <c r="A8544">
        <v>8542</v>
      </c>
      <c r="B8544">
        <f t="shared" si="133"/>
        <v>1180180026</v>
      </c>
      <c r="C8544">
        <v>18569</v>
      </c>
      <c r="D8544">
        <v>1</v>
      </c>
      <c r="E8544" s="1">
        <v>42726</v>
      </c>
      <c r="F8544" s="1">
        <v>42756</v>
      </c>
      <c r="AD8544">
        <v>1.3</v>
      </c>
      <c r="AE8544">
        <v>118018</v>
      </c>
      <c r="AF8544">
        <v>26</v>
      </c>
      <c r="AG8544">
        <v>1</v>
      </c>
      <c r="AH8544" t="s">
        <v>33</v>
      </c>
      <c r="AI8544" t="s">
        <v>34</v>
      </c>
    </row>
    <row r="8545" spans="1:35" x14ac:dyDescent="0.25">
      <c r="A8545">
        <v>8543</v>
      </c>
      <c r="B8545">
        <f t="shared" si="133"/>
        <v>1180180026</v>
      </c>
      <c r="C8545">
        <v>18569</v>
      </c>
      <c r="D8545">
        <v>1</v>
      </c>
      <c r="E8545" s="1">
        <v>42696</v>
      </c>
      <c r="F8545" s="1">
        <v>42725</v>
      </c>
      <c r="AD8545">
        <v>1.2</v>
      </c>
      <c r="AE8545">
        <v>118018</v>
      </c>
      <c r="AF8545">
        <v>26</v>
      </c>
      <c r="AG8545">
        <v>1</v>
      </c>
      <c r="AH8545" t="s">
        <v>33</v>
      </c>
      <c r="AI8545" t="s">
        <v>34</v>
      </c>
    </row>
    <row r="8546" spans="1:35" x14ac:dyDescent="0.25">
      <c r="A8546">
        <v>8544</v>
      </c>
      <c r="B8546">
        <f t="shared" si="133"/>
        <v>1180180026</v>
      </c>
      <c r="C8546">
        <v>18569</v>
      </c>
      <c r="D8546">
        <v>1</v>
      </c>
      <c r="E8546" s="1">
        <v>42665</v>
      </c>
      <c r="F8546" s="1">
        <v>42695</v>
      </c>
      <c r="AD8546">
        <v>1.1000000000000001</v>
      </c>
      <c r="AE8546">
        <v>118018</v>
      </c>
      <c r="AF8546">
        <v>26</v>
      </c>
      <c r="AG8546">
        <v>1</v>
      </c>
      <c r="AH8546" t="s">
        <v>33</v>
      </c>
      <c r="AI8546" t="s">
        <v>34</v>
      </c>
    </row>
    <row r="8547" spans="1:35" x14ac:dyDescent="0.25">
      <c r="A8547">
        <v>8545</v>
      </c>
      <c r="B8547">
        <f t="shared" si="133"/>
        <v>1180180026</v>
      </c>
      <c r="C8547">
        <v>18569</v>
      </c>
      <c r="D8547">
        <v>0</v>
      </c>
      <c r="E8547" s="1">
        <v>42635</v>
      </c>
      <c r="F8547" s="1">
        <v>42664</v>
      </c>
      <c r="AD8547">
        <v>0.4</v>
      </c>
      <c r="AE8547">
        <v>118018</v>
      </c>
      <c r="AF8547">
        <v>26</v>
      </c>
      <c r="AG8547">
        <v>0</v>
      </c>
      <c r="AH8547" t="s">
        <v>33</v>
      </c>
      <c r="AI8547" t="s">
        <v>34</v>
      </c>
    </row>
    <row r="8548" spans="1:35" x14ac:dyDescent="0.25">
      <c r="A8548">
        <v>8546</v>
      </c>
      <c r="B8548">
        <f t="shared" si="133"/>
        <v>1180180026</v>
      </c>
      <c r="C8548">
        <v>18569</v>
      </c>
      <c r="D8548">
        <v>0</v>
      </c>
      <c r="E8548" s="1">
        <v>42604</v>
      </c>
      <c r="F8548" s="1">
        <v>42634</v>
      </c>
      <c r="AD8548">
        <v>0.3</v>
      </c>
      <c r="AE8548">
        <v>118018</v>
      </c>
      <c r="AF8548">
        <v>26</v>
      </c>
      <c r="AG8548">
        <v>0</v>
      </c>
      <c r="AH8548" t="s">
        <v>33</v>
      </c>
      <c r="AI8548" t="s">
        <v>34</v>
      </c>
    </row>
    <row r="8549" spans="1:35" x14ac:dyDescent="0.25">
      <c r="A8549">
        <v>8547</v>
      </c>
      <c r="B8549">
        <f t="shared" si="133"/>
        <v>1180180026</v>
      </c>
      <c r="C8549">
        <v>18569</v>
      </c>
      <c r="D8549">
        <v>0</v>
      </c>
      <c r="E8549" s="1">
        <v>42573</v>
      </c>
      <c r="F8549" s="1">
        <v>42603</v>
      </c>
      <c r="AD8549">
        <v>0.2</v>
      </c>
      <c r="AE8549">
        <v>118018</v>
      </c>
      <c r="AF8549">
        <v>26</v>
      </c>
      <c r="AG8549">
        <v>0</v>
      </c>
      <c r="AH8549" t="s">
        <v>33</v>
      </c>
      <c r="AI8549" t="s">
        <v>34</v>
      </c>
    </row>
    <row r="8550" spans="1:35" x14ac:dyDescent="0.25">
      <c r="A8550">
        <v>8548</v>
      </c>
      <c r="B8550">
        <f t="shared" si="133"/>
        <v>1180180029</v>
      </c>
      <c r="C8550">
        <v>18572</v>
      </c>
      <c r="D8550">
        <v>0</v>
      </c>
      <c r="E8550" s="1">
        <v>42604</v>
      </c>
      <c r="F8550" s="1">
        <v>42634</v>
      </c>
      <c r="AD8550">
        <v>0.3</v>
      </c>
      <c r="AE8550">
        <v>118018</v>
      </c>
      <c r="AF8550">
        <v>29</v>
      </c>
      <c r="AG8550">
        <v>0</v>
      </c>
      <c r="AH8550" t="s">
        <v>33</v>
      </c>
      <c r="AI8550" t="s">
        <v>34</v>
      </c>
    </row>
    <row r="8551" spans="1:35" x14ac:dyDescent="0.25">
      <c r="A8551">
        <v>8549</v>
      </c>
      <c r="B8551">
        <f t="shared" si="133"/>
        <v>1180180029</v>
      </c>
      <c r="C8551">
        <v>18572</v>
      </c>
      <c r="D8551">
        <v>0</v>
      </c>
      <c r="E8551" s="1">
        <v>42573</v>
      </c>
      <c r="F8551" s="1">
        <v>42603</v>
      </c>
      <c r="AD8551">
        <v>0.2</v>
      </c>
      <c r="AE8551">
        <v>118018</v>
      </c>
      <c r="AF8551">
        <v>29</v>
      </c>
      <c r="AG8551">
        <v>0</v>
      </c>
      <c r="AH8551" t="s">
        <v>33</v>
      </c>
      <c r="AI8551" t="s">
        <v>34</v>
      </c>
    </row>
    <row r="8552" spans="1:35" x14ac:dyDescent="0.25">
      <c r="A8552">
        <v>8550</v>
      </c>
      <c r="B8552">
        <f t="shared" si="133"/>
        <v>1180180029</v>
      </c>
      <c r="C8552">
        <v>18572</v>
      </c>
      <c r="D8552">
        <v>0</v>
      </c>
      <c r="E8552" s="1">
        <v>42543</v>
      </c>
      <c r="F8552" s="1">
        <v>42572</v>
      </c>
      <c r="AD8552">
        <v>0.1</v>
      </c>
      <c r="AE8552">
        <v>118018</v>
      </c>
      <c r="AF8552">
        <v>29</v>
      </c>
      <c r="AG8552">
        <v>0</v>
      </c>
      <c r="AH8552" t="s">
        <v>33</v>
      </c>
      <c r="AI8552" t="s">
        <v>34</v>
      </c>
    </row>
    <row r="8553" spans="1:35" x14ac:dyDescent="0.25">
      <c r="A8553">
        <v>8551</v>
      </c>
      <c r="B8553">
        <f t="shared" si="133"/>
        <v>1180180029</v>
      </c>
      <c r="C8553">
        <v>18572</v>
      </c>
      <c r="D8553">
        <v>3</v>
      </c>
      <c r="E8553" s="1">
        <v>43000</v>
      </c>
      <c r="F8553" s="1">
        <v>43029</v>
      </c>
      <c r="AD8553">
        <v>3.4</v>
      </c>
      <c r="AE8553">
        <v>118018</v>
      </c>
      <c r="AF8553">
        <v>29</v>
      </c>
      <c r="AG8553">
        <v>3</v>
      </c>
      <c r="AH8553" t="s">
        <v>33</v>
      </c>
      <c r="AI8553" t="s">
        <v>34</v>
      </c>
    </row>
    <row r="8554" spans="1:35" x14ac:dyDescent="0.25">
      <c r="A8554">
        <v>8552</v>
      </c>
      <c r="B8554">
        <f t="shared" si="133"/>
        <v>1180180029</v>
      </c>
      <c r="C8554">
        <v>18572</v>
      </c>
      <c r="D8554">
        <v>3</v>
      </c>
      <c r="E8554" s="1">
        <v>42969</v>
      </c>
      <c r="F8554" s="1">
        <v>42999</v>
      </c>
      <c r="AD8554">
        <v>3.3</v>
      </c>
      <c r="AE8554">
        <v>118018</v>
      </c>
      <c r="AF8554">
        <v>29</v>
      </c>
      <c r="AG8554">
        <v>3</v>
      </c>
      <c r="AH8554" t="s">
        <v>33</v>
      </c>
      <c r="AI8554" t="s">
        <v>34</v>
      </c>
    </row>
    <row r="8555" spans="1:35" x14ac:dyDescent="0.25">
      <c r="A8555">
        <v>8553</v>
      </c>
      <c r="B8555">
        <f t="shared" si="133"/>
        <v>1180180029</v>
      </c>
      <c r="C8555">
        <v>18572</v>
      </c>
      <c r="D8555">
        <v>3</v>
      </c>
      <c r="E8555" s="1">
        <v>42938</v>
      </c>
      <c r="F8555" s="1">
        <v>42968</v>
      </c>
      <c r="AD8555">
        <v>3.2</v>
      </c>
      <c r="AE8555">
        <v>118018</v>
      </c>
      <c r="AF8555">
        <v>29</v>
      </c>
      <c r="AG8555">
        <v>3</v>
      </c>
      <c r="AH8555" t="s">
        <v>33</v>
      </c>
      <c r="AI8555" t="s">
        <v>34</v>
      </c>
    </row>
    <row r="8556" spans="1:35" x14ac:dyDescent="0.25">
      <c r="A8556">
        <v>8554</v>
      </c>
      <c r="B8556">
        <f t="shared" si="133"/>
        <v>1180180029</v>
      </c>
      <c r="C8556">
        <v>18572</v>
      </c>
      <c r="D8556">
        <v>3</v>
      </c>
      <c r="E8556" s="1">
        <v>42908</v>
      </c>
      <c r="F8556" s="1">
        <v>42937</v>
      </c>
      <c r="AD8556">
        <v>3.1</v>
      </c>
      <c r="AE8556">
        <v>118018</v>
      </c>
      <c r="AF8556">
        <v>29</v>
      </c>
      <c r="AG8556">
        <v>3</v>
      </c>
      <c r="AH8556" t="s">
        <v>33</v>
      </c>
      <c r="AI8556" t="s">
        <v>34</v>
      </c>
    </row>
    <row r="8557" spans="1:35" x14ac:dyDescent="0.25">
      <c r="A8557">
        <v>8555</v>
      </c>
      <c r="B8557">
        <f t="shared" si="133"/>
        <v>1180180029</v>
      </c>
      <c r="C8557">
        <v>18572</v>
      </c>
      <c r="D8557">
        <v>2</v>
      </c>
      <c r="E8557" s="1">
        <v>42877</v>
      </c>
      <c r="F8557" s="1">
        <v>42907</v>
      </c>
      <c r="AD8557">
        <v>2.4</v>
      </c>
      <c r="AE8557">
        <v>118018</v>
      </c>
      <c r="AF8557">
        <v>29</v>
      </c>
      <c r="AG8557">
        <v>2</v>
      </c>
      <c r="AH8557" t="s">
        <v>33</v>
      </c>
      <c r="AI8557" t="s">
        <v>34</v>
      </c>
    </row>
    <row r="8558" spans="1:35" x14ac:dyDescent="0.25">
      <c r="A8558">
        <v>8556</v>
      </c>
      <c r="B8558">
        <f t="shared" si="133"/>
        <v>1180180029</v>
      </c>
      <c r="C8558">
        <v>18572</v>
      </c>
      <c r="D8558">
        <v>2</v>
      </c>
      <c r="E8558" s="1">
        <v>42847</v>
      </c>
      <c r="F8558" s="1">
        <v>42876</v>
      </c>
      <c r="AD8558">
        <v>2.2999999999999998</v>
      </c>
      <c r="AE8558">
        <v>118018</v>
      </c>
      <c r="AF8558">
        <v>29</v>
      </c>
      <c r="AG8558">
        <v>2</v>
      </c>
      <c r="AH8558" t="s">
        <v>33</v>
      </c>
      <c r="AI8558" t="s">
        <v>34</v>
      </c>
    </row>
    <row r="8559" spans="1:35" x14ac:dyDescent="0.25">
      <c r="A8559">
        <v>8557</v>
      </c>
      <c r="B8559">
        <f t="shared" si="133"/>
        <v>1180180029</v>
      </c>
      <c r="C8559">
        <v>18572</v>
      </c>
      <c r="D8559">
        <v>2</v>
      </c>
      <c r="E8559" s="1">
        <v>42816</v>
      </c>
      <c r="F8559" s="1">
        <v>42846</v>
      </c>
      <c r="AD8559">
        <v>2.2000000000000002</v>
      </c>
      <c r="AE8559">
        <v>118018</v>
      </c>
      <c r="AF8559">
        <v>29</v>
      </c>
      <c r="AG8559">
        <v>2</v>
      </c>
      <c r="AH8559" t="s">
        <v>33</v>
      </c>
      <c r="AI8559" t="s">
        <v>34</v>
      </c>
    </row>
    <row r="8560" spans="1:35" x14ac:dyDescent="0.25">
      <c r="A8560">
        <v>8558</v>
      </c>
      <c r="B8560">
        <f t="shared" si="133"/>
        <v>1180180029</v>
      </c>
      <c r="C8560">
        <v>18572</v>
      </c>
      <c r="D8560">
        <v>2</v>
      </c>
      <c r="E8560" s="1">
        <v>42788</v>
      </c>
      <c r="F8560" s="1">
        <v>42815</v>
      </c>
      <c r="AD8560">
        <v>2.1</v>
      </c>
      <c r="AE8560">
        <v>118018</v>
      </c>
      <c r="AF8560">
        <v>29</v>
      </c>
      <c r="AG8560">
        <v>2</v>
      </c>
      <c r="AH8560" t="s">
        <v>33</v>
      </c>
      <c r="AI8560" t="s">
        <v>34</v>
      </c>
    </row>
    <row r="8561" spans="1:35" x14ac:dyDescent="0.25">
      <c r="A8561">
        <v>8559</v>
      </c>
      <c r="B8561">
        <f t="shared" si="133"/>
        <v>1180180029</v>
      </c>
      <c r="C8561">
        <v>18572</v>
      </c>
      <c r="D8561">
        <v>1</v>
      </c>
      <c r="E8561" s="1">
        <v>42757</v>
      </c>
      <c r="F8561" s="1">
        <v>42787</v>
      </c>
      <c r="AD8561">
        <v>1.4</v>
      </c>
      <c r="AE8561">
        <v>118018</v>
      </c>
      <c r="AF8561">
        <v>29</v>
      </c>
      <c r="AG8561">
        <v>1</v>
      </c>
      <c r="AH8561" t="s">
        <v>33</v>
      </c>
      <c r="AI8561" t="s">
        <v>34</v>
      </c>
    </row>
    <row r="8562" spans="1:35" x14ac:dyDescent="0.25">
      <c r="A8562">
        <v>8560</v>
      </c>
      <c r="B8562">
        <f t="shared" si="133"/>
        <v>1180180029</v>
      </c>
      <c r="C8562">
        <v>18572</v>
      </c>
      <c r="D8562">
        <v>1</v>
      </c>
      <c r="E8562" s="1">
        <v>42726</v>
      </c>
      <c r="F8562" s="1">
        <v>42756</v>
      </c>
      <c r="AD8562">
        <v>1.3</v>
      </c>
      <c r="AE8562">
        <v>118018</v>
      </c>
      <c r="AF8562">
        <v>29</v>
      </c>
      <c r="AG8562">
        <v>1</v>
      </c>
      <c r="AH8562" t="s">
        <v>33</v>
      </c>
      <c r="AI8562" t="s">
        <v>34</v>
      </c>
    </row>
    <row r="8563" spans="1:35" x14ac:dyDescent="0.25">
      <c r="A8563">
        <v>8561</v>
      </c>
      <c r="B8563">
        <f t="shared" si="133"/>
        <v>1180180029</v>
      </c>
      <c r="C8563">
        <v>18572</v>
      </c>
      <c r="D8563">
        <v>1</v>
      </c>
      <c r="E8563" s="1">
        <v>42696</v>
      </c>
      <c r="F8563" s="1">
        <v>42725</v>
      </c>
      <c r="AD8563">
        <v>1.2</v>
      </c>
      <c r="AE8563">
        <v>118018</v>
      </c>
      <c r="AF8563">
        <v>29</v>
      </c>
      <c r="AG8563">
        <v>1</v>
      </c>
      <c r="AH8563" t="s">
        <v>33</v>
      </c>
      <c r="AI8563" t="s">
        <v>34</v>
      </c>
    </row>
    <row r="8564" spans="1:35" x14ac:dyDescent="0.25">
      <c r="A8564">
        <v>8562</v>
      </c>
      <c r="B8564">
        <f t="shared" si="133"/>
        <v>1180180029</v>
      </c>
      <c r="C8564">
        <v>18572</v>
      </c>
      <c r="D8564">
        <v>1</v>
      </c>
      <c r="E8564" s="1">
        <v>42665</v>
      </c>
      <c r="F8564" s="1">
        <v>42695</v>
      </c>
      <c r="AD8564">
        <v>1.1000000000000001</v>
      </c>
      <c r="AE8564">
        <v>118018</v>
      </c>
      <c r="AF8564">
        <v>29</v>
      </c>
      <c r="AG8564">
        <v>1</v>
      </c>
      <c r="AH8564" t="s">
        <v>33</v>
      </c>
      <c r="AI8564" t="s">
        <v>34</v>
      </c>
    </row>
    <row r="8565" spans="1:35" x14ac:dyDescent="0.25">
      <c r="A8565">
        <v>8563</v>
      </c>
      <c r="B8565">
        <f t="shared" si="133"/>
        <v>1180180029</v>
      </c>
      <c r="C8565">
        <v>18572</v>
      </c>
      <c r="D8565">
        <v>0</v>
      </c>
      <c r="E8565" s="1">
        <v>42635</v>
      </c>
      <c r="F8565" s="1">
        <v>42664</v>
      </c>
      <c r="AD8565">
        <v>0.4</v>
      </c>
      <c r="AE8565">
        <v>118018</v>
      </c>
      <c r="AF8565">
        <v>29</v>
      </c>
      <c r="AG8565">
        <v>0</v>
      </c>
      <c r="AH8565" t="s">
        <v>33</v>
      </c>
      <c r="AI8565" t="s">
        <v>34</v>
      </c>
    </row>
    <row r="8566" spans="1:35" x14ac:dyDescent="0.25">
      <c r="A8566">
        <v>8564</v>
      </c>
      <c r="B8566">
        <f t="shared" si="133"/>
        <v>1180180030</v>
      </c>
      <c r="C8566">
        <v>18573</v>
      </c>
      <c r="D8566">
        <v>3</v>
      </c>
      <c r="E8566" s="1">
        <v>43000</v>
      </c>
      <c r="F8566" s="1">
        <v>43029</v>
      </c>
      <c r="AD8566">
        <v>3.4</v>
      </c>
      <c r="AE8566">
        <v>118018</v>
      </c>
      <c r="AF8566">
        <v>30</v>
      </c>
      <c r="AG8566">
        <v>3</v>
      </c>
      <c r="AH8566" t="s">
        <v>33</v>
      </c>
      <c r="AI8566" t="s">
        <v>34</v>
      </c>
    </row>
    <row r="8567" spans="1:35" x14ac:dyDescent="0.25">
      <c r="A8567">
        <v>8565</v>
      </c>
      <c r="B8567">
        <f t="shared" si="133"/>
        <v>1180180030</v>
      </c>
      <c r="C8567">
        <v>18573</v>
      </c>
      <c r="D8567">
        <v>3</v>
      </c>
      <c r="E8567" s="1">
        <v>42969</v>
      </c>
      <c r="F8567" s="1">
        <v>42999</v>
      </c>
      <c r="AD8567">
        <v>3.3</v>
      </c>
      <c r="AE8567">
        <v>118018</v>
      </c>
      <c r="AF8567">
        <v>30</v>
      </c>
      <c r="AG8567">
        <v>3</v>
      </c>
      <c r="AH8567" t="s">
        <v>33</v>
      </c>
      <c r="AI8567" t="s">
        <v>34</v>
      </c>
    </row>
    <row r="8568" spans="1:35" x14ac:dyDescent="0.25">
      <c r="A8568">
        <v>8566</v>
      </c>
      <c r="B8568">
        <f t="shared" si="133"/>
        <v>1180180030</v>
      </c>
      <c r="C8568">
        <v>18573</v>
      </c>
      <c r="D8568">
        <v>3</v>
      </c>
      <c r="E8568" s="1">
        <v>42938</v>
      </c>
      <c r="F8568" s="1">
        <v>42968</v>
      </c>
      <c r="AD8568">
        <v>3.2</v>
      </c>
      <c r="AE8568">
        <v>118018</v>
      </c>
      <c r="AF8568">
        <v>30</v>
      </c>
      <c r="AG8568">
        <v>3</v>
      </c>
      <c r="AH8568" t="s">
        <v>33</v>
      </c>
      <c r="AI8568" t="s">
        <v>34</v>
      </c>
    </row>
    <row r="8569" spans="1:35" x14ac:dyDescent="0.25">
      <c r="A8569">
        <v>8567</v>
      </c>
      <c r="B8569">
        <f t="shared" si="133"/>
        <v>1180180030</v>
      </c>
      <c r="C8569">
        <v>18573</v>
      </c>
      <c r="D8569">
        <v>3</v>
      </c>
      <c r="E8569" s="1">
        <v>42908</v>
      </c>
      <c r="F8569" s="1">
        <v>42937</v>
      </c>
      <c r="AD8569">
        <v>3.1</v>
      </c>
      <c r="AE8569">
        <v>118018</v>
      </c>
      <c r="AF8569">
        <v>30</v>
      </c>
      <c r="AG8569">
        <v>3</v>
      </c>
      <c r="AH8569" t="s">
        <v>33</v>
      </c>
      <c r="AI8569" t="s">
        <v>34</v>
      </c>
    </row>
    <row r="8570" spans="1:35" x14ac:dyDescent="0.25">
      <c r="A8570">
        <v>8568</v>
      </c>
      <c r="B8570">
        <f t="shared" si="133"/>
        <v>1180180030</v>
      </c>
      <c r="C8570">
        <v>18573</v>
      </c>
      <c r="D8570">
        <v>2</v>
      </c>
      <c r="E8570" s="1">
        <v>42877</v>
      </c>
      <c r="F8570" s="1">
        <v>42907</v>
      </c>
      <c r="AD8570">
        <v>2.4</v>
      </c>
      <c r="AE8570">
        <v>118018</v>
      </c>
      <c r="AF8570">
        <v>30</v>
      </c>
      <c r="AG8570">
        <v>2</v>
      </c>
      <c r="AH8570" t="s">
        <v>33</v>
      </c>
      <c r="AI8570" t="s">
        <v>34</v>
      </c>
    </row>
    <row r="8571" spans="1:35" x14ac:dyDescent="0.25">
      <c r="A8571">
        <v>8569</v>
      </c>
      <c r="B8571">
        <f t="shared" si="133"/>
        <v>1180180030</v>
      </c>
      <c r="C8571">
        <v>18573</v>
      </c>
      <c r="D8571">
        <v>2</v>
      </c>
      <c r="E8571" s="1">
        <v>42847</v>
      </c>
      <c r="F8571" s="1">
        <v>42876</v>
      </c>
      <c r="AD8571">
        <v>2.2999999999999998</v>
      </c>
      <c r="AE8571">
        <v>118018</v>
      </c>
      <c r="AF8571">
        <v>30</v>
      </c>
      <c r="AG8571">
        <v>2</v>
      </c>
      <c r="AH8571" t="s">
        <v>33</v>
      </c>
      <c r="AI8571" t="s">
        <v>34</v>
      </c>
    </row>
    <row r="8572" spans="1:35" x14ac:dyDescent="0.25">
      <c r="A8572">
        <v>8570</v>
      </c>
      <c r="B8572">
        <f t="shared" si="133"/>
        <v>1180180030</v>
      </c>
      <c r="C8572">
        <v>18573</v>
      </c>
      <c r="D8572">
        <v>2</v>
      </c>
      <c r="E8572" s="1">
        <v>42816</v>
      </c>
      <c r="F8572" s="1">
        <v>42846</v>
      </c>
      <c r="AD8572">
        <v>2.2000000000000002</v>
      </c>
      <c r="AE8572">
        <v>118018</v>
      </c>
      <c r="AF8572">
        <v>30</v>
      </c>
      <c r="AG8572">
        <v>2</v>
      </c>
      <c r="AH8572" t="s">
        <v>33</v>
      </c>
      <c r="AI8572" t="s">
        <v>34</v>
      </c>
    </row>
    <row r="8573" spans="1:35" x14ac:dyDescent="0.25">
      <c r="A8573">
        <v>8571</v>
      </c>
      <c r="B8573">
        <f t="shared" si="133"/>
        <v>1180180030</v>
      </c>
      <c r="C8573">
        <v>18573</v>
      </c>
      <c r="D8573">
        <v>2</v>
      </c>
      <c r="E8573" s="1">
        <v>42788</v>
      </c>
      <c r="F8573" s="1">
        <v>42815</v>
      </c>
      <c r="AD8573">
        <v>2.1</v>
      </c>
      <c r="AE8573">
        <v>118018</v>
      </c>
      <c r="AF8573">
        <v>30</v>
      </c>
      <c r="AG8573">
        <v>2</v>
      </c>
      <c r="AH8573" t="s">
        <v>33</v>
      </c>
      <c r="AI8573" t="s">
        <v>34</v>
      </c>
    </row>
    <row r="8574" spans="1:35" x14ac:dyDescent="0.25">
      <c r="A8574">
        <v>8572</v>
      </c>
      <c r="B8574">
        <f t="shared" si="133"/>
        <v>1180180030</v>
      </c>
      <c r="C8574">
        <v>18573</v>
      </c>
      <c r="D8574">
        <v>1</v>
      </c>
      <c r="E8574" s="1">
        <v>42757</v>
      </c>
      <c r="F8574" s="1">
        <v>42787</v>
      </c>
      <c r="AD8574">
        <v>1.4</v>
      </c>
      <c r="AE8574">
        <v>118018</v>
      </c>
      <c r="AF8574">
        <v>30</v>
      </c>
      <c r="AG8574">
        <v>1</v>
      </c>
      <c r="AH8574" t="s">
        <v>33</v>
      </c>
      <c r="AI8574" t="s">
        <v>34</v>
      </c>
    </row>
    <row r="8575" spans="1:35" x14ac:dyDescent="0.25">
      <c r="A8575">
        <v>8573</v>
      </c>
      <c r="B8575">
        <f t="shared" si="133"/>
        <v>1180180030</v>
      </c>
      <c r="C8575">
        <v>18573</v>
      </c>
      <c r="D8575">
        <v>1</v>
      </c>
      <c r="E8575" s="1">
        <v>42726</v>
      </c>
      <c r="F8575" s="1">
        <v>42756</v>
      </c>
      <c r="AD8575">
        <v>1.3</v>
      </c>
      <c r="AE8575">
        <v>118018</v>
      </c>
      <c r="AF8575">
        <v>30</v>
      </c>
      <c r="AG8575">
        <v>1</v>
      </c>
      <c r="AH8575" t="s">
        <v>33</v>
      </c>
      <c r="AI8575" t="s">
        <v>34</v>
      </c>
    </row>
    <row r="8576" spans="1:35" x14ac:dyDescent="0.25">
      <c r="A8576">
        <v>8574</v>
      </c>
      <c r="B8576">
        <f t="shared" si="133"/>
        <v>1180180030</v>
      </c>
      <c r="C8576">
        <v>18573</v>
      </c>
      <c r="D8576">
        <v>1</v>
      </c>
      <c r="E8576" s="1">
        <v>42696</v>
      </c>
      <c r="F8576" s="1">
        <v>42725</v>
      </c>
      <c r="AD8576">
        <v>1.2</v>
      </c>
      <c r="AE8576">
        <v>118018</v>
      </c>
      <c r="AF8576">
        <v>30</v>
      </c>
      <c r="AG8576">
        <v>1</v>
      </c>
      <c r="AH8576" t="s">
        <v>33</v>
      </c>
      <c r="AI8576" t="s">
        <v>34</v>
      </c>
    </row>
    <row r="8577" spans="1:35" x14ac:dyDescent="0.25">
      <c r="A8577">
        <v>8575</v>
      </c>
      <c r="B8577">
        <f t="shared" si="133"/>
        <v>1180180030</v>
      </c>
      <c r="C8577">
        <v>18573</v>
      </c>
      <c r="D8577">
        <v>1</v>
      </c>
      <c r="E8577" s="1">
        <v>42665</v>
      </c>
      <c r="F8577" s="1">
        <v>42695</v>
      </c>
      <c r="AD8577">
        <v>1.1000000000000001</v>
      </c>
      <c r="AE8577">
        <v>118018</v>
      </c>
      <c r="AF8577">
        <v>30</v>
      </c>
      <c r="AG8577">
        <v>1</v>
      </c>
      <c r="AH8577" t="s">
        <v>33</v>
      </c>
      <c r="AI8577" t="s">
        <v>34</v>
      </c>
    </row>
    <row r="8578" spans="1:35" x14ac:dyDescent="0.25">
      <c r="A8578">
        <v>8576</v>
      </c>
      <c r="B8578">
        <f t="shared" si="133"/>
        <v>1180180030</v>
      </c>
      <c r="C8578">
        <v>18573</v>
      </c>
      <c r="D8578">
        <v>0</v>
      </c>
      <c r="E8578" s="1">
        <v>42635</v>
      </c>
      <c r="F8578" s="1">
        <v>42664</v>
      </c>
      <c r="AD8578">
        <v>0.4</v>
      </c>
      <c r="AE8578">
        <v>118018</v>
      </c>
      <c r="AF8578">
        <v>30</v>
      </c>
      <c r="AG8578">
        <v>0</v>
      </c>
      <c r="AH8578" t="s">
        <v>33</v>
      </c>
      <c r="AI8578" t="s">
        <v>34</v>
      </c>
    </row>
    <row r="8579" spans="1:35" x14ac:dyDescent="0.25">
      <c r="A8579">
        <v>8577</v>
      </c>
      <c r="B8579">
        <f t="shared" ref="B8579:B8642" si="134">(AE8579*10000)+AF8579</f>
        <v>1180180030</v>
      </c>
      <c r="C8579">
        <v>18573</v>
      </c>
      <c r="D8579">
        <v>0</v>
      </c>
      <c r="E8579" s="1">
        <v>42604</v>
      </c>
      <c r="F8579" s="1">
        <v>42634</v>
      </c>
      <c r="AD8579">
        <v>0.3</v>
      </c>
      <c r="AE8579">
        <v>118018</v>
      </c>
      <c r="AF8579">
        <v>30</v>
      </c>
      <c r="AG8579">
        <v>0</v>
      </c>
      <c r="AH8579" t="s">
        <v>33</v>
      </c>
      <c r="AI8579" t="s">
        <v>34</v>
      </c>
    </row>
    <row r="8580" spans="1:35" x14ac:dyDescent="0.25">
      <c r="A8580">
        <v>8578</v>
      </c>
      <c r="B8580">
        <f t="shared" si="134"/>
        <v>1180180030</v>
      </c>
      <c r="C8580">
        <v>18573</v>
      </c>
      <c r="D8580">
        <v>0</v>
      </c>
      <c r="E8580" s="1">
        <v>42573</v>
      </c>
      <c r="F8580" s="1">
        <v>42603</v>
      </c>
      <c r="AD8580">
        <v>0.2</v>
      </c>
      <c r="AE8580">
        <v>118018</v>
      </c>
      <c r="AF8580">
        <v>30</v>
      </c>
      <c r="AG8580">
        <v>0</v>
      </c>
      <c r="AH8580" t="s">
        <v>33</v>
      </c>
      <c r="AI8580" t="s">
        <v>34</v>
      </c>
    </row>
    <row r="8581" spans="1:35" x14ac:dyDescent="0.25">
      <c r="A8581">
        <v>8579</v>
      </c>
      <c r="B8581">
        <f t="shared" si="134"/>
        <v>1180180030</v>
      </c>
      <c r="C8581">
        <v>18573</v>
      </c>
      <c r="D8581">
        <v>0</v>
      </c>
      <c r="E8581" s="1">
        <v>42543</v>
      </c>
      <c r="F8581" s="1">
        <v>42572</v>
      </c>
      <c r="AD8581">
        <v>0.1</v>
      </c>
      <c r="AE8581">
        <v>118018</v>
      </c>
      <c r="AF8581">
        <v>30</v>
      </c>
      <c r="AG8581">
        <v>0</v>
      </c>
      <c r="AH8581" t="s">
        <v>33</v>
      </c>
      <c r="AI8581" t="s">
        <v>34</v>
      </c>
    </row>
    <row r="8582" spans="1:35" x14ac:dyDescent="0.25">
      <c r="A8582">
        <v>8580</v>
      </c>
      <c r="B8582">
        <f t="shared" si="134"/>
        <v>1180180033</v>
      </c>
      <c r="C8582">
        <v>18576</v>
      </c>
      <c r="D8582">
        <v>0</v>
      </c>
      <c r="E8582" s="1">
        <v>42604</v>
      </c>
      <c r="F8582" s="1">
        <v>42634</v>
      </c>
      <c r="AD8582">
        <v>0.3</v>
      </c>
      <c r="AE8582">
        <v>118018</v>
      </c>
      <c r="AF8582">
        <v>33</v>
      </c>
      <c r="AG8582">
        <v>0</v>
      </c>
      <c r="AH8582" t="s">
        <v>33</v>
      </c>
      <c r="AI8582" t="s">
        <v>34</v>
      </c>
    </row>
    <row r="8583" spans="1:35" x14ac:dyDescent="0.25">
      <c r="A8583">
        <v>8581</v>
      </c>
      <c r="B8583">
        <f t="shared" si="134"/>
        <v>1180180033</v>
      </c>
      <c r="C8583">
        <v>18576</v>
      </c>
      <c r="D8583">
        <v>0</v>
      </c>
      <c r="E8583" s="1">
        <v>42573</v>
      </c>
      <c r="F8583" s="1">
        <v>42603</v>
      </c>
      <c r="AD8583">
        <v>0.2</v>
      </c>
      <c r="AE8583">
        <v>118018</v>
      </c>
      <c r="AF8583">
        <v>33</v>
      </c>
      <c r="AG8583">
        <v>0</v>
      </c>
      <c r="AH8583" t="s">
        <v>33</v>
      </c>
      <c r="AI8583" t="s">
        <v>34</v>
      </c>
    </row>
    <row r="8584" spans="1:35" x14ac:dyDescent="0.25">
      <c r="A8584">
        <v>8582</v>
      </c>
      <c r="B8584">
        <f t="shared" si="134"/>
        <v>1180180033</v>
      </c>
      <c r="C8584">
        <v>18576</v>
      </c>
      <c r="D8584">
        <v>0</v>
      </c>
      <c r="E8584" s="1">
        <v>42543</v>
      </c>
      <c r="F8584" s="1">
        <v>42572</v>
      </c>
      <c r="AD8584">
        <v>0.1</v>
      </c>
      <c r="AE8584">
        <v>118018</v>
      </c>
      <c r="AF8584">
        <v>33</v>
      </c>
      <c r="AG8584">
        <v>0</v>
      </c>
      <c r="AH8584" t="s">
        <v>33</v>
      </c>
      <c r="AI8584" t="s">
        <v>34</v>
      </c>
    </row>
    <row r="8585" spans="1:35" x14ac:dyDescent="0.25">
      <c r="A8585">
        <v>8583</v>
      </c>
      <c r="B8585">
        <f t="shared" si="134"/>
        <v>1180180033</v>
      </c>
      <c r="C8585">
        <v>18576</v>
      </c>
      <c r="D8585">
        <v>3</v>
      </c>
      <c r="E8585" s="1">
        <v>43000</v>
      </c>
      <c r="F8585" s="1">
        <v>43029</v>
      </c>
      <c r="AD8585">
        <v>3.4</v>
      </c>
      <c r="AE8585">
        <v>118018</v>
      </c>
      <c r="AF8585">
        <v>33</v>
      </c>
      <c r="AG8585">
        <v>3</v>
      </c>
      <c r="AH8585" t="s">
        <v>33</v>
      </c>
      <c r="AI8585" t="s">
        <v>34</v>
      </c>
    </row>
    <row r="8586" spans="1:35" x14ac:dyDescent="0.25">
      <c r="A8586">
        <v>8584</v>
      </c>
      <c r="B8586">
        <f t="shared" si="134"/>
        <v>1180180033</v>
      </c>
      <c r="C8586">
        <v>18576</v>
      </c>
      <c r="D8586">
        <v>3</v>
      </c>
      <c r="E8586" s="1">
        <v>42969</v>
      </c>
      <c r="F8586" s="1">
        <v>42999</v>
      </c>
      <c r="AD8586">
        <v>3.3</v>
      </c>
      <c r="AE8586">
        <v>118018</v>
      </c>
      <c r="AF8586">
        <v>33</v>
      </c>
      <c r="AG8586">
        <v>3</v>
      </c>
      <c r="AH8586" t="s">
        <v>33</v>
      </c>
      <c r="AI8586" t="s">
        <v>34</v>
      </c>
    </row>
    <row r="8587" spans="1:35" x14ac:dyDescent="0.25">
      <c r="A8587">
        <v>8585</v>
      </c>
      <c r="B8587">
        <f t="shared" si="134"/>
        <v>1180180033</v>
      </c>
      <c r="C8587">
        <v>18576</v>
      </c>
      <c r="D8587">
        <v>3</v>
      </c>
      <c r="E8587" s="1">
        <v>42938</v>
      </c>
      <c r="F8587" s="1">
        <v>42968</v>
      </c>
      <c r="AD8587">
        <v>3.2</v>
      </c>
      <c r="AE8587">
        <v>118018</v>
      </c>
      <c r="AF8587">
        <v>33</v>
      </c>
      <c r="AG8587">
        <v>3</v>
      </c>
      <c r="AH8587" t="s">
        <v>33</v>
      </c>
      <c r="AI8587" t="s">
        <v>34</v>
      </c>
    </row>
    <row r="8588" spans="1:35" x14ac:dyDescent="0.25">
      <c r="A8588">
        <v>8586</v>
      </c>
      <c r="B8588">
        <f t="shared" si="134"/>
        <v>1180180033</v>
      </c>
      <c r="C8588">
        <v>18576</v>
      </c>
      <c r="D8588">
        <v>3</v>
      </c>
      <c r="E8588" s="1">
        <v>42908</v>
      </c>
      <c r="F8588" s="1">
        <v>42937</v>
      </c>
      <c r="AD8588">
        <v>3.1</v>
      </c>
      <c r="AE8588">
        <v>118018</v>
      </c>
      <c r="AF8588">
        <v>33</v>
      </c>
      <c r="AG8588">
        <v>3</v>
      </c>
      <c r="AH8588" t="s">
        <v>33</v>
      </c>
      <c r="AI8588" t="s">
        <v>34</v>
      </c>
    </row>
    <row r="8589" spans="1:35" x14ac:dyDescent="0.25">
      <c r="A8589">
        <v>8587</v>
      </c>
      <c r="B8589">
        <f t="shared" si="134"/>
        <v>1180180033</v>
      </c>
      <c r="C8589">
        <v>18576</v>
      </c>
      <c r="D8589">
        <v>2</v>
      </c>
      <c r="E8589" s="1">
        <v>42877</v>
      </c>
      <c r="F8589" s="1">
        <v>42907</v>
      </c>
      <c r="AD8589">
        <v>2.4</v>
      </c>
      <c r="AE8589">
        <v>118018</v>
      </c>
      <c r="AF8589">
        <v>33</v>
      </c>
      <c r="AG8589">
        <v>2</v>
      </c>
      <c r="AH8589" t="s">
        <v>33</v>
      </c>
      <c r="AI8589" t="s">
        <v>34</v>
      </c>
    </row>
    <row r="8590" spans="1:35" x14ac:dyDescent="0.25">
      <c r="A8590">
        <v>8588</v>
      </c>
      <c r="B8590">
        <f t="shared" si="134"/>
        <v>1180180033</v>
      </c>
      <c r="C8590">
        <v>18576</v>
      </c>
      <c r="D8590">
        <v>2</v>
      </c>
      <c r="E8590" s="1">
        <v>42847</v>
      </c>
      <c r="F8590" s="1">
        <v>42876</v>
      </c>
      <c r="AD8590">
        <v>2.2999999999999998</v>
      </c>
      <c r="AE8590">
        <v>118018</v>
      </c>
      <c r="AF8590">
        <v>33</v>
      </c>
      <c r="AG8590">
        <v>2</v>
      </c>
      <c r="AH8590" t="s">
        <v>33</v>
      </c>
      <c r="AI8590" t="s">
        <v>34</v>
      </c>
    </row>
    <row r="8591" spans="1:35" x14ac:dyDescent="0.25">
      <c r="A8591">
        <v>8589</v>
      </c>
      <c r="B8591">
        <f t="shared" si="134"/>
        <v>1180180033</v>
      </c>
      <c r="C8591">
        <v>18576</v>
      </c>
      <c r="D8591">
        <v>2</v>
      </c>
      <c r="E8591" s="1">
        <v>42816</v>
      </c>
      <c r="F8591" s="1">
        <v>42846</v>
      </c>
      <c r="AD8591">
        <v>2.2000000000000002</v>
      </c>
      <c r="AE8591">
        <v>118018</v>
      </c>
      <c r="AF8591">
        <v>33</v>
      </c>
      <c r="AG8591">
        <v>2</v>
      </c>
      <c r="AH8591" t="s">
        <v>33</v>
      </c>
      <c r="AI8591" t="s">
        <v>34</v>
      </c>
    </row>
    <row r="8592" spans="1:35" x14ac:dyDescent="0.25">
      <c r="A8592">
        <v>8590</v>
      </c>
      <c r="B8592">
        <f t="shared" si="134"/>
        <v>1180180033</v>
      </c>
      <c r="C8592">
        <v>18576</v>
      </c>
      <c r="D8592">
        <v>2</v>
      </c>
      <c r="E8592" s="1">
        <v>42788</v>
      </c>
      <c r="F8592" s="1">
        <v>42815</v>
      </c>
      <c r="AD8592">
        <v>2.1</v>
      </c>
      <c r="AE8592">
        <v>118018</v>
      </c>
      <c r="AF8592">
        <v>33</v>
      </c>
      <c r="AG8592">
        <v>2</v>
      </c>
      <c r="AH8592" t="s">
        <v>33</v>
      </c>
      <c r="AI8592" t="s">
        <v>34</v>
      </c>
    </row>
    <row r="8593" spans="1:35" x14ac:dyDescent="0.25">
      <c r="A8593">
        <v>8591</v>
      </c>
      <c r="B8593">
        <f t="shared" si="134"/>
        <v>1180180033</v>
      </c>
      <c r="C8593">
        <v>18576</v>
      </c>
      <c r="D8593">
        <v>1</v>
      </c>
      <c r="E8593" s="1">
        <v>42757</v>
      </c>
      <c r="F8593" s="1">
        <v>42787</v>
      </c>
      <c r="AD8593">
        <v>1.4</v>
      </c>
      <c r="AE8593">
        <v>118018</v>
      </c>
      <c r="AF8593">
        <v>33</v>
      </c>
      <c r="AG8593">
        <v>1</v>
      </c>
      <c r="AH8593" t="s">
        <v>33</v>
      </c>
      <c r="AI8593" t="s">
        <v>34</v>
      </c>
    </row>
    <row r="8594" spans="1:35" x14ac:dyDescent="0.25">
      <c r="A8594">
        <v>8592</v>
      </c>
      <c r="B8594">
        <f t="shared" si="134"/>
        <v>1180180033</v>
      </c>
      <c r="C8594">
        <v>18576</v>
      </c>
      <c r="D8594">
        <v>1</v>
      </c>
      <c r="E8594" s="1">
        <v>42726</v>
      </c>
      <c r="F8594" s="1">
        <v>42756</v>
      </c>
      <c r="AD8594">
        <v>1.3</v>
      </c>
      <c r="AE8594">
        <v>118018</v>
      </c>
      <c r="AF8594">
        <v>33</v>
      </c>
      <c r="AG8594">
        <v>1</v>
      </c>
      <c r="AH8594" t="s">
        <v>33</v>
      </c>
      <c r="AI8594" t="s">
        <v>34</v>
      </c>
    </row>
    <row r="8595" spans="1:35" x14ac:dyDescent="0.25">
      <c r="A8595">
        <v>8593</v>
      </c>
      <c r="B8595">
        <f t="shared" si="134"/>
        <v>1180180033</v>
      </c>
      <c r="C8595">
        <v>18576</v>
      </c>
      <c r="D8595">
        <v>1</v>
      </c>
      <c r="E8595" s="1">
        <v>42696</v>
      </c>
      <c r="F8595" s="1">
        <v>42725</v>
      </c>
      <c r="AD8595">
        <v>1.2</v>
      </c>
      <c r="AE8595">
        <v>118018</v>
      </c>
      <c r="AF8595">
        <v>33</v>
      </c>
      <c r="AG8595">
        <v>1</v>
      </c>
      <c r="AH8595" t="s">
        <v>33</v>
      </c>
      <c r="AI8595" t="s">
        <v>34</v>
      </c>
    </row>
    <row r="8596" spans="1:35" x14ac:dyDescent="0.25">
      <c r="A8596">
        <v>8594</v>
      </c>
      <c r="B8596">
        <f t="shared" si="134"/>
        <v>1180180033</v>
      </c>
      <c r="C8596">
        <v>18576</v>
      </c>
      <c r="D8596">
        <v>1</v>
      </c>
      <c r="E8596" s="1">
        <v>42665</v>
      </c>
      <c r="F8596" s="1">
        <v>42695</v>
      </c>
      <c r="AD8596">
        <v>1.1000000000000001</v>
      </c>
      <c r="AE8596">
        <v>118018</v>
      </c>
      <c r="AF8596">
        <v>33</v>
      </c>
      <c r="AG8596">
        <v>1</v>
      </c>
      <c r="AH8596" t="s">
        <v>33</v>
      </c>
      <c r="AI8596" t="s">
        <v>34</v>
      </c>
    </row>
    <row r="8597" spans="1:35" x14ac:dyDescent="0.25">
      <c r="A8597">
        <v>8595</v>
      </c>
      <c r="B8597">
        <f t="shared" si="134"/>
        <v>1180180033</v>
      </c>
      <c r="C8597">
        <v>18576</v>
      </c>
      <c r="D8597">
        <v>0</v>
      </c>
      <c r="E8597" s="1">
        <v>42635</v>
      </c>
      <c r="F8597" s="1">
        <v>42664</v>
      </c>
      <c r="AD8597">
        <v>0.4</v>
      </c>
      <c r="AE8597">
        <v>118018</v>
      </c>
      <c r="AF8597">
        <v>33</v>
      </c>
      <c r="AG8597">
        <v>0</v>
      </c>
      <c r="AH8597" t="s">
        <v>33</v>
      </c>
      <c r="AI8597" t="s">
        <v>34</v>
      </c>
    </row>
    <row r="8598" spans="1:35" x14ac:dyDescent="0.25">
      <c r="A8598">
        <v>8596</v>
      </c>
      <c r="B8598">
        <f t="shared" si="134"/>
        <v>1180180036</v>
      </c>
      <c r="C8598">
        <v>18579</v>
      </c>
      <c r="D8598">
        <v>3</v>
      </c>
      <c r="E8598" s="1">
        <v>43000</v>
      </c>
      <c r="F8598" s="1">
        <v>43029</v>
      </c>
      <c r="AD8598">
        <v>3.4</v>
      </c>
      <c r="AE8598">
        <v>118018</v>
      </c>
      <c r="AF8598">
        <v>36</v>
      </c>
      <c r="AG8598">
        <v>3</v>
      </c>
      <c r="AH8598" t="s">
        <v>33</v>
      </c>
      <c r="AI8598" t="s">
        <v>34</v>
      </c>
    </row>
    <row r="8599" spans="1:35" x14ac:dyDescent="0.25">
      <c r="A8599">
        <v>8597</v>
      </c>
      <c r="B8599">
        <f t="shared" si="134"/>
        <v>1180180036</v>
      </c>
      <c r="C8599">
        <v>18579</v>
      </c>
      <c r="D8599">
        <v>3</v>
      </c>
      <c r="E8599" s="1">
        <v>42969</v>
      </c>
      <c r="F8599" s="1">
        <v>42999</v>
      </c>
      <c r="I8599" t="s">
        <v>71</v>
      </c>
      <c r="AD8599">
        <v>3.3</v>
      </c>
      <c r="AE8599">
        <v>118018</v>
      </c>
      <c r="AF8599">
        <v>36</v>
      </c>
      <c r="AG8599">
        <v>3</v>
      </c>
      <c r="AH8599" t="s">
        <v>33</v>
      </c>
      <c r="AI8599" t="s">
        <v>34</v>
      </c>
    </row>
    <row r="8600" spans="1:35" x14ac:dyDescent="0.25">
      <c r="A8600">
        <v>8598</v>
      </c>
      <c r="B8600">
        <f t="shared" si="134"/>
        <v>1180180036</v>
      </c>
      <c r="C8600">
        <v>18579</v>
      </c>
      <c r="D8600">
        <v>3</v>
      </c>
      <c r="E8600" s="1">
        <v>42938</v>
      </c>
      <c r="F8600" s="1">
        <v>42968</v>
      </c>
      <c r="AD8600">
        <v>3.2</v>
      </c>
      <c r="AE8600">
        <v>118018</v>
      </c>
      <c r="AF8600">
        <v>36</v>
      </c>
      <c r="AG8600">
        <v>3</v>
      </c>
      <c r="AH8600" t="s">
        <v>33</v>
      </c>
      <c r="AI8600" t="s">
        <v>34</v>
      </c>
    </row>
    <row r="8601" spans="1:35" x14ac:dyDescent="0.25">
      <c r="A8601">
        <v>8599</v>
      </c>
      <c r="B8601">
        <f t="shared" si="134"/>
        <v>1180180036</v>
      </c>
      <c r="C8601">
        <v>18579</v>
      </c>
      <c r="D8601">
        <v>3</v>
      </c>
      <c r="E8601" s="1">
        <v>42908</v>
      </c>
      <c r="F8601" s="1">
        <v>42937</v>
      </c>
      <c r="AD8601">
        <v>3.1</v>
      </c>
      <c r="AE8601">
        <v>118018</v>
      </c>
      <c r="AF8601">
        <v>36</v>
      </c>
      <c r="AG8601">
        <v>3</v>
      </c>
      <c r="AH8601" t="s">
        <v>33</v>
      </c>
      <c r="AI8601" t="s">
        <v>34</v>
      </c>
    </row>
    <row r="8602" spans="1:35" x14ac:dyDescent="0.25">
      <c r="A8602">
        <v>8600</v>
      </c>
      <c r="B8602">
        <f t="shared" si="134"/>
        <v>1180180036</v>
      </c>
      <c r="C8602">
        <v>18579</v>
      </c>
      <c r="D8602">
        <v>2</v>
      </c>
      <c r="E8602" s="1">
        <v>42877</v>
      </c>
      <c r="F8602" s="1">
        <v>42907</v>
      </c>
      <c r="AD8602">
        <v>2.4</v>
      </c>
      <c r="AE8602">
        <v>118018</v>
      </c>
      <c r="AF8602">
        <v>36</v>
      </c>
      <c r="AG8602">
        <v>2</v>
      </c>
      <c r="AH8602" t="s">
        <v>33</v>
      </c>
      <c r="AI8602" t="s">
        <v>34</v>
      </c>
    </row>
    <row r="8603" spans="1:35" x14ac:dyDescent="0.25">
      <c r="A8603">
        <v>8601</v>
      </c>
      <c r="B8603">
        <f t="shared" si="134"/>
        <v>1180180036</v>
      </c>
      <c r="C8603">
        <v>18579</v>
      </c>
      <c r="D8603">
        <v>2</v>
      </c>
      <c r="E8603" s="1">
        <v>42847</v>
      </c>
      <c r="F8603" s="1">
        <v>42876</v>
      </c>
      <c r="AD8603">
        <v>2.2999999999999998</v>
      </c>
      <c r="AE8603">
        <v>118018</v>
      </c>
      <c r="AF8603">
        <v>36</v>
      </c>
      <c r="AG8603">
        <v>2</v>
      </c>
      <c r="AH8603" t="s">
        <v>33</v>
      </c>
      <c r="AI8603" t="s">
        <v>34</v>
      </c>
    </row>
    <row r="8604" spans="1:35" x14ac:dyDescent="0.25">
      <c r="A8604">
        <v>8602</v>
      </c>
      <c r="B8604">
        <f t="shared" si="134"/>
        <v>1180180036</v>
      </c>
      <c r="C8604">
        <v>18579</v>
      </c>
      <c r="D8604">
        <v>2</v>
      </c>
      <c r="E8604" s="1">
        <v>42816</v>
      </c>
      <c r="F8604" s="1">
        <v>42846</v>
      </c>
      <c r="AD8604">
        <v>2.2000000000000002</v>
      </c>
      <c r="AE8604">
        <v>118018</v>
      </c>
      <c r="AF8604">
        <v>36</v>
      </c>
      <c r="AG8604">
        <v>2</v>
      </c>
      <c r="AH8604" t="s">
        <v>33</v>
      </c>
      <c r="AI8604" t="s">
        <v>34</v>
      </c>
    </row>
    <row r="8605" spans="1:35" x14ac:dyDescent="0.25">
      <c r="A8605">
        <v>8603</v>
      </c>
      <c r="B8605">
        <f t="shared" si="134"/>
        <v>1180180036</v>
      </c>
      <c r="C8605">
        <v>18579</v>
      </c>
      <c r="D8605">
        <v>2</v>
      </c>
      <c r="E8605" s="1">
        <v>42788</v>
      </c>
      <c r="F8605" s="1">
        <v>42815</v>
      </c>
      <c r="I8605" t="s">
        <v>71</v>
      </c>
      <c r="AD8605">
        <v>2.1</v>
      </c>
      <c r="AE8605">
        <v>118018</v>
      </c>
      <c r="AF8605">
        <v>36</v>
      </c>
      <c r="AG8605">
        <v>2</v>
      </c>
      <c r="AH8605" t="s">
        <v>33</v>
      </c>
      <c r="AI8605" t="s">
        <v>34</v>
      </c>
    </row>
    <row r="8606" spans="1:35" x14ac:dyDescent="0.25">
      <c r="A8606">
        <v>8604</v>
      </c>
      <c r="B8606">
        <f t="shared" si="134"/>
        <v>1180180036</v>
      </c>
      <c r="C8606">
        <v>18579</v>
      </c>
      <c r="D8606">
        <v>1</v>
      </c>
      <c r="E8606" s="1">
        <v>42757</v>
      </c>
      <c r="F8606" s="1">
        <v>42787</v>
      </c>
      <c r="AD8606">
        <v>1.4</v>
      </c>
      <c r="AE8606">
        <v>118018</v>
      </c>
      <c r="AF8606">
        <v>36</v>
      </c>
      <c r="AG8606">
        <v>1</v>
      </c>
      <c r="AH8606" t="s">
        <v>33</v>
      </c>
      <c r="AI8606" t="s">
        <v>34</v>
      </c>
    </row>
    <row r="8607" spans="1:35" x14ac:dyDescent="0.25">
      <c r="A8607">
        <v>8605</v>
      </c>
      <c r="B8607">
        <f t="shared" si="134"/>
        <v>1180180036</v>
      </c>
      <c r="C8607">
        <v>18579</v>
      </c>
      <c r="D8607">
        <v>1</v>
      </c>
      <c r="E8607" s="1">
        <v>42726</v>
      </c>
      <c r="F8607" s="1">
        <v>42756</v>
      </c>
      <c r="AD8607">
        <v>1.3</v>
      </c>
      <c r="AE8607">
        <v>118018</v>
      </c>
      <c r="AF8607">
        <v>36</v>
      </c>
      <c r="AG8607">
        <v>1</v>
      </c>
      <c r="AH8607" t="s">
        <v>33</v>
      </c>
      <c r="AI8607" t="s">
        <v>34</v>
      </c>
    </row>
    <row r="8608" spans="1:35" x14ac:dyDescent="0.25">
      <c r="A8608">
        <v>8606</v>
      </c>
      <c r="B8608">
        <f t="shared" si="134"/>
        <v>1180180036</v>
      </c>
      <c r="C8608">
        <v>18579</v>
      </c>
      <c r="D8608">
        <v>1</v>
      </c>
      <c r="E8608" s="1">
        <v>42696</v>
      </c>
      <c r="F8608" s="1">
        <v>42725</v>
      </c>
      <c r="AD8608">
        <v>1.2</v>
      </c>
      <c r="AE8608">
        <v>118018</v>
      </c>
      <c r="AF8608">
        <v>36</v>
      </c>
      <c r="AG8608">
        <v>1</v>
      </c>
      <c r="AH8608" t="s">
        <v>33</v>
      </c>
      <c r="AI8608" t="s">
        <v>34</v>
      </c>
    </row>
    <row r="8609" spans="1:35" x14ac:dyDescent="0.25">
      <c r="A8609">
        <v>8607</v>
      </c>
      <c r="B8609">
        <f t="shared" si="134"/>
        <v>1180180036</v>
      </c>
      <c r="C8609">
        <v>18579</v>
      </c>
      <c r="D8609">
        <v>1</v>
      </c>
      <c r="E8609" s="1">
        <v>42665</v>
      </c>
      <c r="F8609" s="1">
        <v>42695</v>
      </c>
      <c r="AD8609">
        <v>1.1000000000000001</v>
      </c>
      <c r="AE8609">
        <v>118018</v>
      </c>
      <c r="AF8609">
        <v>36</v>
      </c>
      <c r="AG8609">
        <v>1</v>
      </c>
      <c r="AH8609" t="s">
        <v>33</v>
      </c>
      <c r="AI8609" t="s">
        <v>34</v>
      </c>
    </row>
    <row r="8610" spans="1:35" x14ac:dyDescent="0.25">
      <c r="A8610">
        <v>8608</v>
      </c>
      <c r="B8610">
        <f t="shared" si="134"/>
        <v>1180180036</v>
      </c>
      <c r="C8610">
        <v>18579</v>
      </c>
      <c r="D8610">
        <v>0</v>
      </c>
      <c r="E8610" s="1">
        <v>42635</v>
      </c>
      <c r="F8610" s="1">
        <v>42664</v>
      </c>
      <c r="AD8610">
        <v>0.4</v>
      </c>
      <c r="AE8610">
        <v>118018</v>
      </c>
      <c r="AF8610">
        <v>36</v>
      </c>
      <c r="AG8610">
        <v>0</v>
      </c>
      <c r="AH8610" t="s">
        <v>33</v>
      </c>
      <c r="AI8610" t="s">
        <v>34</v>
      </c>
    </row>
    <row r="8611" spans="1:35" x14ac:dyDescent="0.25">
      <c r="A8611">
        <v>8609</v>
      </c>
      <c r="B8611">
        <f t="shared" si="134"/>
        <v>1180180036</v>
      </c>
      <c r="C8611">
        <v>18579</v>
      </c>
      <c r="D8611">
        <v>0</v>
      </c>
      <c r="E8611" s="1">
        <v>42604</v>
      </c>
      <c r="F8611" s="1">
        <v>42634</v>
      </c>
      <c r="AD8611">
        <v>0.3</v>
      </c>
      <c r="AE8611">
        <v>118018</v>
      </c>
      <c r="AF8611">
        <v>36</v>
      </c>
      <c r="AG8611">
        <v>0</v>
      </c>
      <c r="AH8611" t="s">
        <v>33</v>
      </c>
      <c r="AI8611" t="s">
        <v>34</v>
      </c>
    </row>
    <row r="8612" spans="1:35" x14ac:dyDescent="0.25">
      <c r="A8612">
        <v>8610</v>
      </c>
      <c r="B8612">
        <f t="shared" si="134"/>
        <v>1180180036</v>
      </c>
      <c r="C8612">
        <v>18579</v>
      </c>
      <c r="D8612">
        <v>0</v>
      </c>
      <c r="E8612" s="1">
        <v>42573</v>
      </c>
      <c r="F8612" s="1">
        <v>42603</v>
      </c>
      <c r="AD8612">
        <v>0.2</v>
      </c>
      <c r="AE8612">
        <v>118018</v>
      </c>
      <c r="AF8612">
        <v>36</v>
      </c>
      <c r="AG8612">
        <v>0</v>
      </c>
      <c r="AH8612" t="s">
        <v>33</v>
      </c>
      <c r="AI8612" t="s">
        <v>34</v>
      </c>
    </row>
    <row r="8613" spans="1:35" x14ac:dyDescent="0.25">
      <c r="A8613">
        <v>8611</v>
      </c>
      <c r="B8613">
        <f t="shared" si="134"/>
        <v>1180180036</v>
      </c>
      <c r="C8613">
        <v>18579</v>
      </c>
      <c r="D8613">
        <v>0</v>
      </c>
      <c r="E8613" s="1">
        <v>42543</v>
      </c>
      <c r="F8613" s="1">
        <v>42572</v>
      </c>
      <c r="AD8613">
        <v>0.1</v>
      </c>
      <c r="AE8613">
        <v>118018</v>
      </c>
      <c r="AF8613">
        <v>36</v>
      </c>
      <c r="AG8613">
        <v>0</v>
      </c>
      <c r="AH8613" t="s">
        <v>33</v>
      </c>
      <c r="AI8613" t="s">
        <v>34</v>
      </c>
    </row>
    <row r="8614" spans="1:35" x14ac:dyDescent="0.25">
      <c r="A8614">
        <v>8612</v>
      </c>
      <c r="B8614">
        <f t="shared" si="134"/>
        <v>1180180037</v>
      </c>
      <c r="C8614">
        <v>18580</v>
      </c>
      <c r="D8614">
        <v>1</v>
      </c>
      <c r="E8614" s="1">
        <v>42726</v>
      </c>
      <c r="F8614" s="1">
        <v>42756</v>
      </c>
      <c r="AD8614">
        <v>1.3</v>
      </c>
      <c r="AE8614">
        <v>118018</v>
      </c>
      <c r="AF8614">
        <v>37</v>
      </c>
      <c r="AG8614">
        <v>1</v>
      </c>
      <c r="AH8614" t="s">
        <v>33</v>
      </c>
      <c r="AI8614" t="s">
        <v>34</v>
      </c>
    </row>
    <row r="8615" spans="1:35" x14ac:dyDescent="0.25">
      <c r="A8615">
        <v>8613</v>
      </c>
      <c r="B8615">
        <f t="shared" si="134"/>
        <v>1180180037</v>
      </c>
      <c r="C8615">
        <v>18580</v>
      </c>
      <c r="D8615">
        <v>1</v>
      </c>
      <c r="E8615" s="1">
        <v>42696</v>
      </c>
      <c r="F8615" s="1">
        <v>42725</v>
      </c>
      <c r="AD8615">
        <v>1.2</v>
      </c>
      <c r="AE8615">
        <v>118018</v>
      </c>
      <c r="AF8615">
        <v>37</v>
      </c>
      <c r="AG8615">
        <v>1</v>
      </c>
      <c r="AH8615" t="s">
        <v>33</v>
      </c>
      <c r="AI8615" t="s">
        <v>34</v>
      </c>
    </row>
    <row r="8616" spans="1:35" x14ac:dyDescent="0.25">
      <c r="A8616">
        <v>8614</v>
      </c>
      <c r="B8616">
        <f t="shared" si="134"/>
        <v>1180180037</v>
      </c>
      <c r="C8616">
        <v>18580</v>
      </c>
      <c r="D8616">
        <v>1</v>
      </c>
      <c r="E8616" s="1">
        <v>42665</v>
      </c>
      <c r="F8616" s="1">
        <v>42695</v>
      </c>
      <c r="AD8616">
        <v>1.1000000000000001</v>
      </c>
      <c r="AE8616">
        <v>118018</v>
      </c>
      <c r="AF8616">
        <v>37</v>
      </c>
      <c r="AG8616">
        <v>1</v>
      </c>
      <c r="AH8616" t="s">
        <v>33</v>
      </c>
      <c r="AI8616" t="s">
        <v>34</v>
      </c>
    </row>
    <row r="8617" spans="1:35" x14ac:dyDescent="0.25">
      <c r="A8617">
        <v>8615</v>
      </c>
      <c r="B8617">
        <f t="shared" si="134"/>
        <v>1180180037</v>
      </c>
      <c r="C8617">
        <v>18580</v>
      </c>
      <c r="D8617">
        <v>0</v>
      </c>
      <c r="E8617" s="1">
        <v>42635</v>
      </c>
      <c r="F8617" s="1">
        <v>42664</v>
      </c>
      <c r="AD8617">
        <v>0.4</v>
      </c>
      <c r="AE8617">
        <v>118018</v>
      </c>
      <c r="AF8617">
        <v>37</v>
      </c>
      <c r="AG8617">
        <v>0</v>
      </c>
      <c r="AH8617" t="s">
        <v>33</v>
      </c>
      <c r="AI8617" t="s">
        <v>34</v>
      </c>
    </row>
    <row r="8618" spans="1:35" x14ac:dyDescent="0.25">
      <c r="A8618">
        <v>8616</v>
      </c>
      <c r="B8618">
        <f t="shared" si="134"/>
        <v>1180180037</v>
      </c>
      <c r="C8618">
        <v>18580</v>
      </c>
      <c r="D8618">
        <v>0</v>
      </c>
      <c r="E8618" s="1">
        <v>42604</v>
      </c>
      <c r="F8618" s="1">
        <v>42634</v>
      </c>
      <c r="AD8618">
        <v>0.3</v>
      </c>
      <c r="AE8618">
        <v>118018</v>
      </c>
      <c r="AF8618">
        <v>37</v>
      </c>
      <c r="AG8618">
        <v>0</v>
      </c>
      <c r="AH8618" t="s">
        <v>33</v>
      </c>
      <c r="AI8618" t="s">
        <v>34</v>
      </c>
    </row>
    <row r="8619" spans="1:35" x14ac:dyDescent="0.25">
      <c r="A8619">
        <v>8617</v>
      </c>
      <c r="B8619">
        <f t="shared" si="134"/>
        <v>1180180037</v>
      </c>
      <c r="C8619">
        <v>18580</v>
      </c>
      <c r="D8619">
        <v>0</v>
      </c>
      <c r="E8619" s="1">
        <v>42573</v>
      </c>
      <c r="F8619" s="1">
        <v>42603</v>
      </c>
      <c r="AD8619">
        <v>0.2</v>
      </c>
      <c r="AE8619">
        <v>118018</v>
      </c>
      <c r="AF8619">
        <v>37</v>
      </c>
      <c r="AG8619">
        <v>0</v>
      </c>
      <c r="AH8619" t="s">
        <v>33</v>
      </c>
      <c r="AI8619" t="s">
        <v>34</v>
      </c>
    </row>
    <row r="8620" spans="1:35" x14ac:dyDescent="0.25">
      <c r="A8620">
        <v>8618</v>
      </c>
      <c r="B8620">
        <f t="shared" si="134"/>
        <v>1180180037</v>
      </c>
      <c r="C8620">
        <v>18580</v>
      </c>
      <c r="D8620">
        <v>0</v>
      </c>
      <c r="E8620" s="1">
        <v>42543</v>
      </c>
      <c r="F8620" s="1">
        <v>42572</v>
      </c>
      <c r="AD8620">
        <v>0.1</v>
      </c>
      <c r="AE8620">
        <v>118018</v>
      </c>
      <c r="AF8620">
        <v>37</v>
      </c>
      <c r="AG8620">
        <v>0</v>
      </c>
      <c r="AH8620" t="s">
        <v>33</v>
      </c>
      <c r="AI8620" t="s">
        <v>34</v>
      </c>
    </row>
    <row r="8621" spans="1:35" x14ac:dyDescent="0.25">
      <c r="A8621">
        <v>8619</v>
      </c>
      <c r="B8621">
        <f t="shared" si="134"/>
        <v>1180180038</v>
      </c>
      <c r="C8621">
        <v>18581</v>
      </c>
      <c r="D8621">
        <v>3</v>
      </c>
      <c r="E8621" s="1">
        <v>43000</v>
      </c>
      <c r="F8621" s="1">
        <v>43029</v>
      </c>
      <c r="AD8621">
        <v>3.4</v>
      </c>
      <c r="AE8621">
        <v>118018</v>
      </c>
      <c r="AF8621">
        <v>38</v>
      </c>
      <c r="AG8621">
        <v>3</v>
      </c>
      <c r="AH8621" t="s">
        <v>33</v>
      </c>
      <c r="AI8621" t="s">
        <v>34</v>
      </c>
    </row>
    <row r="8622" spans="1:35" x14ac:dyDescent="0.25">
      <c r="A8622">
        <v>8620</v>
      </c>
      <c r="B8622">
        <f t="shared" si="134"/>
        <v>1180180038</v>
      </c>
      <c r="C8622">
        <v>18581</v>
      </c>
      <c r="D8622">
        <v>3</v>
      </c>
      <c r="E8622" s="1">
        <v>42969</v>
      </c>
      <c r="F8622" s="1">
        <v>42999</v>
      </c>
      <c r="AD8622">
        <v>3.3</v>
      </c>
      <c r="AE8622">
        <v>118018</v>
      </c>
      <c r="AF8622">
        <v>38</v>
      </c>
      <c r="AG8622">
        <v>3</v>
      </c>
      <c r="AH8622" t="s">
        <v>33</v>
      </c>
      <c r="AI8622" t="s">
        <v>34</v>
      </c>
    </row>
    <row r="8623" spans="1:35" x14ac:dyDescent="0.25">
      <c r="A8623">
        <v>8621</v>
      </c>
      <c r="B8623">
        <f t="shared" si="134"/>
        <v>1180180038</v>
      </c>
      <c r="C8623">
        <v>18581</v>
      </c>
      <c r="D8623">
        <v>3</v>
      </c>
      <c r="E8623" s="1">
        <v>42938</v>
      </c>
      <c r="F8623" s="1">
        <v>42968</v>
      </c>
      <c r="AD8623">
        <v>3.2</v>
      </c>
      <c r="AE8623">
        <v>118018</v>
      </c>
      <c r="AF8623">
        <v>38</v>
      </c>
      <c r="AG8623">
        <v>3</v>
      </c>
      <c r="AH8623" t="s">
        <v>33</v>
      </c>
      <c r="AI8623" t="s">
        <v>34</v>
      </c>
    </row>
    <row r="8624" spans="1:35" x14ac:dyDescent="0.25">
      <c r="A8624">
        <v>8622</v>
      </c>
      <c r="B8624">
        <f t="shared" si="134"/>
        <v>1180180038</v>
      </c>
      <c r="C8624">
        <v>18581</v>
      </c>
      <c r="D8624">
        <v>3</v>
      </c>
      <c r="E8624" s="1">
        <v>42908</v>
      </c>
      <c r="F8624" s="1">
        <v>42937</v>
      </c>
      <c r="AD8624">
        <v>3.1</v>
      </c>
      <c r="AE8624">
        <v>118018</v>
      </c>
      <c r="AF8624">
        <v>38</v>
      </c>
      <c r="AG8624">
        <v>3</v>
      </c>
      <c r="AH8624" t="s">
        <v>33</v>
      </c>
      <c r="AI8624" t="s">
        <v>34</v>
      </c>
    </row>
    <row r="8625" spans="1:35" x14ac:dyDescent="0.25">
      <c r="A8625">
        <v>8623</v>
      </c>
      <c r="B8625">
        <f t="shared" si="134"/>
        <v>1180180038</v>
      </c>
      <c r="C8625">
        <v>18581</v>
      </c>
      <c r="D8625">
        <v>2</v>
      </c>
      <c r="E8625" s="1">
        <v>42877</v>
      </c>
      <c r="F8625" s="1">
        <v>42907</v>
      </c>
      <c r="AD8625">
        <v>2.4</v>
      </c>
      <c r="AE8625">
        <v>118018</v>
      </c>
      <c r="AF8625">
        <v>38</v>
      </c>
      <c r="AG8625">
        <v>2</v>
      </c>
      <c r="AH8625" t="s">
        <v>33</v>
      </c>
      <c r="AI8625" t="s">
        <v>34</v>
      </c>
    </row>
    <row r="8626" spans="1:35" x14ac:dyDescent="0.25">
      <c r="A8626">
        <v>8624</v>
      </c>
      <c r="B8626">
        <f t="shared" si="134"/>
        <v>1180180038</v>
      </c>
      <c r="C8626">
        <v>18581</v>
      </c>
      <c r="D8626">
        <v>2</v>
      </c>
      <c r="E8626" s="1">
        <v>42847</v>
      </c>
      <c r="F8626" s="1">
        <v>42876</v>
      </c>
      <c r="AD8626">
        <v>2.2999999999999998</v>
      </c>
      <c r="AE8626">
        <v>118018</v>
      </c>
      <c r="AF8626">
        <v>38</v>
      </c>
      <c r="AG8626">
        <v>2</v>
      </c>
      <c r="AH8626" t="s">
        <v>33</v>
      </c>
      <c r="AI8626" t="s">
        <v>34</v>
      </c>
    </row>
    <row r="8627" spans="1:35" x14ac:dyDescent="0.25">
      <c r="A8627">
        <v>8625</v>
      </c>
      <c r="B8627">
        <f t="shared" si="134"/>
        <v>1180180038</v>
      </c>
      <c r="C8627">
        <v>18581</v>
      </c>
      <c r="D8627">
        <v>2</v>
      </c>
      <c r="E8627" s="1">
        <v>42816</v>
      </c>
      <c r="F8627" s="1">
        <v>42846</v>
      </c>
      <c r="AD8627">
        <v>2.2000000000000002</v>
      </c>
      <c r="AE8627">
        <v>118018</v>
      </c>
      <c r="AF8627">
        <v>38</v>
      </c>
      <c r="AG8627">
        <v>2</v>
      </c>
      <c r="AH8627" t="s">
        <v>33</v>
      </c>
      <c r="AI8627" t="s">
        <v>34</v>
      </c>
    </row>
    <row r="8628" spans="1:35" x14ac:dyDescent="0.25">
      <c r="A8628">
        <v>8626</v>
      </c>
      <c r="B8628">
        <f t="shared" si="134"/>
        <v>1180180038</v>
      </c>
      <c r="C8628">
        <v>18581</v>
      </c>
      <c r="D8628">
        <v>2</v>
      </c>
      <c r="E8628" s="1">
        <v>42788</v>
      </c>
      <c r="F8628" s="1">
        <v>42815</v>
      </c>
      <c r="AD8628">
        <v>2.1</v>
      </c>
      <c r="AE8628">
        <v>118018</v>
      </c>
      <c r="AF8628">
        <v>38</v>
      </c>
      <c r="AG8628">
        <v>2</v>
      </c>
      <c r="AH8628" t="s">
        <v>33</v>
      </c>
      <c r="AI8628" t="s">
        <v>34</v>
      </c>
    </row>
    <row r="8629" spans="1:35" x14ac:dyDescent="0.25">
      <c r="A8629">
        <v>8627</v>
      </c>
      <c r="B8629">
        <f t="shared" si="134"/>
        <v>1180180038</v>
      </c>
      <c r="C8629">
        <v>18581</v>
      </c>
      <c r="D8629">
        <v>1</v>
      </c>
      <c r="E8629" s="1">
        <v>42757</v>
      </c>
      <c r="F8629" s="1">
        <v>42787</v>
      </c>
      <c r="AD8629">
        <v>1.4</v>
      </c>
      <c r="AE8629">
        <v>118018</v>
      </c>
      <c r="AF8629">
        <v>38</v>
      </c>
      <c r="AG8629">
        <v>1</v>
      </c>
      <c r="AH8629" t="s">
        <v>33</v>
      </c>
      <c r="AI8629" t="s">
        <v>34</v>
      </c>
    </row>
    <row r="8630" spans="1:35" x14ac:dyDescent="0.25">
      <c r="A8630">
        <v>8628</v>
      </c>
      <c r="B8630">
        <f t="shared" si="134"/>
        <v>1180180038</v>
      </c>
      <c r="C8630">
        <v>18581</v>
      </c>
      <c r="D8630">
        <v>1</v>
      </c>
      <c r="E8630" s="1">
        <v>42726</v>
      </c>
      <c r="F8630" s="1">
        <v>42756</v>
      </c>
      <c r="AD8630">
        <v>1.3</v>
      </c>
      <c r="AE8630">
        <v>118018</v>
      </c>
      <c r="AF8630">
        <v>38</v>
      </c>
      <c r="AG8630">
        <v>1</v>
      </c>
      <c r="AH8630" t="s">
        <v>33</v>
      </c>
      <c r="AI8630" t="s">
        <v>34</v>
      </c>
    </row>
    <row r="8631" spans="1:35" x14ac:dyDescent="0.25">
      <c r="A8631">
        <v>8629</v>
      </c>
      <c r="B8631">
        <f t="shared" si="134"/>
        <v>1180180038</v>
      </c>
      <c r="C8631">
        <v>18581</v>
      </c>
      <c r="D8631">
        <v>1</v>
      </c>
      <c r="E8631" s="1">
        <v>42696</v>
      </c>
      <c r="F8631" s="1">
        <v>42725</v>
      </c>
      <c r="AD8631">
        <v>1.2</v>
      </c>
      <c r="AE8631">
        <v>118018</v>
      </c>
      <c r="AF8631">
        <v>38</v>
      </c>
      <c r="AG8631">
        <v>1</v>
      </c>
      <c r="AH8631" t="s">
        <v>33</v>
      </c>
      <c r="AI8631" t="s">
        <v>34</v>
      </c>
    </row>
    <row r="8632" spans="1:35" x14ac:dyDescent="0.25">
      <c r="A8632">
        <v>8630</v>
      </c>
      <c r="B8632">
        <f t="shared" si="134"/>
        <v>1180180038</v>
      </c>
      <c r="C8632">
        <v>18581</v>
      </c>
      <c r="D8632">
        <v>1</v>
      </c>
      <c r="E8632" s="1">
        <v>42665</v>
      </c>
      <c r="F8632" s="1">
        <v>42695</v>
      </c>
      <c r="AD8632">
        <v>1.1000000000000001</v>
      </c>
      <c r="AE8632">
        <v>118018</v>
      </c>
      <c r="AF8632">
        <v>38</v>
      </c>
      <c r="AG8632">
        <v>1</v>
      </c>
      <c r="AH8632" t="s">
        <v>33</v>
      </c>
      <c r="AI8632" t="s">
        <v>34</v>
      </c>
    </row>
    <row r="8633" spans="1:35" x14ac:dyDescent="0.25">
      <c r="A8633">
        <v>8631</v>
      </c>
      <c r="B8633">
        <f t="shared" si="134"/>
        <v>1180180038</v>
      </c>
      <c r="C8633">
        <v>18581</v>
      </c>
      <c r="D8633">
        <v>0</v>
      </c>
      <c r="E8633" s="1">
        <v>42635</v>
      </c>
      <c r="F8633" s="1">
        <v>42664</v>
      </c>
      <c r="AD8633">
        <v>0.4</v>
      </c>
      <c r="AE8633">
        <v>118018</v>
      </c>
      <c r="AF8633">
        <v>38</v>
      </c>
      <c r="AG8633">
        <v>0</v>
      </c>
      <c r="AH8633" t="s">
        <v>33</v>
      </c>
      <c r="AI8633" t="s">
        <v>34</v>
      </c>
    </row>
    <row r="8634" spans="1:35" x14ac:dyDescent="0.25">
      <c r="A8634">
        <v>8632</v>
      </c>
      <c r="B8634">
        <f t="shared" si="134"/>
        <v>1180180038</v>
      </c>
      <c r="C8634">
        <v>18581</v>
      </c>
      <c r="D8634">
        <v>0</v>
      </c>
      <c r="E8634" s="1">
        <v>42604</v>
      </c>
      <c r="F8634" s="1">
        <v>42634</v>
      </c>
      <c r="AD8634">
        <v>0.3</v>
      </c>
      <c r="AE8634">
        <v>118018</v>
      </c>
      <c r="AF8634">
        <v>38</v>
      </c>
      <c r="AG8634">
        <v>0</v>
      </c>
      <c r="AH8634" t="s">
        <v>33</v>
      </c>
      <c r="AI8634" t="s">
        <v>34</v>
      </c>
    </row>
    <row r="8635" spans="1:35" x14ac:dyDescent="0.25">
      <c r="A8635">
        <v>8633</v>
      </c>
      <c r="B8635">
        <f t="shared" si="134"/>
        <v>1180180038</v>
      </c>
      <c r="C8635">
        <v>18581</v>
      </c>
      <c r="D8635">
        <v>0</v>
      </c>
      <c r="E8635" s="1">
        <v>42573</v>
      </c>
      <c r="F8635" s="1">
        <v>42603</v>
      </c>
      <c r="AD8635">
        <v>0.2</v>
      </c>
      <c r="AE8635">
        <v>118018</v>
      </c>
      <c r="AF8635">
        <v>38</v>
      </c>
      <c r="AG8635">
        <v>0</v>
      </c>
      <c r="AH8635" t="s">
        <v>33</v>
      </c>
      <c r="AI8635" t="s">
        <v>34</v>
      </c>
    </row>
    <row r="8636" spans="1:35" x14ac:dyDescent="0.25">
      <c r="A8636">
        <v>8634</v>
      </c>
      <c r="B8636">
        <f t="shared" si="134"/>
        <v>1180180038</v>
      </c>
      <c r="C8636">
        <v>18581</v>
      </c>
      <c r="D8636">
        <v>0</v>
      </c>
      <c r="E8636" s="1">
        <v>42543</v>
      </c>
      <c r="F8636" s="1">
        <v>42572</v>
      </c>
      <c r="AD8636">
        <v>0.1</v>
      </c>
      <c r="AE8636">
        <v>118018</v>
      </c>
      <c r="AF8636">
        <v>38</v>
      </c>
      <c r="AG8636">
        <v>0</v>
      </c>
      <c r="AH8636" t="s">
        <v>33</v>
      </c>
      <c r="AI8636" t="s">
        <v>34</v>
      </c>
    </row>
    <row r="8637" spans="1:35" x14ac:dyDescent="0.25">
      <c r="A8637">
        <v>8635</v>
      </c>
      <c r="B8637">
        <f t="shared" si="134"/>
        <v>1180180042</v>
      </c>
      <c r="C8637">
        <v>18585</v>
      </c>
      <c r="D8637">
        <v>1</v>
      </c>
      <c r="E8637" s="1">
        <v>42665</v>
      </c>
      <c r="F8637" s="1">
        <v>42695</v>
      </c>
      <c r="AD8637">
        <v>1.1000000000000001</v>
      </c>
      <c r="AE8637">
        <v>118018</v>
      </c>
      <c r="AF8637">
        <v>42</v>
      </c>
      <c r="AG8637">
        <v>1</v>
      </c>
      <c r="AH8637" t="s">
        <v>33</v>
      </c>
      <c r="AI8637" t="s">
        <v>34</v>
      </c>
    </row>
    <row r="8638" spans="1:35" x14ac:dyDescent="0.25">
      <c r="A8638">
        <v>8636</v>
      </c>
      <c r="B8638">
        <f t="shared" si="134"/>
        <v>1180180042</v>
      </c>
      <c r="C8638">
        <v>18585</v>
      </c>
      <c r="D8638">
        <v>0</v>
      </c>
      <c r="E8638" s="1">
        <v>42635</v>
      </c>
      <c r="F8638" s="1">
        <v>42664</v>
      </c>
      <c r="AD8638">
        <v>0.4</v>
      </c>
      <c r="AE8638">
        <v>118018</v>
      </c>
      <c r="AF8638">
        <v>42</v>
      </c>
      <c r="AG8638">
        <v>0</v>
      </c>
      <c r="AH8638" t="s">
        <v>33</v>
      </c>
      <c r="AI8638" t="s">
        <v>34</v>
      </c>
    </row>
    <row r="8639" spans="1:35" x14ac:dyDescent="0.25">
      <c r="A8639">
        <v>8637</v>
      </c>
      <c r="B8639">
        <f t="shared" si="134"/>
        <v>1180180042</v>
      </c>
      <c r="C8639">
        <v>18585</v>
      </c>
      <c r="D8639">
        <v>0</v>
      </c>
      <c r="E8639" s="1">
        <v>42604</v>
      </c>
      <c r="F8639" s="1">
        <v>42634</v>
      </c>
      <c r="AD8639">
        <v>0.3</v>
      </c>
      <c r="AE8639">
        <v>118018</v>
      </c>
      <c r="AF8639">
        <v>42</v>
      </c>
      <c r="AG8639">
        <v>0</v>
      </c>
      <c r="AH8639" t="s">
        <v>33</v>
      </c>
      <c r="AI8639" t="s">
        <v>34</v>
      </c>
    </row>
    <row r="8640" spans="1:35" x14ac:dyDescent="0.25">
      <c r="A8640">
        <v>8638</v>
      </c>
      <c r="B8640">
        <f t="shared" si="134"/>
        <v>1180180042</v>
      </c>
      <c r="C8640">
        <v>18585</v>
      </c>
      <c r="D8640">
        <v>0</v>
      </c>
      <c r="E8640" s="1">
        <v>42573</v>
      </c>
      <c r="F8640" s="1">
        <v>42603</v>
      </c>
      <c r="AD8640">
        <v>0.2</v>
      </c>
      <c r="AE8640">
        <v>118018</v>
      </c>
      <c r="AF8640">
        <v>42</v>
      </c>
      <c r="AG8640">
        <v>0</v>
      </c>
      <c r="AH8640" t="s">
        <v>33</v>
      </c>
      <c r="AI8640" t="s">
        <v>34</v>
      </c>
    </row>
    <row r="8641" spans="1:35" x14ac:dyDescent="0.25">
      <c r="A8641">
        <v>8639</v>
      </c>
      <c r="B8641">
        <f t="shared" si="134"/>
        <v>1180180042</v>
      </c>
      <c r="C8641">
        <v>18585</v>
      </c>
      <c r="D8641">
        <v>0</v>
      </c>
      <c r="E8641" s="1">
        <v>42543</v>
      </c>
      <c r="F8641" s="1">
        <v>42572</v>
      </c>
      <c r="AD8641">
        <v>0.1</v>
      </c>
      <c r="AE8641">
        <v>118018</v>
      </c>
      <c r="AF8641">
        <v>42</v>
      </c>
      <c r="AG8641">
        <v>0</v>
      </c>
      <c r="AH8641" t="s">
        <v>33</v>
      </c>
      <c r="AI8641" t="s">
        <v>34</v>
      </c>
    </row>
    <row r="8642" spans="1:35" x14ac:dyDescent="0.25">
      <c r="A8642">
        <v>8640</v>
      </c>
      <c r="B8642">
        <f t="shared" si="134"/>
        <v>1180180044</v>
      </c>
      <c r="C8642">
        <v>18587</v>
      </c>
      <c r="D8642">
        <v>1</v>
      </c>
      <c r="E8642" s="1">
        <v>42726</v>
      </c>
      <c r="F8642" s="1">
        <v>42756</v>
      </c>
      <c r="AD8642">
        <v>1.3</v>
      </c>
      <c r="AE8642">
        <v>118018</v>
      </c>
      <c r="AF8642">
        <v>44</v>
      </c>
      <c r="AG8642">
        <v>1</v>
      </c>
      <c r="AH8642" t="s">
        <v>33</v>
      </c>
      <c r="AI8642" t="s">
        <v>34</v>
      </c>
    </row>
    <row r="8643" spans="1:35" x14ac:dyDescent="0.25">
      <c r="A8643">
        <v>8641</v>
      </c>
      <c r="B8643">
        <f t="shared" ref="B8643:B8706" si="135">(AE8643*10000)+AF8643</f>
        <v>1180180044</v>
      </c>
      <c r="C8643">
        <v>18587</v>
      </c>
      <c r="D8643">
        <v>1</v>
      </c>
      <c r="E8643" s="1">
        <v>42696</v>
      </c>
      <c r="F8643" s="1">
        <v>42725</v>
      </c>
      <c r="AD8643">
        <v>1.2</v>
      </c>
      <c r="AE8643">
        <v>118018</v>
      </c>
      <c r="AF8643">
        <v>44</v>
      </c>
      <c r="AG8643">
        <v>1</v>
      </c>
      <c r="AH8643" t="s">
        <v>33</v>
      </c>
      <c r="AI8643" t="s">
        <v>34</v>
      </c>
    </row>
    <row r="8644" spans="1:35" x14ac:dyDescent="0.25">
      <c r="A8644">
        <v>8642</v>
      </c>
      <c r="B8644">
        <f t="shared" si="135"/>
        <v>1180180044</v>
      </c>
      <c r="C8644">
        <v>18587</v>
      </c>
      <c r="D8644">
        <v>1</v>
      </c>
      <c r="E8644" s="1">
        <v>42665</v>
      </c>
      <c r="F8644" s="1">
        <v>42695</v>
      </c>
      <c r="AD8644">
        <v>1.1000000000000001</v>
      </c>
      <c r="AE8644">
        <v>118018</v>
      </c>
      <c r="AF8644">
        <v>44</v>
      </c>
      <c r="AG8644">
        <v>1</v>
      </c>
      <c r="AH8644" t="s">
        <v>33</v>
      </c>
      <c r="AI8644" t="s">
        <v>34</v>
      </c>
    </row>
    <row r="8645" spans="1:35" x14ac:dyDescent="0.25">
      <c r="A8645">
        <v>8643</v>
      </c>
      <c r="B8645">
        <f t="shared" si="135"/>
        <v>1180180044</v>
      </c>
      <c r="C8645">
        <v>18587</v>
      </c>
      <c r="D8645">
        <v>0</v>
      </c>
      <c r="E8645" s="1">
        <v>42635</v>
      </c>
      <c r="F8645" s="1">
        <v>42664</v>
      </c>
      <c r="AD8645">
        <v>0.4</v>
      </c>
      <c r="AE8645">
        <v>118018</v>
      </c>
      <c r="AF8645">
        <v>44</v>
      </c>
      <c r="AG8645">
        <v>0</v>
      </c>
      <c r="AH8645" t="s">
        <v>33</v>
      </c>
      <c r="AI8645" t="s">
        <v>34</v>
      </c>
    </row>
    <row r="8646" spans="1:35" x14ac:dyDescent="0.25">
      <c r="A8646">
        <v>8644</v>
      </c>
      <c r="B8646">
        <f t="shared" si="135"/>
        <v>1180180044</v>
      </c>
      <c r="C8646">
        <v>18587</v>
      </c>
      <c r="D8646">
        <v>0</v>
      </c>
      <c r="E8646" s="1">
        <v>42604</v>
      </c>
      <c r="F8646" s="1">
        <v>42634</v>
      </c>
      <c r="AD8646">
        <v>0.3</v>
      </c>
      <c r="AE8646">
        <v>118018</v>
      </c>
      <c r="AF8646">
        <v>44</v>
      </c>
      <c r="AG8646">
        <v>0</v>
      </c>
      <c r="AH8646" t="s">
        <v>33</v>
      </c>
      <c r="AI8646" t="s">
        <v>34</v>
      </c>
    </row>
    <row r="8647" spans="1:35" x14ac:dyDescent="0.25">
      <c r="A8647">
        <v>8645</v>
      </c>
      <c r="B8647">
        <f t="shared" si="135"/>
        <v>1180180044</v>
      </c>
      <c r="C8647">
        <v>18587</v>
      </c>
      <c r="D8647">
        <v>0</v>
      </c>
      <c r="E8647" s="1">
        <v>42573</v>
      </c>
      <c r="F8647" s="1">
        <v>42603</v>
      </c>
      <c r="AD8647">
        <v>0.2</v>
      </c>
      <c r="AE8647">
        <v>118018</v>
      </c>
      <c r="AF8647">
        <v>44</v>
      </c>
      <c r="AG8647">
        <v>0</v>
      </c>
      <c r="AH8647" t="s">
        <v>33</v>
      </c>
      <c r="AI8647" t="s">
        <v>34</v>
      </c>
    </row>
    <row r="8648" spans="1:35" x14ac:dyDescent="0.25">
      <c r="A8648">
        <v>8646</v>
      </c>
      <c r="B8648">
        <f t="shared" si="135"/>
        <v>1180180044</v>
      </c>
      <c r="C8648">
        <v>18587</v>
      </c>
      <c r="D8648">
        <v>0</v>
      </c>
      <c r="E8648" s="1">
        <v>42543</v>
      </c>
      <c r="F8648" s="1">
        <v>42572</v>
      </c>
      <c r="AD8648">
        <v>0.1</v>
      </c>
      <c r="AE8648">
        <v>118018</v>
      </c>
      <c r="AF8648">
        <v>44</v>
      </c>
      <c r="AG8648">
        <v>0</v>
      </c>
      <c r="AH8648" t="s">
        <v>33</v>
      </c>
      <c r="AI8648" t="s">
        <v>34</v>
      </c>
    </row>
    <row r="8649" spans="1:35" x14ac:dyDescent="0.25">
      <c r="A8649">
        <v>8647</v>
      </c>
      <c r="B8649">
        <f t="shared" si="135"/>
        <v>1180180044</v>
      </c>
      <c r="C8649">
        <v>18587</v>
      </c>
      <c r="D8649">
        <v>3</v>
      </c>
      <c r="E8649" s="1">
        <v>43000</v>
      </c>
      <c r="F8649" s="1">
        <v>43029</v>
      </c>
      <c r="AD8649">
        <v>3.4</v>
      </c>
      <c r="AE8649">
        <v>118018</v>
      </c>
      <c r="AF8649">
        <v>44</v>
      </c>
      <c r="AG8649">
        <v>3</v>
      </c>
      <c r="AH8649" t="s">
        <v>33</v>
      </c>
      <c r="AI8649" t="s">
        <v>34</v>
      </c>
    </row>
    <row r="8650" spans="1:35" x14ac:dyDescent="0.25">
      <c r="A8650">
        <v>8648</v>
      </c>
      <c r="B8650">
        <f t="shared" si="135"/>
        <v>1180180044</v>
      </c>
      <c r="C8650">
        <v>18587</v>
      </c>
      <c r="D8650">
        <v>3</v>
      </c>
      <c r="E8650" s="1">
        <v>42969</v>
      </c>
      <c r="F8650" s="1">
        <v>42999</v>
      </c>
      <c r="AD8650">
        <v>3.3</v>
      </c>
      <c r="AE8650">
        <v>118018</v>
      </c>
      <c r="AF8650">
        <v>44</v>
      </c>
      <c r="AG8650">
        <v>3</v>
      </c>
      <c r="AH8650" t="s">
        <v>33</v>
      </c>
      <c r="AI8650" t="s">
        <v>34</v>
      </c>
    </row>
    <row r="8651" spans="1:35" x14ac:dyDescent="0.25">
      <c r="A8651">
        <v>8649</v>
      </c>
      <c r="B8651">
        <f t="shared" si="135"/>
        <v>1180180044</v>
      </c>
      <c r="C8651">
        <v>18587</v>
      </c>
      <c r="D8651">
        <v>3</v>
      </c>
      <c r="E8651" s="1">
        <v>42938</v>
      </c>
      <c r="F8651" s="1">
        <v>42968</v>
      </c>
      <c r="AD8651">
        <v>3.2</v>
      </c>
      <c r="AE8651">
        <v>118018</v>
      </c>
      <c r="AF8651">
        <v>44</v>
      </c>
      <c r="AG8651">
        <v>3</v>
      </c>
      <c r="AH8651" t="s">
        <v>33</v>
      </c>
      <c r="AI8651" t="s">
        <v>34</v>
      </c>
    </row>
    <row r="8652" spans="1:35" x14ac:dyDescent="0.25">
      <c r="A8652">
        <v>8650</v>
      </c>
      <c r="B8652">
        <f t="shared" si="135"/>
        <v>1180180044</v>
      </c>
      <c r="C8652">
        <v>18587</v>
      </c>
      <c r="D8652">
        <v>3</v>
      </c>
      <c r="E8652" s="1">
        <v>42908</v>
      </c>
      <c r="F8652" s="1">
        <v>42937</v>
      </c>
      <c r="AD8652">
        <v>3.1</v>
      </c>
      <c r="AE8652">
        <v>118018</v>
      </c>
      <c r="AF8652">
        <v>44</v>
      </c>
      <c r="AG8652">
        <v>3</v>
      </c>
      <c r="AH8652" t="s">
        <v>33</v>
      </c>
      <c r="AI8652" t="s">
        <v>34</v>
      </c>
    </row>
    <row r="8653" spans="1:35" x14ac:dyDescent="0.25">
      <c r="A8653">
        <v>8651</v>
      </c>
      <c r="B8653">
        <f t="shared" si="135"/>
        <v>1180180044</v>
      </c>
      <c r="C8653">
        <v>18587</v>
      </c>
      <c r="D8653">
        <v>2</v>
      </c>
      <c r="E8653" s="1">
        <v>42877</v>
      </c>
      <c r="F8653" s="1">
        <v>42907</v>
      </c>
      <c r="AD8653">
        <v>2.4</v>
      </c>
      <c r="AE8653">
        <v>118018</v>
      </c>
      <c r="AF8653">
        <v>44</v>
      </c>
      <c r="AG8653">
        <v>2</v>
      </c>
      <c r="AH8653" t="s">
        <v>33</v>
      </c>
      <c r="AI8653" t="s">
        <v>34</v>
      </c>
    </row>
    <row r="8654" spans="1:35" x14ac:dyDescent="0.25">
      <c r="A8654">
        <v>8652</v>
      </c>
      <c r="B8654">
        <f t="shared" si="135"/>
        <v>1180180044</v>
      </c>
      <c r="C8654">
        <v>18587</v>
      </c>
      <c r="D8654">
        <v>2</v>
      </c>
      <c r="E8654" s="1">
        <v>42847</v>
      </c>
      <c r="F8654" s="1">
        <v>42876</v>
      </c>
      <c r="AD8654">
        <v>2.2999999999999998</v>
      </c>
      <c r="AE8654">
        <v>118018</v>
      </c>
      <c r="AF8654">
        <v>44</v>
      </c>
      <c r="AG8654">
        <v>2</v>
      </c>
      <c r="AH8654" t="s">
        <v>33</v>
      </c>
      <c r="AI8654" t="s">
        <v>34</v>
      </c>
    </row>
    <row r="8655" spans="1:35" x14ac:dyDescent="0.25">
      <c r="A8655">
        <v>8653</v>
      </c>
      <c r="B8655">
        <f t="shared" si="135"/>
        <v>1180180044</v>
      </c>
      <c r="C8655">
        <v>18587</v>
      </c>
      <c r="D8655">
        <v>2</v>
      </c>
      <c r="E8655" s="1">
        <v>42816</v>
      </c>
      <c r="F8655" s="1">
        <v>42846</v>
      </c>
      <c r="AD8655">
        <v>2.2000000000000002</v>
      </c>
      <c r="AE8655">
        <v>118018</v>
      </c>
      <c r="AF8655">
        <v>44</v>
      </c>
      <c r="AG8655">
        <v>2</v>
      </c>
      <c r="AH8655" t="s">
        <v>33</v>
      </c>
      <c r="AI8655" t="s">
        <v>34</v>
      </c>
    </row>
    <row r="8656" spans="1:35" x14ac:dyDescent="0.25">
      <c r="A8656">
        <v>8654</v>
      </c>
      <c r="B8656">
        <f t="shared" si="135"/>
        <v>1180180044</v>
      </c>
      <c r="C8656">
        <v>18587</v>
      </c>
      <c r="D8656">
        <v>2</v>
      </c>
      <c r="E8656" s="1">
        <v>42788</v>
      </c>
      <c r="F8656" s="1">
        <v>42815</v>
      </c>
      <c r="AD8656">
        <v>2.1</v>
      </c>
      <c r="AE8656">
        <v>118018</v>
      </c>
      <c r="AF8656">
        <v>44</v>
      </c>
      <c r="AG8656">
        <v>2</v>
      </c>
      <c r="AH8656" t="s">
        <v>33</v>
      </c>
      <c r="AI8656" t="s">
        <v>34</v>
      </c>
    </row>
    <row r="8657" spans="1:35" x14ac:dyDescent="0.25">
      <c r="A8657">
        <v>8655</v>
      </c>
      <c r="B8657">
        <f t="shared" si="135"/>
        <v>1180180044</v>
      </c>
      <c r="C8657">
        <v>18587</v>
      </c>
      <c r="D8657">
        <v>1</v>
      </c>
      <c r="E8657" s="1">
        <v>42757</v>
      </c>
      <c r="F8657" s="1">
        <v>42787</v>
      </c>
      <c r="AD8657">
        <v>1.4</v>
      </c>
      <c r="AE8657">
        <v>118018</v>
      </c>
      <c r="AF8657">
        <v>44</v>
      </c>
      <c r="AG8657">
        <v>1</v>
      </c>
      <c r="AH8657" t="s">
        <v>33</v>
      </c>
      <c r="AI8657" t="s">
        <v>34</v>
      </c>
    </row>
    <row r="8658" spans="1:35" x14ac:dyDescent="0.25">
      <c r="A8658">
        <v>8656</v>
      </c>
      <c r="B8658">
        <f t="shared" si="135"/>
        <v>1180180045</v>
      </c>
      <c r="C8658">
        <v>18588</v>
      </c>
      <c r="D8658">
        <v>3</v>
      </c>
      <c r="E8658" s="1">
        <v>43000</v>
      </c>
      <c r="F8658" s="1">
        <v>43029</v>
      </c>
      <c r="AD8658">
        <v>3.4</v>
      </c>
      <c r="AE8658">
        <v>118018</v>
      </c>
      <c r="AF8658">
        <v>45</v>
      </c>
      <c r="AG8658">
        <v>3</v>
      </c>
      <c r="AH8658" t="s">
        <v>33</v>
      </c>
      <c r="AI8658" t="s">
        <v>34</v>
      </c>
    </row>
    <row r="8659" spans="1:35" x14ac:dyDescent="0.25">
      <c r="A8659">
        <v>8657</v>
      </c>
      <c r="B8659">
        <f t="shared" si="135"/>
        <v>1180180045</v>
      </c>
      <c r="C8659">
        <v>18588</v>
      </c>
      <c r="D8659">
        <v>3</v>
      </c>
      <c r="E8659" s="1">
        <v>42969</v>
      </c>
      <c r="F8659" s="1">
        <v>42999</v>
      </c>
      <c r="AD8659">
        <v>3.3</v>
      </c>
      <c r="AE8659">
        <v>118018</v>
      </c>
      <c r="AF8659">
        <v>45</v>
      </c>
      <c r="AG8659">
        <v>3</v>
      </c>
      <c r="AH8659" t="s">
        <v>33</v>
      </c>
      <c r="AI8659" t="s">
        <v>34</v>
      </c>
    </row>
    <row r="8660" spans="1:35" x14ac:dyDescent="0.25">
      <c r="A8660">
        <v>8658</v>
      </c>
      <c r="B8660">
        <f t="shared" si="135"/>
        <v>1180180045</v>
      </c>
      <c r="C8660">
        <v>18588</v>
      </c>
      <c r="D8660">
        <v>3</v>
      </c>
      <c r="E8660" s="1">
        <v>42938</v>
      </c>
      <c r="F8660" s="1">
        <v>42968</v>
      </c>
      <c r="AD8660">
        <v>3.2</v>
      </c>
      <c r="AE8660">
        <v>118018</v>
      </c>
      <c r="AF8660">
        <v>45</v>
      </c>
      <c r="AG8660">
        <v>3</v>
      </c>
      <c r="AH8660" t="s">
        <v>33</v>
      </c>
      <c r="AI8660" t="s">
        <v>34</v>
      </c>
    </row>
    <row r="8661" spans="1:35" x14ac:dyDescent="0.25">
      <c r="A8661">
        <v>8659</v>
      </c>
      <c r="B8661">
        <f t="shared" si="135"/>
        <v>1180180045</v>
      </c>
      <c r="C8661">
        <v>18588</v>
      </c>
      <c r="D8661">
        <v>3</v>
      </c>
      <c r="E8661" s="1">
        <v>42908</v>
      </c>
      <c r="F8661" s="1">
        <v>42937</v>
      </c>
      <c r="AD8661">
        <v>3.1</v>
      </c>
      <c r="AE8661">
        <v>118018</v>
      </c>
      <c r="AF8661">
        <v>45</v>
      </c>
      <c r="AG8661">
        <v>3</v>
      </c>
      <c r="AH8661" t="s">
        <v>33</v>
      </c>
      <c r="AI8661" t="s">
        <v>34</v>
      </c>
    </row>
    <row r="8662" spans="1:35" x14ac:dyDescent="0.25">
      <c r="A8662">
        <v>8660</v>
      </c>
      <c r="B8662">
        <f t="shared" si="135"/>
        <v>1180180045</v>
      </c>
      <c r="C8662">
        <v>18588</v>
      </c>
      <c r="D8662">
        <v>2</v>
      </c>
      <c r="E8662" s="1">
        <v>42877</v>
      </c>
      <c r="F8662" s="1">
        <v>42907</v>
      </c>
      <c r="AD8662">
        <v>2.4</v>
      </c>
      <c r="AE8662">
        <v>118018</v>
      </c>
      <c r="AF8662">
        <v>45</v>
      </c>
      <c r="AG8662">
        <v>2</v>
      </c>
      <c r="AH8662" t="s">
        <v>33</v>
      </c>
      <c r="AI8662" t="s">
        <v>34</v>
      </c>
    </row>
    <row r="8663" spans="1:35" x14ac:dyDescent="0.25">
      <c r="A8663">
        <v>8661</v>
      </c>
      <c r="B8663">
        <f t="shared" si="135"/>
        <v>1180180045</v>
      </c>
      <c r="C8663">
        <v>18588</v>
      </c>
      <c r="D8663">
        <v>2</v>
      </c>
      <c r="E8663" s="1">
        <v>42847</v>
      </c>
      <c r="F8663" s="1">
        <v>42876</v>
      </c>
      <c r="AD8663">
        <v>2.2999999999999998</v>
      </c>
      <c r="AE8663">
        <v>118018</v>
      </c>
      <c r="AF8663">
        <v>45</v>
      </c>
      <c r="AG8663">
        <v>2</v>
      </c>
      <c r="AH8663" t="s">
        <v>33</v>
      </c>
      <c r="AI8663" t="s">
        <v>34</v>
      </c>
    </row>
    <row r="8664" spans="1:35" x14ac:dyDescent="0.25">
      <c r="A8664">
        <v>8662</v>
      </c>
      <c r="B8664">
        <f t="shared" si="135"/>
        <v>1180180045</v>
      </c>
      <c r="C8664">
        <v>18588</v>
      </c>
      <c r="D8664">
        <v>2</v>
      </c>
      <c r="E8664" s="1">
        <v>42816</v>
      </c>
      <c r="F8664" s="1">
        <v>42846</v>
      </c>
      <c r="AD8664">
        <v>2.2000000000000002</v>
      </c>
      <c r="AE8664">
        <v>118018</v>
      </c>
      <c r="AF8664">
        <v>45</v>
      </c>
      <c r="AG8664">
        <v>2</v>
      </c>
      <c r="AH8664" t="s">
        <v>33</v>
      </c>
      <c r="AI8664" t="s">
        <v>34</v>
      </c>
    </row>
    <row r="8665" spans="1:35" x14ac:dyDescent="0.25">
      <c r="A8665">
        <v>8663</v>
      </c>
      <c r="B8665">
        <f t="shared" si="135"/>
        <v>1180180045</v>
      </c>
      <c r="C8665">
        <v>18588</v>
      </c>
      <c r="D8665">
        <v>2</v>
      </c>
      <c r="E8665" s="1">
        <v>42788</v>
      </c>
      <c r="F8665" s="1">
        <v>42815</v>
      </c>
      <c r="AD8665">
        <v>2.1</v>
      </c>
      <c r="AE8665">
        <v>118018</v>
      </c>
      <c r="AF8665">
        <v>45</v>
      </c>
      <c r="AG8665">
        <v>2</v>
      </c>
      <c r="AH8665" t="s">
        <v>33</v>
      </c>
      <c r="AI8665" t="s">
        <v>34</v>
      </c>
    </row>
    <row r="8666" spans="1:35" x14ac:dyDescent="0.25">
      <c r="A8666">
        <v>8664</v>
      </c>
      <c r="B8666">
        <f t="shared" si="135"/>
        <v>1180180045</v>
      </c>
      <c r="C8666">
        <v>18588</v>
      </c>
      <c r="D8666">
        <v>1</v>
      </c>
      <c r="E8666" s="1">
        <v>42757</v>
      </c>
      <c r="F8666" s="1">
        <v>42787</v>
      </c>
      <c r="AD8666">
        <v>1.4</v>
      </c>
      <c r="AE8666">
        <v>118018</v>
      </c>
      <c r="AF8666">
        <v>45</v>
      </c>
      <c r="AG8666">
        <v>1</v>
      </c>
      <c r="AH8666" t="s">
        <v>33</v>
      </c>
      <c r="AI8666" t="s">
        <v>34</v>
      </c>
    </row>
    <row r="8667" spans="1:35" x14ac:dyDescent="0.25">
      <c r="A8667">
        <v>8665</v>
      </c>
      <c r="B8667">
        <f t="shared" si="135"/>
        <v>1180180045</v>
      </c>
      <c r="C8667">
        <v>18588</v>
      </c>
      <c r="D8667">
        <v>1</v>
      </c>
      <c r="E8667" s="1">
        <v>42726</v>
      </c>
      <c r="F8667" s="1">
        <v>42756</v>
      </c>
      <c r="AD8667">
        <v>1.3</v>
      </c>
      <c r="AE8667">
        <v>118018</v>
      </c>
      <c r="AF8667">
        <v>45</v>
      </c>
      <c r="AG8667">
        <v>1</v>
      </c>
      <c r="AH8667" t="s">
        <v>33</v>
      </c>
      <c r="AI8667" t="s">
        <v>34</v>
      </c>
    </row>
    <row r="8668" spans="1:35" x14ac:dyDescent="0.25">
      <c r="A8668">
        <v>8666</v>
      </c>
      <c r="B8668">
        <f t="shared" si="135"/>
        <v>1180180045</v>
      </c>
      <c r="C8668">
        <v>18588</v>
      </c>
      <c r="D8668">
        <v>1</v>
      </c>
      <c r="E8668" s="1">
        <v>42696</v>
      </c>
      <c r="F8668" s="1">
        <v>42725</v>
      </c>
      <c r="AD8668">
        <v>1.2</v>
      </c>
      <c r="AE8668">
        <v>118018</v>
      </c>
      <c r="AF8668">
        <v>45</v>
      </c>
      <c r="AG8668">
        <v>1</v>
      </c>
      <c r="AH8668" t="s">
        <v>33</v>
      </c>
      <c r="AI8668" t="s">
        <v>34</v>
      </c>
    </row>
    <row r="8669" spans="1:35" x14ac:dyDescent="0.25">
      <c r="A8669">
        <v>8667</v>
      </c>
      <c r="B8669">
        <f t="shared" si="135"/>
        <v>1180180045</v>
      </c>
      <c r="C8669">
        <v>18588</v>
      </c>
      <c r="D8669">
        <v>1</v>
      </c>
      <c r="E8669" s="1">
        <v>42665</v>
      </c>
      <c r="F8669" s="1">
        <v>42695</v>
      </c>
      <c r="AD8669">
        <v>1.1000000000000001</v>
      </c>
      <c r="AE8669">
        <v>118018</v>
      </c>
      <c r="AF8669">
        <v>45</v>
      </c>
      <c r="AG8669">
        <v>1</v>
      </c>
      <c r="AH8669" t="s">
        <v>33</v>
      </c>
      <c r="AI8669" t="s">
        <v>34</v>
      </c>
    </row>
    <row r="8670" spans="1:35" x14ac:dyDescent="0.25">
      <c r="A8670">
        <v>8668</v>
      </c>
      <c r="B8670">
        <f t="shared" si="135"/>
        <v>1180180045</v>
      </c>
      <c r="C8670">
        <v>18588</v>
      </c>
      <c r="D8670">
        <v>0</v>
      </c>
      <c r="E8670" s="1">
        <v>42635</v>
      </c>
      <c r="F8670" s="1">
        <v>42664</v>
      </c>
      <c r="AD8670">
        <v>0.4</v>
      </c>
      <c r="AE8670">
        <v>118018</v>
      </c>
      <c r="AF8670">
        <v>45</v>
      </c>
      <c r="AG8670">
        <v>0</v>
      </c>
      <c r="AH8670" t="s">
        <v>33</v>
      </c>
      <c r="AI8670" t="s">
        <v>34</v>
      </c>
    </row>
    <row r="8671" spans="1:35" x14ac:dyDescent="0.25">
      <c r="A8671">
        <v>8669</v>
      </c>
      <c r="B8671">
        <f t="shared" si="135"/>
        <v>1180180045</v>
      </c>
      <c r="C8671">
        <v>18588</v>
      </c>
      <c r="D8671">
        <v>0</v>
      </c>
      <c r="E8671" s="1">
        <v>42604</v>
      </c>
      <c r="F8671" s="1">
        <v>42634</v>
      </c>
      <c r="AD8671">
        <v>0.3</v>
      </c>
      <c r="AE8671">
        <v>118018</v>
      </c>
      <c r="AF8671">
        <v>45</v>
      </c>
      <c r="AG8671">
        <v>0</v>
      </c>
      <c r="AH8671" t="s">
        <v>33</v>
      </c>
      <c r="AI8671" t="s">
        <v>34</v>
      </c>
    </row>
    <row r="8672" spans="1:35" x14ac:dyDescent="0.25">
      <c r="A8672">
        <v>8670</v>
      </c>
      <c r="B8672">
        <f t="shared" si="135"/>
        <v>1180180045</v>
      </c>
      <c r="C8672">
        <v>18588</v>
      </c>
      <c r="D8672">
        <v>0</v>
      </c>
      <c r="E8672" s="1">
        <v>42573</v>
      </c>
      <c r="F8672" s="1">
        <v>42603</v>
      </c>
      <c r="AD8672">
        <v>0.2</v>
      </c>
      <c r="AE8672">
        <v>118018</v>
      </c>
      <c r="AF8672">
        <v>45</v>
      </c>
      <c r="AG8672">
        <v>0</v>
      </c>
      <c r="AH8672" t="s">
        <v>33</v>
      </c>
      <c r="AI8672" t="s">
        <v>34</v>
      </c>
    </row>
    <row r="8673" spans="1:35" x14ac:dyDescent="0.25">
      <c r="A8673">
        <v>8671</v>
      </c>
      <c r="B8673">
        <f t="shared" si="135"/>
        <v>1180180045</v>
      </c>
      <c r="C8673">
        <v>18588</v>
      </c>
      <c r="D8673">
        <v>0</v>
      </c>
      <c r="E8673" s="1">
        <v>42543</v>
      </c>
      <c r="F8673" s="1">
        <v>42572</v>
      </c>
      <c r="AD8673">
        <v>0.1</v>
      </c>
      <c r="AE8673">
        <v>118018</v>
      </c>
      <c r="AF8673">
        <v>45</v>
      </c>
      <c r="AG8673">
        <v>0</v>
      </c>
      <c r="AH8673" t="s">
        <v>33</v>
      </c>
      <c r="AI8673" t="s">
        <v>34</v>
      </c>
    </row>
    <row r="8674" spans="1:35" x14ac:dyDescent="0.25">
      <c r="A8674">
        <v>8672</v>
      </c>
      <c r="B8674">
        <f t="shared" si="135"/>
        <v>1180180047</v>
      </c>
      <c r="C8674">
        <v>18590</v>
      </c>
      <c r="D8674">
        <v>3</v>
      </c>
      <c r="E8674" s="1">
        <v>43000</v>
      </c>
      <c r="F8674" s="1">
        <v>43029</v>
      </c>
      <c r="I8674" t="s">
        <v>71</v>
      </c>
      <c r="AD8674">
        <v>3.4</v>
      </c>
      <c r="AE8674">
        <v>118018</v>
      </c>
      <c r="AF8674">
        <v>47</v>
      </c>
      <c r="AG8674">
        <v>3</v>
      </c>
      <c r="AH8674" t="s">
        <v>33</v>
      </c>
      <c r="AI8674" t="s">
        <v>34</v>
      </c>
    </row>
    <row r="8675" spans="1:35" x14ac:dyDescent="0.25">
      <c r="A8675">
        <v>8673</v>
      </c>
      <c r="B8675">
        <f t="shared" si="135"/>
        <v>1180180047</v>
      </c>
      <c r="C8675">
        <v>18590</v>
      </c>
      <c r="D8675">
        <v>3</v>
      </c>
      <c r="E8675" s="1">
        <v>42969</v>
      </c>
      <c r="F8675" s="1">
        <v>42999</v>
      </c>
      <c r="I8675" t="s">
        <v>71</v>
      </c>
      <c r="AD8675">
        <v>3.3</v>
      </c>
      <c r="AE8675">
        <v>118018</v>
      </c>
      <c r="AF8675">
        <v>47</v>
      </c>
      <c r="AG8675">
        <v>3</v>
      </c>
      <c r="AH8675" t="s">
        <v>33</v>
      </c>
      <c r="AI8675" t="s">
        <v>34</v>
      </c>
    </row>
    <row r="8676" spans="1:35" x14ac:dyDescent="0.25">
      <c r="A8676">
        <v>8674</v>
      </c>
      <c r="B8676">
        <f t="shared" si="135"/>
        <v>1180180047</v>
      </c>
      <c r="C8676">
        <v>18590</v>
      </c>
      <c r="D8676">
        <v>3</v>
      </c>
      <c r="E8676" s="1">
        <v>42938</v>
      </c>
      <c r="F8676" s="1">
        <v>42968</v>
      </c>
      <c r="AD8676">
        <v>3.2</v>
      </c>
      <c r="AE8676">
        <v>118018</v>
      </c>
      <c r="AF8676">
        <v>47</v>
      </c>
      <c r="AG8676">
        <v>3</v>
      </c>
      <c r="AH8676" t="s">
        <v>33</v>
      </c>
      <c r="AI8676" t="s">
        <v>34</v>
      </c>
    </row>
    <row r="8677" spans="1:35" x14ac:dyDescent="0.25">
      <c r="A8677">
        <v>8675</v>
      </c>
      <c r="B8677">
        <f t="shared" si="135"/>
        <v>1180180047</v>
      </c>
      <c r="C8677">
        <v>18590</v>
      </c>
      <c r="D8677">
        <v>3</v>
      </c>
      <c r="E8677" s="1">
        <v>42908</v>
      </c>
      <c r="F8677" s="1">
        <v>42937</v>
      </c>
      <c r="AD8677">
        <v>3.1</v>
      </c>
      <c r="AE8677">
        <v>118018</v>
      </c>
      <c r="AF8677">
        <v>47</v>
      </c>
      <c r="AG8677">
        <v>3</v>
      </c>
      <c r="AH8677" t="s">
        <v>33</v>
      </c>
      <c r="AI8677" t="s">
        <v>34</v>
      </c>
    </row>
    <row r="8678" spans="1:35" x14ac:dyDescent="0.25">
      <c r="A8678">
        <v>8676</v>
      </c>
      <c r="B8678">
        <f t="shared" si="135"/>
        <v>1180180047</v>
      </c>
      <c r="C8678">
        <v>18590</v>
      </c>
      <c r="D8678">
        <v>2</v>
      </c>
      <c r="E8678" s="1">
        <v>42877</v>
      </c>
      <c r="F8678" s="1">
        <v>42907</v>
      </c>
      <c r="AD8678">
        <v>2.4</v>
      </c>
      <c r="AE8678">
        <v>118018</v>
      </c>
      <c r="AF8678">
        <v>47</v>
      </c>
      <c r="AG8678">
        <v>2</v>
      </c>
      <c r="AH8678" t="s">
        <v>33</v>
      </c>
      <c r="AI8678" t="s">
        <v>34</v>
      </c>
    </row>
    <row r="8679" spans="1:35" x14ac:dyDescent="0.25">
      <c r="A8679">
        <v>8677</v>
      </c>
      <c r="B8679">
        <f t="shared" si="135"/>
        <v>1180180047</v>
      </c>
      <c r="C8679">
        <v>18590</v>
      </c>
      <c r="D8679">
        <v>2</v>
      </c>
      <c r="E8679" s="1">
        <v>42847</v>
      </c>
      <c r="F8679" s="1">
        <v>42876</v>
      </c>
      <c r="AD8679">
        <v>2.2999999999999998</v>
      </c>
      <c r="AE8679">
        <v>118018</v>
      </c>
      <c r="AF8679">
        <v>47</v>
      </c>
      <c r="AG8679">
        <v>2</v>
      </c>
      <c r="AH8679" t="s">
        <v>33</v>
      </c>
      <c r="AI8679" t="s">
        <v>34</v>
      </c>
    </row>
    <row r="8680" spans="1:35" x14ac:dyDescent="0.25">
      <c r="A8680">
        <v>8678</v>
      </c>
      <c r="B8680">
        <f t="shared" si="135"/>
        <v>1180180047</v>
      </c>
      <c r="C8680">
        <v>18590</v>
      </c>
      <c r="D8680">
        <v>2</v>
      </c>
      <c r="E8680" s="1">
        <v>42816</v>
      </c>
      <c r="F8680" s="1">
        <v>42846</v>
      </c>
      <c r="AD8680">
        <v>2.2000000000000002</v>
      </c>
      <c r="AE8680">
        <v>118018</v>
      </c>
      <c r="AF8680">
        <v>47</v>
      </c>
      <c r="AG8680">
        <v>2</v>
      </c>
      <c r="AH8680" t="s">
        <v>33</v>
      </c>
      <c r="AI8680" t="s">
        <v>34</v>
      </c>
    </row>
    <row r="8681" spans="1:35" x14ac:dyDescent="0.25">
      <c r="A8681">
        <v>8679</v>
      </c>
      <c r="B8681">
        <f t="shared" si="135"/>
        <v>1180180047</v>
      </c>
      <c r="C8681">
        <v>18590</v>
      </c>
      <c r="D8681">
        <v>2</v>
      </c>
      <c r="E8681" s="1">
        <v>42788</v>
      </c>
      <c r="F8681" s="1">
        <v>42815</v>
      </c>
      <c r="AD8681">
        <v>2.1</v>
      </c>
      <c r="AE8681">
        <v>118018</v>
      </c>
      <c r="AF8681">
        <v>47</v>
      </c>
      <c r="AG8681">
        <v>2</v>
      </c>
      <c r="AH8681" t="s">
        <v>33</v>
      </c>
      <c r="AI8681" t="s">
        <v>34</v>
      </c>
    </row>
    <row r="8682" spans="1:35" x14ac:dyDescent="0.25">
      <c r="A8682">
        <v>8680</v>
      </c>
      <c r="B8682">
        <f t="shared" si="135"/>
        <v>1180180047</v>
      </c>
      <c r="C8682">
        <v>18590</v>
      </c>
      <c r="D8682">
        <v>1</v>
      </c>
      <c r="E8682" s="1">
        <v>42757</v>
      </c>
      <c r="F8682" s="1">
        <v>42787</v>
      </c>
      <c r="AD8682">
        <v>1.4</v>
      </c>
      <c r="AE8682">
        <v>118018</v>
      </c>
      <c r="AF8682">
        <v>47</v>
      </c>
      <c r="AG8682">
        <v>1</v>
      </c>
      <c r="AH8682" t="s">
        <v>33</v>
      </c>
      <c r="AI8682" t="s">
        <v>34</v>
      </c>
    </row>
    <row r="8683" spans="1:35" x14ac:dyDescent="0.25">
      <c r="A8683">
        <v>8681</v>
      </c>
      <c r="B8683">
        <f t="shared" si="135"/>
        <v>1180180047</v>
      </c>
      <c r="C8683">
        <v>18590</v>
      </c>
      <c r="D8683">
        <v>1</v>
      </c>
      <c r="E8683" s="1">
        <v>42726</v>
      </c>
      <c r="F8683" s="1">
        <v>42756</v>
      </c>
      <c r="AD8683">
        <v>1.3</v>
      </c>
      <c r="AE8683">
        <v>118018</v>
      </c>
      <c r="AF8683">
        <v>47</v>
      </c>
      <c r="AG8683">
        <v>1</v>
      </c>
      <c r="AH8683" t="s">
        <v>33</v>
      </c>
      <c r="AI8683" t="s">
        <v>34</v>
      </c>
    </row>
    <row r="8684" spans="1:35" x14ac:dyDescent="0.25">
      <c r="A8684">
        <v>8682</v>
      </c>
      <c r="B8684">
        <f t="shared" si="135"/>
        <v>1180180047</v>
      </c>
      <c r="C8684">
        <v>18590</v>
      </c>
      <c r="D8684">
        <v>1</v>
      </c>
      <c r="E8684" s="1">
        <v>42696</v>
      </c>
      <c r="F8684" s="1">
        <v>42725</v>
      </c>
      <c r="AD8684">
        <v>1.2</v>
      </c>
      <c r="AE8684">
        <v>118018</v>
      </c>
      <c r="AF8684">
        <v>47</v>
      </c>
      <c r="AG8684">
        <v>1</v>
      </c>
      <c r="AH8684" t="s">
        <v>33</v>
      </c>
      <c r="AI8684" t="s">
        <v>34</v>
      </c>
    </row>
    <row r="8685" spans="1:35" x14ac:dyDescent="0.25">
      <c r="A8685">
        <v>8683</v>
      </c>
      <c r="B8685">
        <f t="shared" si="135"/>
        <v>1180180047</v>
      </c>
      <c r="C8685">
        <v>18590</v>
      </c>
      <c r="D8685">
        <v>1</v>
      </c>
      <c r="E8685" s="1">
        <v>42665</v>
      </c>
      <c r="F8685" s="1">
        <v>42695</v>
      </c>
      <c r="AD8685">
        <v>1.1000000000000001</v>
      </c>
      <c r="AE8685">
        <v>118018</v>
      </c>
      <c r="AF8685">
        <v>47</v>
      </c>
      <c r="AG8685">
        <v>1</v>
      </c>
      <c r="AH8685" t="s">
        <v>33</v>
      </c>
      <c r="AI8685" t="s">
        <v>34</v>
      </c>
    </row>
    <row r="8686" spans="1:35" x14ac:dyDescent="0.25">
      <c r="A8686">
        <v>8684</v>
      </c>
      <c r="B8686">
        <f t="shared" si="135"/>
        <v>1180180047</v>
      </c>
      <c r="C8686">
        <v>18590</v>
      </c>
      <c r="D8686">
        <v>0</v>
      </c>
      <c r="E8686" s="1">
        <v>42635</v>
      </c>
      <c r="F8686" s="1">
        <v>42664</v>
      </c>
      <c r="AD8686">
        <v>0.4</v>
      </c>
      <c r="AE8686">
        <v>118018</v>
      </c>
      <c r="AF8686">
        <v>47</v>
      </c>
      <c r="AG8686">
        <v>0</v>
      </c>
      <c r="AH8686" t="s">
        <v>33</v>
      </c>
      <c r="AI8686" t="s">
        <v>34</v>
      </c>
    </row>
    <row r="8687" spans="1:35" x14ac:dyDescent="0.25">
      <c r="A8687">
        <v>8685</v>
      </c>
      <c r="B8687">
        <f t="shared" si="135"/>
        <v>1180180047</v>
      </c>
      <c r="C8687">
        <v>18590</v>
      </c>
      <c r="D8687">
        <v>0</v>
      </c>
      <c r="E8687" s="1">
        <v>42604</v>
      </c>
      <c r="F8687" s="1">
        <v>42634</v>
      </c>
      <c r="AD8687">
        <v>0.3</v>
      </c>
      <c r="AE8687">
        <v>118018</v>
      </c>
      <c r="AF8687">
        <v>47</v>
      </c>
      <c r="AG8687">
        <v>0</v>
      </c>
      <c r="AH8687" t="s">
        <v>33</v>
      </c>
      <c r="AI8687" t="s">
        <v>34</v>
      </c>
    </row>
    <row r="8688" spans="1:35" x14ac:dyDescent="0.25">
      <c r="A8688">
        <v>8686</v>
      </c>
      <c r="B8688">
        <f t="shared" si="135"/>
        <v>1180180047</v>
      </c>
      <c r="C8688">
        <v>18590</v>
      </c>
      <c r="D8688">
        <v>0</v>
      </c>
      <c r="E8688" s="1">
        <v>42573</v>
      </c>
      <c r="F8688" s="1">
        <v>42603</v>
      </c>
      <c r="AD8688">
        <v>0.2</v>
      </c>
      <c r="AE8688">
        <v>118018</v>
      </c>
      <c r="AF8688">
        <v>47</v>
      </c>
      <c r="AG8688">
        <v>0</v>
      </c>
      <c r="AH8688" t="s">
        <v>33</v>
      </c>
      <c r="AI8688" t="s">
        <v>34</v>
      </c>
    </row>
    <row r="8689" spans="1:35" x14ac:dyDescent="0.25">
      <c r="A8689">
        <v>8687</v>
      </c>
      <c r="B8689">
        <f t="shared" si="135"/>
        <v>1180180047</v>
      </c>
      <c r="C8689">
        <v>18590</v>
      </c>
      <c r="D8689">
        <v>0</v>
      </c>
      <c r="E8689" s="1">
        <v>42543</v>
      </c>
      <c r="F8689" s="1">
        <v>42572</v>
      </c>
      <c r="AD8689">
        <v>0.1</v>
      </c>
      <c r="AE8689">
        <v>118018</v>
      </c>
      <c r="AF8689">
        <v>47</v>
      </c>
      <c r="AG8689">
        <v>0</v>
      </c>
      <c r="AH8689" t="s">
        <v>33</v>
      </c>
      <c r="AI8689" t="s">
        <v>34</v>
      </c>
    </row>
    <row r="8690" spans="1:35" x14ac:dyDescent="0.25">
      <c r="A8690">
        <v>8688</v>
      </c>
      <c r="B8690">
        <f t="shared" si="135"/>
        <v>1180180048</v>
      </c>
      <c r="C8690">
        <v>18591</v>
      </c>
      <c r="D8690">
        <v>3</v>
      </c>
      <c r="E8690" s="1">
        <v>43000</v>
      </c>
      <c r="F8690" s="1">
        <v>43029</v>
      </c>
      <c r="AD8690">
        <v>3.4</v>
      </c>
      <c r="AE8690">
        <v>118018</v>
      </c>
      <c r="AF8690">
        <v>48</v>
      </c>
      <c r="AG8690">
        <v>3</v>
      </c>
      <c r="AH8690" t="s">
        <v>33</v>
      </c>
      <c r="AI8690" t="s">
        <v>34</v>
      </c>
    </row>
    <row r="8691" spans="1:35" x14ac:dyDescent="0.25">
      <c r="A8691">
        <v>8689</v>
      </c>
      <c r="B8691">
        <f t="shared" si="135"/>
        <v>1180180048</v>
      </c>
      <c r="C8691">
        <v>18591</v>
      </c>
      <c r="D8691">
        <v>3</v>
      </c>
      <c r="E8691" s="1">
        <v>42969</v>
      </c>
      <c r="F8691" s="1">
        <v>42999</v>
      </c>
      <c r="AD8691">
        <v>3.3</v>
      </c>
      <c r="AE8691">
        <v>118018</v>
      </c>
      <c r="AF8691">
        <v>48</v>
      </c>
      <c r="AG8691">
        <v>3</v>
      </c>
      <c r="AH8691" t="s">
        <v>33</v>
      </c>
      <c r="AI8691" t="s">
        <v>34</v>
      </c>
    </row>
    <row r="8692" spans="1:35" x14ac:dyDescent="0.25">
      <c r="A8692">
        <v>8690</v>
      </c>
      <c r="B8692">
        <f t="shared" si="135"/>
        <v>1180180048</v>
      </c>
      <c r="C8692">
        <v>18591</v>
      </c>
      <c r="D8692">
        <v>3</v>
      </c>
      <c r="E8692" s="1">
        <v>42938</v>
      </c>
      <c r="F8692" s="1">
        <v>42968</v>
      </c>
      <c r="AD8692">
        <v>3.2</v>
      </c>
      <c r="AE8692">
        <v>118018</v>
      </c>
      <c r="AF8692">
        <v>48</v>
      </c>
      <c r="AG8692">
        <v>3</v>
      </c>
      <c r="AH8692" t="s">
        <v>33</v>
      </c>
      <c r="AI8692" t="s">
        <v>34</v>
      </c>
    </row>
    <row r="8693" spans="1:35" x14ac:dyDescent="0.25">
      <c r="A8693">
        <v>8691</v>
      </c>
      <c r="B8693">
        <f t="shared" si="135"/>
        <v>1180180048</v>
      </c>
      <c r="C8693">
        <v>18591</v>
      </c>
      <c r="D8693">
        <v>3</v>
      </c>
      <c r="E8693" s="1">
        <v>42908</v>
      </c>
      <c r="F8693" s="1">
        <v>42937</v>
      </c>
      <c r="AD8693">
        <v>3.1</v>
      </c>
      <c r="AE8693">
        <v>118018</v>
      </c>
      <c r="AF8693">
        <v>48</v>
      </c>
      <c r="AG8693">
        <v>3</v>
      </c>
      <c r="AH8693" t="s">
        <v>33</v>
      </c>
      <c r="AI8693" t="s">
        <v>34</v>
      </c>
    </row>
    <row r="8694" spans="1:35" x14ac:dyDescent="0.25">
      <c r="A8694">
        <v>8692</v>
      </c>
      <c r="B8694">
        <f t="shared" si="135"/>
        <v>1180180048</v>
      </c>
      <c r="C8694">
        <v>18591</v>
      </c>
      <c r="D8694">
        <v>2</v>
      </c>
      <c r="E8694" s="1">
        <v>42877</v>
      </c>
      <c r="F8694" s="1">
        <v>42907</v>
      </c>
      <c r="AD8694">
        <v>2.4</v>
      </c>
      <c r="AE8694">
        <v>118018</v>
      </c>
      <c r="AF8694">
        <v>48</v>
      </c>
      <c r="AG8694">
        <v>2</v>
      </c>
      <c r="AH8694" t="s">
        <v>33</v>
      </c>
      <c r="AI8694" t="s">
        <v>34</v>
      </c>
    </row>
    <row r="8695" spans="1:35" x14ac:dyDescent="0.25">
      <c r="A8695">
        <v>8693</v>
      </c>
      <c r="B8695">
        <f t="shared" si="135"/>
        <v>1180180048</v>
      </c>
      <c r="C8695">
        <v>18591</v>
      </c>
      <c r="D8695">
        <v>2</v>
      </c>
      <c r="E8695" s="1">
        <v>42847</v>
      </c>
      <c r="F8695" s="1">
        <v>42876</v>
      </c>
      <c r="AD8695">
        <v>2.2999999999999998</v>
      </c>
      <c r="AE8695">
        <v>118018</v>
      </c>
      <c r="AF8695">
        <v>48</v>
      </c>
      <c r="AG8695">
        <v>2</v>
      </c>
      <c r="AH8695" t="s">
        <v>33</v>
      </c>
      <c r="AI8695" t="s">
        <v>34</v>
      </c>
    </row>
    <row r="8696" spans="1:35" x14ac:dyDescent="0.25">
      <c r="A8696">
        <v>8694</v>
      </c>
      <c r="B8696">
        <f t="shared" si="135"/>
        <v>1180180048</v>
      </c>
      <c r="C8696">
        <v>18591</v>
      </c>
      <c r="D8696">
        <v>2</v>
      </c>
      <c r="E8696" s="1">
        <v>42816</v>
      </c>
      <c r="F8696" s="1">
        <v>42846</v>
      </c>
      <c r="AD8696">
        <v>2.2000000000000002</v>
      </c>
      <c r="AE8696">
        <v>118018</v>
      </c>
      <c r="AF8696">
        <v>48</v>
      </c>
      <c r="AG8696">
        <v>2</v>
      </c>
      <c r="AH8696" t="s">
        <v>33</v>
      </c>
      <c r="AI8696" t="s">
        <v>34</v>
      </c>
    </row>
    <row r="8697" spans="1:35" x14ac:dyDescent="0.25">
      <c r="A8697">
        <v>8695</v>
      </c>
      <c r="B8697">
        <f t="shared" si="135"/>
        <v>1180180048</v>
      </c>
      <c r="C8697">
        <v>18591</v>
      </c>
      <c r="D8697">
        <v>2</v>
      </c>
      <c r="E8697" s="1">
        <v>42788</v>
      </c>
      <c r="F8697" s="1">
        <v>42815</v>
      </c>
      <c r="AD8697">
        <v>2.1</v>
      </c>
      <c r="AE8697">
        <v>118018</v>
      </c>
      <c r="AF8697">
        <v>48</v>
      </c>
      <c r="AG8697">
        <v>2</v>
      </c>
      <c r="AH8697" t="s">
        <v>33</v>
      </c>
      <c r="AI8697" t="s">
        <v>34</v>
      </c>
    </row>
    <row r="8698" spans="1:35" x14ac:dyDescent="0.25">
      <c r="A8698">
        <v>8696</v>
      </c>
      <c r="B8698">
        <f t="shared" si="135"/>
        <v>1180180048</v>
      </c>
      <c r="C8698">
        <v>18591</v>
      </c>
      <c r="D8698">
        <v>1</v>
      </c>
      <c r="E8698" s="1">
        <v>42757</v>
      </c>
      <c r="F8698" s="1">
        <v>42787</v>
      </c>
      <c r="AD8698">
        <v>1.4</v>
      </c>
      <c r="AE8698">
        <v>118018</v>
      </c>
      <c r="AF8698">
        <v>48</v>
      </c>
      <c r="AG8698">
        <v>1</v>
      </c>
      <c r="AH8698" t="s">
        <v>33</v>
      </c>
      <c r="AI8698" t="s">
        <v>34</v>
      </c>
    </row>
    <row r="8699" spans="1:35" x14ac:dyDescent="0.25">
      <c r="A8699">
        <v>8697</v>
      </c>
      <c r="B8699">
        <f t="shared" si="135"/>
        <v>1180180048</v>
      </c>
      <c r="C8699">
        <v>18591</v>
      </c>
      <c r="D8699">
        <v>1</v>
      </c>
      <c r="E8699" s="1">
        <v>42726</v>
      </c>
      <c r="F8699" s="1">
        <v>42756</v>
      </c>
      <c r="AD8699">
        <v>1.3</v>
      </c>
      <c r="AE8699">
        <v>118018</v>
      </c>
      <c r="AF8699">
        <v>48</v>
      </c>
      <c r="AG8699">
        <v>1</v>
      </c>
      <c r="AH8699" t="s">
        <v>33</v>
      </c>
      <c r="AI8699" t="s">
        <v>34</v>
      </c>
    </row>
    <row r="8700" spans="1:35" x14ac:dyDescent="0.25">
      <c r="A8700">
        <v>8698</v>
      </c>
      <c r="B8700">
        <f t="shared" si="135"/>
        <v>1180180048</v>
      </c>
      <c r="C8700">
        <v>18591</v>
      </c>
      <c r="D8700">
        <v>1</v>
      </c>
      <c r="E8700" s="1">
        <v>42696</v>
      </c>
      <c r="F8700" s="1">
        <v>42725</v>
      </c>
      <c r="AD8700">
        <v>1.2</v>
      </c>
      <c r="AE8700">
        <v>118018</v>
      </c>
      <c r="AF8700">
        <v>48</v>
      </c>
      <c r="AG8700">
        <v>1</v>
      </c>
      <c r="AH8700" t="s">
        <v>33</v>
      </c>
      <c r="AI8700" t="s">
        <v>34</v>
      </c>
    </row>
    <row r="8701" spans="1:35" x14ac:dyDescent="0.25">
      <c r="A8701">
        <v>8699</v>
      </c>
      <c r="B8701">
        <f t="shared" si="135"/>
        <v>1180180048</v>
      </c>
      <c r="C8701">
        <v>18591</v>
      </c>
      <c r="D8701">
        <v>1</v>
      </c>
      <c r="E8701" s="1">
        <v>42665</v>
      </c>
      <c r="F8701" s="1">
        <v>42695</v>
      </c>
      <c r="AD8701">
        <v>1.1000000000000001</v>
      </c>
      <c r="AE8701">
        <v>118018</v>
      </c>
      <c r="AF8701">
        <v>48</v>
      </c>
      <c r="AG8701">
        <v>1</v>
      </c>
      <c r="AH8701" t="s">
        <v>33</v>
      </c>
      <c r="AI8701" t="s">
        <v>34</v>
      </c>
    </row>
    <row r="8702" spans="1:35" x14ac:dyDescent="0.25">
      <c r="A8702">
        <v>8700</v>
      </c>
      <c r="B8702">
        <f t="shared" si="135"/>
        <v>1180180048</v>
      </c>
      <c r="C8702">
        <v>18591</v>
      </c>
      <c r="D8702">
        <v>0</v>
      </c>
      <c r="E8702" s="1">
        <v>42635</v>
      </c>
      <c r="F8702" s="1">
        <v>42664</v>
      </c>
      <c r="AD8702">
        <v>0.4</v>
      </c>
      <c r="AE8702">
        <v>118018</v>
      </c>
      <c r="AF8702">
        <v>48</v>
      </c>
      <c r="AG8702">
        <v>0</v>
      </c>
      <c r="AH8702" t="s">
        <v>33</v>
      </c>
      <c r="AI8702" t="s">
        <v>34</v>
      </c>
    </row>
    <row r="8703" spans="1:35" x14ac:dyDescent="0.25">
      <c r="A8703">
        <v>8701</v>
      </c>
      <c r="B8703">
        <f t="shared" si="135"/>
        <v>1180180048</v>
      </c>
      <c r="C8703">
        <v>18591</v>
      </c>
      <c r="D8703">
        <v>0</v>
      </c>
      <c r="E8703" s="1">
        <v>42604</v>
      </c>
      <c r="F8703" s="1">
        <v>42634</v>
      </c>
      <c r="AD8703">
        <v>0.3</v>
      </c>
      <c r="AE8703">
        <v>118018</v>
      </c>
      <c r="AF8703">
        <v>48</v>
      </c>
      <c r="AG8703">
        <v>0</v>
      </c>
      <c r="AH8703" t="s">
        <v>33</v>
      </c>
      <c r="AI8703" t="s">
        <v>34</v>
      </c>
    </row>
    <row r="8704" spans="1:35" x14ac:dyDescent="0.25">
      <c r="A8704">
        <v>8702</v>
      </c>
      <c r="B8704">
        <f t="shared" si="135"/>
        <v>1180180048</v>
      </c>
      <c r="C8704">
        <v>18591</v>
      </c>
      <c r="D8704">
        <v>0</v>
      </c>
      <c r="E8704" s="1">
        <v>42573</v>
      </c>
      <c r="F8704" s="1">
        <v>42603</v>
      </c>
      <c r="AD8704">
        <v>0.2</v>
      </c>
      <c r="AE8704">
        <v>118018</v>
      </c>
      <c r="AF8704">
        <v>48</v>
      </c>
      <c r="AG8704">
        <v>0</v>
      </c>
      <c r="AH8704" t="s">
        <v>33</v>
      </c>
      <c r="AI8704" t="s">
        <v>34</v>
      </c>
    </row>
    <row r="8705" spans="1:35" x14ac:dyDescent="0.25">
      <c r="A8705">
        <v>8703</v>
      </c>
      <c r="B8705">
        <f t="shared" si="135"/>
        <v>1180180048</v>
      </c>
      <c r="C8705">
        <v>18591</v>
      </c>
      <c r="D8705">
        <v>0</v>
      </c>
      <c r="E8705" s="1">
        <v>42543</v>
      </c>
      <c r="F8705" s="1">
        <v>42572</v>
      </c>
      <c r="AD8705">
        <v>0.1</v>
      </c>
      <c r="AE8705">
        <v>118018</v>
      </c>
      <c r="AF8705">
        <v>48</v>
      </c>
      <c r="AG8705">
        <v>0</v>
      </c>
      <c r="AH8705" t="s">
        <v>33</v>
      </c>
      <c r="AI8705" t="s">
        <v>34</v>
      </c>
    </row>
    <row r="8706" spans="1:35" x14ac:dyDescent="0.25">
      <c r="A8706">
        <v>8704</v>
      </c>
      <c r="B8706">
        <f t="shared" si="135"/>
        <v>1180180050</v>
      </c>
      <c r="C8706">
        <v>18593</v>
      </c>
      <c r="D8706">
        <v>1</v>
      </c>
      <c r="E8706" s="1">
        <v>42665</v>
      </c>
      <c r="F8706" s="1">
        <v>42695</v>
      </c>
      <c r="AD8706">
        <v>1.1000000000000001</v>
      </c>
      <c r="AE8706">
        <v>118018</v>
      </c>
      <c r="AF8706">
        <v>50</v>
      </c>
      <c r="AG8706">
        <v>1</v>
      </c>
      <c r="AH8706" t="s">
        <v>33</v>
      </c>
      <c r="AI8706" t="s">
        <v>34</v>
      </c>
    </row>
    <row r="8707" spans="1:35" x14ac:dyDescent="0.25">
      <c r="A8707">
        <v>8705</v>
      </c>
      <c r="B8707">
        <f t="shared" ref="B8707:B8770" si="136">(AE8707*10000)+AF8707</f>
        <v>1180180050</v>
      </c>
      <c r="C8707">
        <v>18593</v>
      </c>
      <c r="D8707">
        <v>0</v>
      </c>
      <c r="E8707" s="1">
        <v>42635</v>
      </c>
      <c r="F8707" s="1">
        <v>42664</v>
      </c>
      <c r="AD8707">
        <v>0.4</v>
      </c>
      <c r="AE8707">
        <v>118018</v>
      </c>
      <c r="AF8707">
        <v>50</v>
      </c>
      <c r="AG8707">
        <v>0</v>
      </c>
      <c r="AH8707" t="s">
        <v>33</v>
      </c>
      <c r="AI8707" t="s">
        <v>34</v>
      </c>
    </row>
    <row r="8708" spans="1:35" x14ac:dyDescent="0.25">
      <c r="A8708">
        <v>8706</v>
      </c>
      <c r="B8708">
        <f t="shared" si="136"/>
        <v>1180180050</v>
      </c>
      <c r="C8708">
        <v>18593</v>
      </c>
      <c r="D8708">
        <v>0</v>
      </c>
      <c r="E8708" s="1">
        <v>42604</v>
      </c>
      <c r="F8708" s="1">
        <v>42634</v>
      </c>
      <c r="AD8708">
        <v>0.3</v>
      </c>
      <c r="AE8708">
        <v>118018</v>
      </c>
      <c r="AF8708">
        <v>50</v>
      </c>
      <c r="AG8708">
        <v>0</v>
      </c>
      <c r="AH8708" t="s">
        <v>33</v>
      </c>
      <c r="AI8708" t="s">
        <v>34</v>
      </c>
    </row>
    <row r="8709" spans="1:35" x14ac:dyDescent="0.25">
      <c r="A8709">
        <v>8707</v>
      </c>
      <c r="B8709">
        <f t="shared" si="136"/>
        <v>1180180050</v>
      </c>
      <c r="C8709">
        <v>18593</v>
      </c>
      <c r="D8709">
        <v>0</v>
      </c>
      <c r="E8709" s="1">
        <v>42573</v>
      </c>
      <c r="F8709" s="1">
        <v>42603</v>
      </c>
      <c r="AD8709">
        <v>0.2</v>
      </c>
      <c r="AE8709">
        <v>118018</v>
      </c>
      <c r="AF8709">
        <v>50</v>
      </c>
      <c r="AG8709">
        <v>0</v>
      </c>
      <c r="AH8709" t="s">
        <v>33</v>
      </c>
      <c r="AI8709" t="s">
        <v>34</v>
      </c>
    </row>
    <row r="8710" spans="1:35" x14ac:dyDescent="0.25">
      <c r="A8710">
        <v>8708</v>
      </c>
      <c r="B8710">
        <f t="shared" si="136"/>
        <v>1180180050</v>
      </c>
      <c r="C8710">
        <v>18593</v>
      </c>
      <c r="D8710">
        <v>0</v>
      </c>
      <c r="E8710" s="1">
        <v>42543</v>
      </c>
      <c r="F8710" s="1">
        <v>42572</v>
      </c>
      <c r="AD8710">
        <v>0.1</v>
      </c>
      <c r="AE8710">
        <v>118018</v>
      </c>
      <c r="AF8710">
        <v>50</v>
      </c>
      <c r="AG8710">
        <v>0</v>
      </c>
      <c r="AH8710" t="s">
        <v>33</v>
      </c>
      <c r="AI8710" t="s">
        <v>34</v>
      </c>
    </row>
    <row r="8711" spans="1:35" x14ac:dyDescent="0.25">
      <c r="A8711">
        <v>8709</v>
      </c>
      <c r="B8711">
        <f t="shared" si="136"/>
        <v>1180180051</v>
      </c>
      <c r="C8711">
        <v>18594</v>
      </c>
      <c r="D8711">
        <v>3</v>
      </c>
      <c r="E8711" s="1">
        <v>42908</v>
      </c>
      <c r="F8711" s="1">
        <v>42937</v>
      </c>
      <c r="AD8711">
        <v>3.1</v>
      </c>
      <c r="AE8711">
        <v>118018</v>
      </c>
      <c r="AF8711">
        <v>51</v>
      </c>
      <c r="AG8711">
        <v>3</v>
      </c>
      <c r="AH8711" t="s">
        <v>33</v>
      </c>
      <c r="AI8711" t="s">
        <v>34</v>
      </c>
    </row>
    <row r="8712" spans="1:35" x14ac:dyDescent="0.25">
      <c r="A8712">
        <v>8710</v>
      </c>
      <c r="B8712">
        <f t="shared" si="136"/>
        <v>1180180051</v>
      </c>
      <c r="C8712">
        <v>18594</v>
      </c>
      <c r="D8712">
        <v>2</v>
      </c>
      <c r="E8712" s="1">
        <v>42877</v>
      </c>
      <c r="F8712" s="1">
        <v>42907</v>
      </c>
      <c r="AD8712">
        <v>2.4</v>
      </c>
      <c r="AE8712">
        <v>118018</v>
      </c>
      <c r="AF8712">
        <v>51</v>
      </c>
      <c r="AG8712">
        <v>2</v>
      </c>
      <c r="AH8712" t="s">
        <v>33</v>
      </c>
      <c r="AI8712" t="s">
        <v>34</v>
      </c>
    </row>
    <row r="8713" spans="1:35" x14ac:dyDescent="0.25">
      <c r="A8713">
        <v>8711</v>
      </c>
      <c r="B8713">
        <f t="shared" si="136"/>
        <v>1180180051</v>
      </c>
      <c r="C8713">
        <v>18594</v>
      </c>
      <c r="D8713">
        <v>2</v>
      </c>
      <c r="E8713" s="1">
        <v>42847</v>
      </c>
      <c r="F8713" s="1">
        <v>42876</v>
      </c>
      <c r="AD8713">
        <v>2.2999999999999998</v>
      </c>
      <c r="AE8713">
        <v>118018</v>
      </c>
      <c r="AF8713">
        <v>51</v>
      </c>
      <c r="AG8713">
        <v>2</v>
      </c>
      <c r="AH8713" t="s">
        <v>33</v>
      </c>
      <c r="AI8713" t="s">
        <v>34</v>
      </c>
    </row>
    <row r="8714" spans="1:35" x14ac:dyDescent="0.25">
      <c r="A8714">
        <v>8712</v>
      </c>
      <c r="B8714">
        <f t="shared" si="136"/>
        <v>1180180051</v>
      </c>
      <c r="C8714">
        <v>18594</v>
      </c>
      <c r="D8714">
        <v>2</v>
      </c>
      <c r="E8714" s="1">
        <v>42816</v>
      </c>
      <c r="F8714" s="1">
        <v>42846</v>
      </c>
      <c r="AD8714">
        <v>2.2000000000000002</v>
      </c>
      <c r="AE8714">
        <v>118018</v>
      </c>
      <c r="AF8714">
        <v>51</v>
      </c>
      <c r="AG8714">
        <v>2</v>
      </c>
      <c r="AH8714" t="s">
        <v>33</v>
      </c>
      <c r="AI8714" t="s">
        <v>34</v>
      </c>
    </row>
    <row r="8715" spans="1:35" x14ac:dyDescent="0.25">
      <c r="A8715">
        <v>8713</v>
      </c>
      <c r="B8715">
        <f t="shared" si="136"/>
        <v>1180180051</v>
      </c>
      <c r="C8715">
        <v>18594</v>
      </c>
      <c r="D8715">
        <v>2</v>
      </c>
      <c r="E8715" s="1">
        <v>42788</v>
      </c>
      <c r="F8715" s="1">
        <v>42815</v>
      </c>
      <c r="AD8715">
        <v>2.1</v>
      </c>
      <c r="AE8715">
        <v>118018</v>
      </c>
      <c r="AF8715">
        <v>51</v>
      </c>
      <c r="AG8715">
        <v>2</v>
      </c>
      <c r="AH8715" t="s">
        <v>33</v>
      </c>
      <c r="AI8715" t="s">
        <v>34</v>
      </c>
    </row>
    <row r="8716" spans="1:35" x14ac:dyDescent="0.25">
      <c r="A8716">
        <v>8714</v>
      </c>
      <c r="B8716">
        <f t="shared" si="136"/>
        <v>1180180051</v>
      </c>
      <c r="C8716">
        <v>18594</v>
      </c>
      <c r="D8716">
        <v>1</v>
      </c>
      <c r="E8716" s="1">
        <v>42757</v>
      </c>
      <c r="F8716" s="1">
        <v>42787</v>
      </c>
      <c r="AD8716">
        <v>1.4</v>
      </c>
      <c r="AE8716">
        <v>118018</v>
      </c>
      <c r="AF8716">
        <v>51</v>
      </c>
      <c r="AG8716">
        <v>1</v>
      </c>
      <c r="AH8716" t="s">
        <v>33</v>
      </c>
      <c r="AI8716" t="s">
        <v>34</v>
      </c>
    </row>
    <row r="8717" spans="1:35" x14ac:dyDescent="0.25">
      <c r="A8717">
        <v>8715</v>
      </c>
      <c r="B8717">
        <f t="shared" si="136"/>
        <v>1180180051</v>
      </c>
      <c r="C8717">
        <v>18594</v>
      </c>
      <c r="D8717">
        <v>1</v>
      </c>
      <c r="E8717" s="1">
        <v>42726</v>
      </c>
      <c r="F8717" s="1">
        <v>42756</v>
      </c>
      <c r="AD8717">
        <v>1.3</v>
      </c>
      <c r="AE8717">
        <v>118018</v>
      </c>
      <c r="AF8717">
        <v>51</v>
      </c>
      <c r="AG8717">
        <v>1</v>
      </c>
      <c r="AH8717" t="s">
        <v>33</v>
      </c>
      <c r="AI8717" t="s">
        <v>34</v>
      </c>
    </row>
    <row r="8718" spans="1:35" x14ac:dyDescent="0.25">
      <c r="A8718">
        <v>8716</v>
      </c>
      <c r="B8718">
        <f t="shared" si="136"/>
        <v>1180180051</v>
      </c>
      <c r="C8718">
        <v>18594</v>
      </c>
      <c r="D8718">
        <v>1</v>
      </c>
      <c r="E8718" s="1">
        <v>42696</v>
      </c>
      <c r="F8718" s="1">
        <v>42725</v>
      </c>
      <c r="AD8718">
        <v>1.2</v>
      </c>
      <c r="AE8718">
        <v>118018</v>
      </c>
      <c r="AF8718">
        <v>51</v>
      </c>
      <c r="AG8718">
        <v>1</v>
      </c>
      <c r="AH8718" t="s">
        <v>33</v>
      </c>
      <c r="AI8718" t="s">
        <v>34</v>
      </c>
    </row>
    <row r="8719" spans="1:35" x14ac:dyDescent="0.25">
      <c r="A8719">
        <v>8717</v>
      </c>
      <c r="B8719">
        <f t="shared" si="136"/>
        <v>1180180051</v>
      </c>
      <c r="C8719">
        <v>18594</v>
      </c>
      <c r="D8719">
        <v>1</v>
      </c>
      <c r="E8719" s="1">
        <v>42665</v>
      </c>
      <c r="F8719" s="1">
        <v>42695</v>
      </c>
      <c r="AD8719">
        <v>1.1000000000000001</v>
      </c>
      <c r="AE8719">
        <v>118018</v>
      </c>
      <c r="AF8719">
        <v>51</v>
      </c>
      <c r="AG8719">
        <v>1</v>
      </c>
      <c r="AH8719" t="s">
        <v>33</v>
      </c>
      <c r="AI8719" t="s">
        <v>34</v>
      </c>
    </row>
    <row r="8720" spans="1:35" x14ac:dyDescent="0.25">
      <c r="A8720">
        <v>8718</v>
      </c>
      <c r="B8720">
        <f t="shared" si="136"/>
        <v>1180180051</v>
      </c>
      <c r="C8720">
        <v>18594</v>
      </c>
      <c r="D8720">
        <v>0</v>
      </c>
      <c r="E8720" s="1">
        <v>42635</v>
      </c>
      <c r="F8720" s="1">
        <v>42664</v>
      </c>
      <c r="AD8720">
        <v>0.4</v>
      </c>
      <c r="AE8720">
        <v>118018</v>
      </c>
      <c r="AF8720">
        <v>51</v>
      </c>
      <c r="AG8720">
        <v>0</v>
      </c>
      <c r="AH8720" t="s">
        <v>33</v>
      </c>
      <c r="AI8720" t="s">
        <v>34</v>
      </c>
    </row>
    <row r="8721" spans="1:35" x14ac:dyDescent="0.25">
      <c r="A8721">
        <v>8719</v>
      </c>
      <c r="B8721">
        <f t="shared" si="136"/>
        <v>1180180051</v>
      </c>
      <c r="C8721">
        <v>18594</v>
      </c>
      <c r="D8721">
        <v>0</v>
      </c>
      <c r="E8721" s="1">
        <v>42604</v>
      </c>
      <c r="F8721" s="1">
        <v>42634</v>
      </c>
      <c r="AD8721">
        <v>0.3</v>
      </c>
      <c r="AE8721">
        <v>118018</v>
      </c>
      <c r="AF8721">
        <v>51</v>
      </c>
      <c r="AG8721">
        <v>0</v>
      </c>
      <c r="AH8721" t="s">
        <v>33</v>
      </c>
      <c r="AI8721" t="s">
        <v>34</v>
      </c>
    </row>
    <row r="8722" spans="1:35" x14ac:dyDescent="0.25">
      <c r="A8722">
        <v>8720</v>
      </c>
      <c r="B8722">
        <f t="shared" si="136"/>
        <v>1180180051</v>
      </c>
      <c r="C8722">
        <v>18594</v>
      </c>
      <c r="D8722">
        <v>0</v>
      </c>
      <c r="E8722" s="1">
        <v>42573</v>
      </c>
      <c r="F8722" s="1">
        <v>42603</v>
      </c>
      <c r="AD8722">
        <v>0.2</v>
      </c>
      <c r="AE8722">
        <v>118018</v>
      </c>
      <c r="AF8722">
        <v>51</v>
      </c>
      <c r="AG8722">
        <v>0</v>
      </c>
      <c r="AH8722" t="s">
        <v>33</v>
      </c>
      <c r="AI8722" t="s">
        <v>34</v>
      </c>
    </row>
    <row r="8723" spans="1:35" x14ac:dyDescent="0.25">
      <c r="A8723">
        <v>8721</v>
      </c>
      <c r="B8723">
        <f t="shared" si="136"/>
        <v>1180180051</v>
      </c>
      <c r="C8723">
        <v>18594</v>
      </c>
      <c r="D8723">
        <v>0</v>
      </c>
      <c r="E8723" s="1">
        <v>42543</v>
      </c>
      <c r="F8723" s="1">
        <v>42572</v>
      </c>
      <c r="AD8723">
        <v>0.1</v>
      </c>
      <c r="AE8723">
        <v>118018</v>
      </c>
      <c r="AF8723">
        <v>51</v>
      </c>
      <c r="AG8723">
        <v>0</v>
      </c>
      <c r="AH8723" t="s">
        <v>33</v>
      </c>
      <c r="AI8723" t="s">
        <v>34</v>
      </c>
    </row>
    <row r="8724" spans="1:35" x14ac:dyDescent="0.25">
      <c r="A8724">
        <v>8722</v>
      </c>
      <c r="B8724">
        <f t="shared" si="136"/>
        <v>1180180057</v>
      </c>
      <c r="C8724">
        <v>18600</v>
      </c>
      <c r="D8724">
        <v>3</v>
      </c>
      <c r="E8724" s="1">
        <v>43000</v>
      </c>
      <c r="F8724" s="1">
        <v>43029</v>
      </c>
      <c r="AD8724">
        <v>3.4</v>
      </c>
      <c r="AE8724">
        <v>118018</v>
      </c>
      <c r="AF8724">
        <v>57</v>
      </c>
      <c r="AG8724">
        <v>3</v>
      </c>
      <c r="AH8724" t="s">
        <v>33</v>
      </c>
      <c r="AI8724" t="s">
        <v>34</v>
      </c>
    </row>
    <row r="8725" spans="1:35" x14ac:dyDescent="0.25">
      <c r="A8725">
        <v>8723</v>
      </c>
      <c r="B8725">
        <f t="shared" si="136"/>
        <v>1180180057</v>
      </c>
      <c r="C8725">
        <v>18600</v>
      </c>
      <c r="D8725">
        <v>3</v>
      </c>
      <c r="E8725" s="1">
        <v>42969</v>
      </c>
      <c r="F8725" s="1">
        <v>42999</v>
      </c>
      <c r="AD8725">
        <v>3.3</v>
      </c>
      <c r="AE8725">
        <v>118018</v>
      </c>
      <c r="AF8725">
        <v>57</v>
      </c>
      <c r="AG8725">
        <v>3</v>
      </c>
      <c r="AH8725" t="s">
        <v>33</v>
      </c>
      <c r="AI8725" t="s">
        <v>34</v>
      </c>
    </row>
    <row r="8726" spans="1:35" x14ac:dyDescent="0.25">
      <c r="A8726">
        <v>8724</v>
      </c>
      <c r="B8726">
        <f t="shared" si="136"/>
        <v>1180180057</v>
      </c>
      <c r="C8726">
        <v>18600</v>
      </c>
      <c r="D8726">
        <v>3</v>
      </c>
      <c r="E8726" s="1">
        <v>42938</v>
      </c>
      <c r="F8726" s="1">
        <v>42968</v>
      </c>
      <c r="AD8726">
        <v>3.2</v>
      </c>
      <c r="AE8726">
        <v>118018</v>
      </c>
      <c r="AF8726">
        <v>57</v>
      </c>
      <c r="AG8726">
        <v>3</v>
      </c>
      <c r="AH8726" t="s">
        <v>33</v>
      </c>
      <c r="AI8726" t="s">
        <v>34</v>
      </c>
    </row>
    <row r="8727" spans="1:35" x14ac:dyDescent="0.25">
      <c r="A8727">
        <v>8725</v>
      </c>
      <c r="B8727">
        <f t="shared" si="136"/>
        <v>1180180057</v>
      </c>
      <c r="C8727">
        <v>18600</v>
      </c>
      <c r="D8727">
        <v>3</v>
      </c>
      <c r="E8727" s="1">
        <v>42908</v>
      </c>
      <c r="F8727" s="1">
        <v>42937</v>
      </c>
      <c r="AD8727">
        <v>3.1</v>
      </c>
      <c r="AE8727">
        <v>118018</v>
      </c>
      <c r="AF8727">
        <v>57</v>
      </c>
      <c r="AG8727">
        <v>3</v>
      </c>
      <c r="AH8727" t="s">
        <v>33</v>
      </c>
      <c r="AI8727" t="s">
        <v>34</v>
      </c>
    </row>
    <row r="8728" spans="1:35" x14ac:dyDescent="0.25">
      <c r="A8728">
        <v>8726</v>
      </c>
      <c r="B8728">
        <f t="shared" si="136"/>
        <v>1180180057</v>
      </c>
      <c r="C8728">
        <v>18600</v>
      </c>
      <c r="D8728">
        <v>2</v>
      </c>
      <c r="E8728" s="1">
        <v>42877</v>
      </c>
      <c r="F8728" s="1">
        <v>42907</v>
      </c>
      <c r="AD8728">
        <v>2.4</v>
      </c>
      <c r="AE8728">
        <v>118018</v>
      </c>
      <c r="AF8728">
        <v>57</v>
      </c>
      <c r="AG8728">
        <v>2</v>
      </c>
      <c r="AH8728" t="s">
        <v>33</v>
      </c>
      <c r="AI8728" t="s">
        <v>34</v>
      </c>
    </row>
    <row r="8729" spans="1:35" x14ac:dyDescent="0.25">
      <c r="A8729">
        <v>8727</v>
      </c>
      <c r="B8729">
        <f t="shared" si="136"/>
        <v>1180180057</v>
      </c>
      <c r="C8729">
        <v>18600</v>
      </c>
      <c r="D8729">
        <v>2</v>
      </c>
      <c r="E8729" s="1">
        <v>42847</v>
      </c>
      <c r="F8729" s="1">
        <v>42876</v>
      </c>
      <c r="AD8729">
        <v>2.2999999999999998</v>
      </c>
      <c r="AE8729">
        <v>118018</v>
      </c>
      <c r="AF8729">
        <v>57</v>
      </c>
      <c r="AG8729">
        <v>2</v>
      </c>
      <c r="AH8729" t="s">
        <v>33</v>
      </c>
      <c r="AI8729" t="s">
        <v>34</v>
      </c>
    </row>
    <row r="8730" spans="1:35" x14ac:dyDescent="0.25">
      <c r="A8730">
        <v>8728</v>
      </c>
      <c r="B8730">
        <f t="shared" si="136"/>
        <v>1180180057</v>
      </c>
      <c r="C8730">
        <v>18600</v>
      </c>
      <c r="D8730">
        <v>2</v>
      </c>
      <c r="E8730" s="1">
        <v>42816</v>
      </c>
      <c r="F8730" s="1">
        <v>42846</v>
      </c>
      <c r="AD8730">
        <v>2.2000000000000002</v>
      </c>
      <c r="AE8730">
        <v>118018</v>
      </c>
      <c r="AF8730">
        <v>57</v>
      </c>
      <c r="AG8730">
        <v>2</v>
      </c>
      <c r="AH8730" t="s">
        <v>33</v>
      </c>
      <c r="AI8730" t="s">
        <v>34</v>
      </c>
    </row>
    <row r="8731" spans="1:35" x14ac:dyDescent="0.25">
      <c r="A8731">
        <v>8729</v>
      </c>
      <c r="B8731">
        <f t="shared" si="136"/>
        <v>1180180057</v>
      </c>
      <c r="C8731">
        <v>18600</v>
      </c>
      <c r="D8731">
        <v>2</v>
      </c>
      <c r="E8731" s="1">
        <v>42788</v>
      </c>
      <c r="F8731" s="1">
        <v>42815</v>
      </c>
      <c r="AD8731">
        <v>2.1</v>
      </c>
      <c r="AE8731">
        <v>118018</v>
      </c>
      <c r="AF8731">
        <v>57</v>
      </c>
      <c r="AG8731">
        <v>2</v>
      </c>
      <c r="AH8731" t="s">
        <v>33</v>
      </c>
      <c r="AI8731" t="s">
        <v>34</v>
      </c>
    </row>
    <row r="8732" spans="1:35" x14ac:dyDescent="0.25">
      <c r="A8732">
        <v>8730</v>
      </c>
      <c r="B8732">
        <f t="shared" si="136"/>
        <v>1180180057</v>
      </c>
      <c r="C8732">
        <v>18600</v>
      </c>
      <c r="D8732">
        <v>1</v>
      </c>
      <c r="E8732" s="1">
        <v>42757</v>
      </c>
      <c r="F8732" s="1">
        <v>42787</v>
      </c>
      <c r="AD8732">
        <v>1.4</v>
      </c>
      <c r="AE8732">
        <v>118018</v>
      </c>
      <c r="AF8732">
        <v>57</v>
      </c>
      <c r="AG8732">
        <v>1</v>
      </c>
      <c r="AH8732" t="s">
        <v>33</v>
      </c>
      <c r="AI8732" t="s">
        <v>34</v>
      </c>
    </row>
    <row r="8733" spans="1:35" x14ac:dyDescent="0.25">
      <c r="A8733">
        <v>8731</v>
      </c>
      <c r="B8733">
        <f t="shared" si="136"/>
        <v>1180180057</v>
      </c>
      <c r="C8733">
        <v>18600</v>
      </c>
      <c r="D8733">
        <v>1</v>
      </c>
      <c r="E8733" s="1">
        <v>42726</v>
      </c>
      <c r="F8733" s="1">
        <v>42756</v>
      </c>
      <c r="AD8733">
        <v>1.3</v>
      </c>
      <c r="AE8733">
        <v>118018</v>
      </c>
      <c r="AF8733">
        <v>57</v>
      </c>
      <c r="AG8733">
        <v>1</v>
      </c>
      <c r="AH8733" t="s">
        <v>33</v>
      </c>
      <c r="AI8733" t="s">
        <v>34</v>
      </c>
    </row>
    <row r="8734" spans="1:35" x14ac:dyDescent="0.25">
      <c r="A8734">
        <v>8732</v>
      </c>
      <c r="B8734">
        <f t="shared" si="136"/>
        <v>1180180057</v>
      </c>
      <c r="C8734">
        <v>18600</v>
      </c>
      <c r="D8734">
        <v>1</v>
      </c>
      <c r="E8734" s="1">
        <v>42696</v>
      </c>
      <c r="F8734" s="1">
        <v>42725</v>
      </c>
      <c r="AD8734">
        <v>1.2</v>
      </c>
      <c r="AE8734">
        <v>118018</v>
      </c>
      <c r="AF8734">
        <v>57</v>
      </c>
      <c r="AG8734">
        <v>1</v>
      </c>
      <c r="AH8734" t="s">
        <v>33</v>
      </c>
      <c r="AI8734" t="s">
        <v>34</v>
      </c>
    </row>
    <row r="8735" spans="1:35" x14ac:dyDescent="0.25">
      <c r="A8735">
        <v>8733</v>
      </c>
      <c r="B8735">
        <f t="shared" si="136"/>
        <v>1180180057</v>
      </c>
      <c r="C8735">
        <v>18600</v>
      </c>
      <c r="D8735">
        <v>1</v>
      </c>
      <c r="E8735" s="1">
        <v>42665</v>
      </c>
      <c r="F8735" s="1">
        <v>42695</v>
      </c>
      <c r="AD8735">
        <v>1.1000000000000001</v>
      </c>
      <c r="AE8735">
        <v>118018</v>
      </c>
      <c r="AF8735">
        <v>57</v>
      </c>
      <c r="AG8735">
        <v>1</v>
      </c>
      <c r="AH8735" t="s">
        <v>33</v>
      </c>
      <c r="AI8735" t="s">
        <v>34</v>
      </c>
    </row>
    <row r="8736" spans="1:35" x14ac:dyDescent="0.25">
      <c r="A8736">
        <v>8734</v>
      </c>
      <c r="B8736">
        <f t="shared" si="136"/>
        <v>1180180057</v>
      </c>
      <c r="C8736">
        <v>18600</v>
      </c>
      <c r="D8736">
        <v>0</v>
      </c>
      <c r="E8736" s="1">
        <v>42635</v>
      </c>
      <c r="F8736" s="1">
        <v>42664</v>
      </c>
      <c r="AD8736">
        <v>0.4</v>
      </c>
      <c r="AE8736">
        <v>118018</v>
      </c>
      <c r="AF8736">
        <v>57</v>
      </c>
      <c r="AG8736">
        <v>0</v>
      </c>
      <c r="AH8736" t="s">
        <v>33</v>
      </c>
      <c r="AI8736" t="s">
        <v>34</v>
      </c>
    </row>
    <row r="8737" spans="1:35" x14ac:dyDescent="0.25">
      <c r="A8737">
        <v>8735</v>
      </c>
      <c r="B8737">
        <f t="shared" si="136"/>
        <v>1180180057</v>
      </c>
      <c r="C8737">
        <v>18600</v>
      </c>
      <c r="D8737">
        <v>0</v>
      </c>
      <c r="E8737" s="1">
        <v>42604</v>
      </c>
      <c r="F8737" s="1">
        <v>42634</v>
      </c>
      <c r="AD8737">
        <v>0.3</v>
      </c>
      <c r="AE8737">
        <v>118018</v>
      </c>
      <c r="AF8737">
        <v>57</v>
      </c>
      <c r="AG8737">
        <v>0</v>
      </c>
      <c r="AH8737" t="s">
        <v>33</v>
      </c>
      <c r="AI8737" t="s">
        <v>34</v>
      </c>
    </row>
    <row r="8738" spans="1:35" x14ac:dyDescent="0.25">
      <c r="A8738">
        <v>8736</v>
      </c>
      <c r="B8738">
        <f t="shared" si="136"/>
        <v>1180180057</v>
      </c>
      <c r="C8738">
        <v>18600</v>
      </c>
      <c r="D8738">
        <v>0</v>
      </c>
      <c r="E8738" s="1">
        <v>42573</v>
      </c>
      <c r="F8738" s="1">
        <v>42603</v>
      </c>
      <c r="AD8738">
        <v>0.2</v>
      </c>
      <c r="AE8738">
        <v>118018</v>
      </c>
      <c r="AF8738">
        <v>57</v>
      </c>
      <c r="AG8738">
        <v>0</v>
      </c>
      <c r="AH8738" t="s">
        <v>33</v>
      </c>
      <c r="AI8738" t="s">
        <v>34</v>
      </c>
    </row>
    <row r="8739" spans="1:35" x14ac:dyDescent="0.25">
      <c r="A8739">
        <v>8737</v>
      </c>
      <c r="B8739">
        <f t="shared" si="136"/>
        <v>1180180057</v>
      </c>
      <c r="C8739">
        <v>18600</v>
      </c>
      <c r="D8739">
        <v>0</v>
      </c>
      <c r="E8739" s="1">
        <v>42543</v>
      </c>
      <c r="F8739" s="1">
        <v>42572</v>
      </c>
      <c r="AD8739">
        <v>0.1</v>
      </c>
      <c r="AE8739">
        <v>118018</v>
      </c>
      <c r="AF8739">
        <v>57</v>
      </c>
      <c r="AG8739">
        <v>0</v>
      </c>
      <c r="AH8739" t="s">
        <v>33</v>
      </c>
      <c r="AI8739" t="s">
        <v>34</v>
      </c>
    </row>
    <row r="8740" spans="1:35" x14ac:dyDescent="0.25">
      <c r="A8740">
        <v>8738</v>
      </c>
      <c r="B8740">
        <f t="shared" si="136"/>
        <v>1180180058</v>
      </c>
      <c r="C8740">
        <v>18601</v>
      </c>
      <c r="D8740">
        <v>1</v>
      </c>
      <c r="E8740" s="1">
        <v>42665</v>
      </c>
      <c r="F8740" s="1">
        <v>42695</v>
      </c>
      <c r="AD8740">
        <v>1.1000000000000001</v>
      </c>
      <c r="AE8740">
        <v>118018</v>
      </c>
      <c r="AF8740">
        <v>58</v>
      </c>
      <c r="AG8740">
        <v>1</v>
      </c>
      <c r="AH8740" t="s">
        <v>33</v>
      </c>
      <c r="AI8740" t="s">
        <v>34</v>
      </c>
    </row>
    <row r="8741" spans="1:35" x14ac:dyDescent="0.25">
      <c r="A8741">
        <v>8739</v>
      </c>
      <c r="B8741">
        <f t="shared" si="136"/>
        <v>1180180058</v>
      </c>
      <c r="C8741">
        <v>18601</v>
      </c>
      <c r="D8741">
        <v>0</v>
      </c>
      <c r="E8741" s="1">
        <v>42635</v>
      </c>
      <c r="F8741" s="1">
        <v>42664</v>
      </c>
      <c r="AD8741">
        <v>0.4</v>
      </c>
      <c r="AE8741">
        <v>118018</v>
      </c>
      <c r="AF8741">
        <v>58</v>
      </c>
      <c r="AG8741">
        <v>0</v>
      </c>
      <c r="AH8741" t="s">
        <v>33</v>
      </c>
      <c r="AI8741" t="s">
        <v>34</v>
      </c>
    </row>
    <row r="8742" spans="1:35" x14ac:dyDescent="0.25">
      <c r="A8742">
        <v>8740</v>
      </c>
      <c r="B8742">
        <f t="shared" si="136"/>
        <v>1180180058</v>
      </c>
      <c r="C8742">
        <v>18601</v>
      </c>
      <c r="D8742">
        <v>0</v>
      </c>
      <c r="E8742" s="1">
        <v>42604</v>
      </c>
      <c r="F8742" s="1">
        <v>42634</v>
      </c>
      <c r="AD8742">
        <v>0.3</v>
      </c>
      <c r="AE8742">
        <v>118018</v>
      </c>
      <c r="AF8742">
        <v>58</v>
      </c>
      <c r="AG8742">
        <v>0</v>
      </c>
      <c r="AH8742" t="s">
        <v>33</v>
      </c>
      <c r="AI8742" t="s">
        <v>34</v>
      </c>
    </row>
    <row r="8743" spans="1:35" x14ac:dyDescent="0.25">
      <c r="A8743">
        <v>8741</v>
      </c>
      <c r="B8743">
        <f t="shared" si="136"/>
        <v>1180180058</v>
      </c>
      <c r="C8743">
        <v>18601</v>
      </c>
      <c r="D8743">
        <v>0</v>
      </c>
      <c r="E8743" s="1">
        <v>42573</v>
      </c>
      <c r="F8743" s="1">
        <v>42603</v>
      </c>
      <c r="AD8743">
        <v>0.2</v>
      </c>
      <c r="AE8743">
        <v>118018</v>
      </c>
      <c r="AF8743">
        <v>58</v>
      </c>
      <c r="AG8743">
        <v>0</v>
      </c>
      <c r="AH8743" t="s">
        <v>33</v>
      </c>
      <c r="AI8743" t="s">
        <v>34</v>
      </c>
    </row>
    <row r="8744" spans="1:35" x14ac:dyDescent="0.25">
      <c r="A8744">
        <v>8742</v>
      </c>
      <c r="B8744">
        <f t="shared" si="136"/>
        <v>1180180058</v>
      </c>
      <c r="C8744">
        <v>18601</v>
      </c>
      <c r="D8744">
        <v>0</v>
      </c>
      <c r="E8744" s="1">
        <v>42543</v>
      </c>
      <c r="F8744" s="1">
        <v>42572</v>
      </c>
      <c r="AD8744">
        <v>0.1</v>
      </c>
      <c r="AE8744">
        <v>118018</v>
      </c>
      <c r="AF8744">
        <v>58</v>
      </c>
      <c r="AG8744">
        <v>0</v>
      </c>
      <c r="AH8744" t="s">
        <v>33</v>
      </c>
      <c r="AI8744" t="s">
        <v>34</v>
      </c>
    </row>
    <row r="8745" spans="1:35" x14ac:dyDescent="0.25">
      <c r="A8745">
        <v>8743</v>
      </c>
      <c r="B8745">
        <f t="shared" si="136"/>
        <v>1180180061</v>
      </c>
      <c r="C8745">
        <v>18604</v>
      </c>
      <c r="D8745">
        <v>3</v>
      </c>
      <c r="E8745" s="1">
        <v>43000</v>
      </c>
      <c r="F8745" s="1">
        <v>43029</v>
      </c>
      <c r="AD8745">
        <v>3.4</v>
      </c>
      <c r="AE8745">
        <v>118018</v>
      </c>
      <c r="AF8745">
        <v>61</v>
      </c>
      <c r="AG8745">
        <v>3</v>
      </c>
      <c r="AH8745" t="s">
        <v>33</v>
      </c>
      <c r="AI8745" t="s">
        <v>34</v>
      </c>
    </row>
    <row r="8746" spans="1:35" x14ac:dyDescent="0.25">
      <c r="A8746">
        <v>8744</v>
      </c>
      <c r="B8746">
        <f t="shared" si="136"/>
        <v>1180180061</v>
      </c>
      <c r="C8746">
        <v>18604</v>
      </c>
      <c r="D8746">
        <v>3</v>
      </c>
      <c r="E8746" s="1">
        <v>42969</v>
      </c>
      <c r="F8746" s="1">
        <v>42999</v>
      </c>
      <c r="AD8746">
        <v>3.3</v>
      </c>
      <c r="AE8746">
        <v>118018</v>
      </c>
      <c r="AF8746">
        <v>61</v>
      </c>
      <c r="AG8746">
        <v>3</v>
      </c>
      <c r="AH8746" t="s">
        <v>33</v>
      </c>
      <c r="AI8746" t="s">
        <v>34</v>
      </c>
    </row>
    <row r="8747" spans="1:35" x14ac:dyDescent="0.25">
      <c r="A8747">
        <v>8745</v>
      </c>
      <c r="B8747">
        <f t="shared" si="136"/>
        <v>1180180061</v>
      </c>
      <c r="C8747">
        <v>18604</v>
      </c>
      <c r="D8747">
        <v>3</v>
      </c>
      <c r="E8747" s="1">
        <v>42938</v>
      </c>
      <c r="F8747" s="1">
        <v>42968</v>
      </c>
      <c r="AD8747">
        <v>3.2</v>
      </c>
      <c r="AE8747">
        <v>118018</v>
      </c>
      <c r="AF8747">
        <v>61</v>
      </c>
      <c r="AG8747">
        <v>3</v>
      </c>
      <c r="AH8747" t="s">
        <v>33</v>
      </c>
      <c r="AI8747" t="s">
        <v>34</v>
      </c>
    </row>
    <row r="8748" spans="1:35" x14ac:dyDescent="0.25">
      <c r="A8748">
        <v>8746</v>
      </c>
      <c r="B8748">
        <f t="shared" si="136"/>
        <v>1180180061</v>
      </c>
      <c r="C8748">
        <v>18604</v>
      </c>
      <c r="D8748">
        <v>3</v>
      </c>
      <c r="E8748" s="1">
        <v>42908</v>
      </c>
      <c r="F8748" s="1">
        <v>42937</v>
      </c>
      <c r="AD8748">
        <v>3.1</v>
      </c>
      <c r="AE8748">
        <v>118018</v>
      </c>
      <c r="AF8748">
        <v>61</v>
      </c>
      <c r="AG8748">
        <v>3</v>
      </c>
      <c r="AH8748" t="s">
        <v>33</v>
      </c>
      <c r="AI8748" t="s">
        <v>34</v>
      </c>
    </row>
    <row r="8749" spans="1:35" x14ac:dyDescent="0.25">
      <c r="A8749">
        <v>8747</v>
      </c>
      <c r="B8749">
        <f t="shared" si="136"/>
        <v>1180180061</v>
      </c>
      <c r="C8749">
        <v>18604</v>
      </c>
      <c r="D8749">
        <v>2</v>
      </c>
      <c r="E8749" s="1">
        <v>42877</v>
      </c>
      <c r="F8749" s="1">
        <v>42907</v>
      </c>
      <c r="AD8749">
        <v>2.4</v>
      </c>
      <c r="AE8749">
        <v>118018</v>
      </c>
      <c r="AF8749">
        <v>61</v>
      </c>
      <c r="AG8749">
        <v>2</v>
      </c>
      <c r="AH8749" t="s">
        <v>33</v>
      </c>
      <c r="AI8749" t="s">
        <v>34</v>
      </c>
    </row>
    <row r="8750" spans="1:35" x14ac:dyDescent="0.25">
      <c r="A8750">
        <v>8748</v>
      </c>
      <c r="B8750">
        <f t="shared" si="136"/>
        <v>1180180061</v>
      </c>
      <c r="C8750">
        <v>18604</v>
      </c>
      <c r="D8750">
        <v>2</v>
      </c>
      <c r="E8750" s="1">
        <v>42847</v>
      </c>
      <c r="F8750" s="1">
        <v>42876</v>
      </c>
      <c r="AD8750">
        <v>2.2999999999999998</v>
      </c>
      <c r="AE8750">
        <v>118018</v>
      </c>
      <c r="AF8750">
        <v>61</v>
      </c>
      <c r="AG8750">
        <v>2</v>
      </c>
      <c r="AH8750" t="s">
        <v>33</v>
      </c>
      <c r="AI8750" t="s">
        <v>34</v>
      </c>
    </row>
    <row r="8751" spans="1:35" x14ac:dyDescent="0.25">
      <c r="A8751">
        <v>8749</v>
      </c>
      <c r="B8751">
        <f t="shared" si="136"/>
        <v>1180180061</v>
      </c>
      <c r="C8751">
        <v>18604</v>
      </c>
      <c r="D8751">
        <v>2</v>
      </c>
      <c r="E8751" s="1">
        <v>42816</v>
      </c>
      <c r="F8751" s="1">
        <v>42846</v>
      </c>
      <c r="AD8751">
        <v>2.2000000000000002</v>
      </c>
      <c r="AE8751">
        <v>118018</v>
      </c>
      <c r="AF8751">
        <v>61</v>
      </c>
      <c r="AG8751">
        <v>2</v>
      </c>
      <c r="AH8751" t="s">
        <v>33</v>
      </c>
      <c r="AI8751" t="s">
        <v>34</v>
      </c>
    </row>
    <row r="8752" spans="1:35" x14ac:dyDescent="0.25">
      <c r="A8752">
        <v>8750</v>
      </c>
      <c r="B8752">
        <f t="shared" si="136"/>
        <v>1180180061</v>
      </c>
      <c r="C8752">
        <v>18604</v>
      </c>
      <c r="D8752">
        <v>2</v>
      </c>
      <c r="E8752" s="1">
        <v>42788</v>
      </c>
      <c r="F8752" s="1">
        <v>42815</v>
      </c>
      <c r="AD8752">
        <v>2.1</v>
      </c>
      <c r="AE8752">
        <v>118018</v>
      </c>
      <c r="AF8752">
        <v>61</v>
      </c>
      <c r="AG8752">
        <v>2</v>
      </c>
      <c r="AH8752" t="s">
        <v>33</v>
      </c>
      <c r="AI8752" t="s">
        <v>34</v>
      </c>
    </row>
    <row r="8753" spans="1:35" x14ac:dyDescent="0.25">
      <c r="A8753">
        <v>8751</v>
      </c>
      <c r="B8753">
        <f t="shared" si="136"/>
        <v>1180180061</v>
      </c>
      <c r="C8753">
        <v>18604</v>
      </c>
      <c r="D8753">
        <v>1</v>
      </c>
      <c r="E8753" s="1">
        <v>42757</v>
      </c>
      <c r="F8753" s="1">
        <v>42787</v>
      </c>
      <c r="AD8753">
        <v>1.4</v>
      </c>
      <c r="AE8753">
        <v>118018</v>
      </c>
      <c r="AF8753">
        <v>61</v>
      </c>
      <c r="AG8753">
        <v>1</v>
      </c>
      <c r="AH8753" t="s">
        <v>33</v>
      </c>
      <c r="AI8753" t="s">
        <v>34</v>
      </c>
    </row>
    <row r="8754" spans="1:35" x14ac:dyDescent="0.25">
      <c r="A8754">
        <v>8752</v>
      </c>
      <c r="B8754">
        <f t="shared" si="136"/>
        <v>1180180061</v>
      </c>
      <c r="C8754">
        <v>18604</v>
      </c>
      <c r="D8754">
        <v>1</v>
      </c>
      <c r="E8754" s="1">
        <v>42726</v>
      </c>
      <c r="F8754" s="1">
        <v>42756</v>
      </c>
      <c r="AD8754">
        <v>1.3</v>
      </c>
      <c r="AE8754">
        <v>118018</v>
      </c>
      <c r="AF8754">
        <v>61</v>
      </c>
      <c r="AG8754">
        <v>1</v>
      </c>
      <c r="AH8754" t="s">
        <v>33</v>
      </c>
      <c r="AI8754" t="s">
        <v>34</v>
      </c>
    </row>
    <row r="8755" spans="1:35" x14ac:dyDescent="0.25">
      <c r="A8755">
        <v>8753</v>
      </c>
      <c r="B8755">
        <f t="shared" si="136"/>
        <v>1180180061</v>
      </c>
      <c r="C8755">
        <v>18604</v>
      </c>
      <c r="D8755">
        <v>1</v>
      </c>
      <c r="E8755" s="1">
        <v>42696</v>
      </c>
      <c r="F8755" s="1">
        <v>42725</v>
      </c>
      <c r="AD8755">
        <v>1.2</v>
      </c>
      <c r="AE8755">
        <v>118018</v>
      </c>
      <c r="AF8755">
        <v>61</v>
      </c>
      <c r="AG8755">
        <v>1</v>
      </c>
      <c r="AH8755" t="s">
        <v>33</v>
      </c>
      <c r="AI8755" t="s">
        <v>34</v>
      </c>
    </row>
    <row r="8756" spans="1:35" x14ac:dyDescent="0.25">
      <c r="A8756">
        <v>8754</v>
      </c>
      <c r="B8756">
        <f t="shared" si="136"/>
        <v>1180180061</v>
      </c>
      <c r="C8756">
        <v>18604</v>
      </c>
      <c r="D8756">
        <v>1</v>
      </c>
      <c r="E8756" s="1">
        <v>42665</v>
      </c>
      <c r="F8756" s="1">
        <v>42695</v>
      </c>
      <c r="AD8756">
        <v>1.1000000000000001</v>
      </c>
      <c r="AE8756">
        <v>118018</v>
      </c>
      <c r="AF8756">
        <v>61</v>
      </c>
      <c r="AG8756">
        <v>1</v>
      </c>
      <c r="AH8756" t="s">
        <v>33</v>
      </c>
      <c r="AI8756" t="s">
        <v>34</v>
      </c>
    </row>
    <row r="8757" spans="1:35" x14ac:dyDescent="0.25">
      <c r="A8757">
        <v>8755</v>
      </c>
      <c r="B8757">
        <f t="shared" si="136"/>
        <v>1180180061</v>
      </c>
      <c r="C8757">
        <v>18604</v>
      </c>
      <c r="D8757">
        <v>0</v>
      </c>
      <c r="E8757" s="1">
        <v>42635</v>
      </c>
      <c r="F8757" s="1">
        <v>42664</v>
      </c>
      <c r="AD8757">
        <v>0.4</v>
      </c>
      <c r="AE8757">
        <v>118018</v>
      </c>
      <c r="AF8757">
        <v>61</v>
      </c>
      <c r="AG8757">
        <v>0</v>
      </c>
      <c r="AH8757" t="s">
        <v>33</v>
      </c>
      <c r="AI8757" t="s">
        <v>34</v>
      </c>
    </row>
    <row r="8758" spans="1:35" x14ac:dyDescent="0.25">
      <c r="A8758">
        <v>8756</v>
      </c>
      <c r="B8758">
        <f t="shared" si="136"/>
        <v>1180180061</v>
      </c>
      <c r="C8758">
        <v>18604</v>
      </c>
      <c r="D8758">
        <v>0</v>
      </c>
      <c r="E8758" s="1">
        <v>42604</v>
      </c>
      <c r="F8758" s="1">
        <v>42634</v>
      </c>
      <c r="AD8758">
        <v>0.3</v>
      </c>
      <c r="AE8758">
        <v>118018</v>
      </c>
      <c r="AF8758">
        <v>61</v>
      </c>
      <c r="AG8758">
        <v>0</v>
      </c>
      <c r="AH8758" t="s">
        <v>33</v>
      </c>
      <c r="AI8758" t="s">
        <v>34</v>
      </c>
    </row>
    <row r="8759" spans="1:35" x14ac:dyDescent="0.25">
      <c r="A8759">
        <v>8757</v>
      </c>
      <c r="B8759">
        <f t="shared" si="136"/>
        <v>1180180061</v>
      </c>
      <c r="C8759">
        <v>18604</v>
      </c>
      <c r="D8759">
        <v>0</v>
      </c>
      <c r="E8759" s="1">
        <v>42573</v>
      </c>
      <c r="F8759" s="1">
        <v>42603</v>
      </c>
      <c r="AD8759">
        <v>0.2</v>
      </c>
      <c r="AE8759">
        <v>118018</v>
      </c>
      <c r="AF8759">
        <v>61</v>
      </c>
      <c r="AG8759">
        <v>0</v>
      </c>
      <c r="AH8759" t="s">
        <v>33</v>
      </c>
      <c r="AI8759" t="s">
        <v>34</v>
      </c>
    </row>
    <row r="8760" spans="1:35" x14ac:dyDescent="0.25">
      <c r="A8760">
        <v>8758</v>
      </c>
      <c r="B8760">
        <f t="shared" si="136"/>
        <v>1180180061</v>
      </c>
      <c r="C8760">
        <v>18604</v>
      </c>
      <c r="D8760">
        <v>0</v>
      </c>
      <c r="E8760" s="1">
        <v>42543</v>
      </c>
      <c r="F8760" s="1">
        <v>42572</v>
      </c>
      <c r="AD8760">
        <v>0.1</v>
      </c>
      <c r="AE8760">
        <v>118018</v>
      </c>
      <c r="AF8760">
        <v>61</v>
      </c>
      <c r="AG8760">
        <v>0</v>
      </c>
      <c r="AH8760" t="s">
        <v>33</v>
      </c>
      <c r="AI8760" t="s">
        <v>34</v>
      </c>
    </row>
    <row r="8761" spans="1:35" x14ac:dyDescent="0.25">
      <c r="A8761">
        <v>8759</v>
      </c>
      <c r="B8761">
        <f t="shared" si="136"/>
        <v>1180180063</v>
      </c>
      <c r="C8761">
        <v>18606</v>
      </c>
      <c r="D8761">
        <v>1</v>
      </c>
      <c r="E8761" s="1">
        <v>42757</v>
      </c>
      <c r="F8761" s="1">
        <v>42787</v>
      </c>
      <c r="AD8761">
        <v>1.4</v>
      </c>
      <c r="AE8761">
        <v>118018</v>
      </c>
      <c r="AF8761">
        <v>63</v>
      </c>
      <c r="AG8761">
        <v>1</v>
      </c>
      <c r="AH8761" t="s">
        <v>33</v>
      </c>
      <c r="AI8761" t="s">
        <v>34</v>
      </c>
    </row>
    <row r="8762" spans="1:35" x14ac:dyDescent="0.25">
      <c r="A8762">
        <v>8760</v>
      </c>
      <c r="B8762">
        <f t="shared" si="136"/>
        <v>1180180063</v>
      </c>
      <c r="C8762">
        <v>18606</v>
      </c>
      <c r="D8762">
        <v>1</v>
      </c>
      <c r="E8762" s="1">
        <v>42726</v>
      </c>
      <c r="F8762" s="1">
        <v>42756</v>
      </c>
      <c r="AD8762">
        <v>1.3</v>
      </c>
      <c r="AE8762">
        <v>118018</v>
      </c>
      <c r="AF8762">
        <v>63</v>
      </c>
      <c r="AG8762">
        <v>1</v>
      </c>
      <c r="AH8762" t="s">
        <v>33</v>
      </c>
      <c r="AI8762" t="s">
        <v>34</v>
      </c>
    </row>
    <row r="8763" spans="1:35" x14ac:dyDescent="0.25">
      <c r="A8763">
        <v>8761</v>
      </c>
      <c r="B8763">
        <f t="shared" si="136"/>
        <v>1180180063</v>
      </c>
      <c r="C8763">
        <v>18606</v>
      </c>
      <c r="D8763">
        <v>1</v>
      </c>
      <c r="E8763" s="1">
        <v>42696</v>
      </c>
      <c r="F8763" s="1">
        <v>42725</v>
      </c>
      <c r="AD8763">
        <v>1.2</v>
      </c>
      <c r="AE8763">
        <v>118018</v>
      </c>
      <c r="AF8763">
        <v>63</v>
      </c>
      <c r="AG8763">
        <v>1</v>
      </c>
      <c r="AH8763" t="s">
        <v>33</v>
      </c>
      <c r="AI8763" t="s">
        <v>34</v>
      </c>
    </row>
    <row r="8764" spans="1:35" x14ac:dyDescent="0.25">
      <c r="A8764">
        <v>8762</v>
      </c>
      <c r="B8764">
        <f t="shared" si="136"/>
        <v>1180180063</v>
      </c>
      <c r="C8764">
        <v>18606</v>
      </c>
      <c r="D8764">
        <v>1</v>
      </c>
      <c r="E8764" s="1">
        <v>42665</v>
      </c>
      <c r="F8764" s="1">
        <v>42695</v>
      </c>
      <c r="AD8764">
        <v>1.1000000000000001</v>
      </c>
      <c r="AE8764">
        <v>118018</v>
      </c>
      <c r="AF8764">
        <v>63</v>
      </c>
      <c r="AG8764">
        <v>1</v>
      </c>
      <c r="AH8764" t="s">
        <v>33</v>
      </c>
      <c r="AI8764" t="s">
        <v>34</v>
      </c>
    </row>
    <row r="8765" spans="1:35" x14ac:dyDescent="0.25">
      <c r="A8765">
        <v>8763</v>
      </c>
      <c r="B8765">
        <f t="shared" si="136"/>
        <v>1180180063</v>
      </c>
      <c r="C8765">
        <v>18606</v>
      </c>
      <c r="D8765">
        <v>0</v>
      </c>
      <c r="E8765" s="1">
        <v>42635</v>
      </c>
      <c r="F8765" s="1">
        <v>42664</v>
      </c>
      <c r="AD8765">
        <v>0.4</v>
      </c>
      <c r="AE8765">
        <v>118018</v>
      </c>
      <c r="AF8765">
        <v>63</v>
      </c>
      <c r="AG8765">
        <v>0</v>
      </c>
      <c r="AH8765" t="s">
        <v>33</v>
      </c>
      <c r="AI8765" t="s">
        <v>34</v>
      </c>
    </row>
    <row r="8766" spans="1:35" x14ac:dyDescent="0.25">
      <c r="A8766">
        <v>8764</v>
      </c>
      <c r="B8766">
        <f t="shared" si="136"/>
        <v>1180180063</v>
      </c>
      <c r="C8766">
        <v>18606</v>
      </c>
      <c r="D8766">
        <v>0</v>
      </c>
      <c r="E8766" s="1">
        <v>42604</v>
      </c>
      <c r="F8766" s="1">
        <v>42634</v>
      </c>
      <c r="AD8766">
        <v>0.3</v>
      </c>
      <c r="AE8766">
        <v>118018</v>
      </c>
      <c r="AF8766">
        <v>63</v>
      </c>
      <c r="AG8766">
        <v>0</v>
      </c>
      <c r="AH8766" t="s">
        <v>33</v>
      </c>
      <c r="AI8766" t="s">
        <v>34</v>
      </c>
    </row>
    <row r="8767" spans="1:35" x14ac:dyDescent="0.25">
      <c r="A8767">
        <v>8765</v>
      </c>
      <c r="B8767">
        <f t="shared" si="136"/>
        <v>1180180063</v>
      </c>
      <c r="C8767">
        <v>18606</v>
      </c>
      <c r="D8767">
        <v>0</v>
      </c>
      <c r="E8767" s="1">
        <v>42573</v>
      </c>
      <c r="F8767" s="1">
        <v>42603</v>
      </c>
      <c r="AD8767">
        <v>0.2</v>
      </c>
      <c r="AE8767">
        <v>118018</v>
      </c>
      <c r="AF8767">
        <v>63</v>
      </c>
      <c r="AG8767">
        <v>0</v>
      </c>
      <c r="AH8767" t="s">
        <v>33</v>
      </c>
      <c r="AI8767" t="s">
        <v>34</v>
      </c>
    </row>
    <row r="8768" spans="1:35" x14ac:dyDescent="0.25">
      <c r="A8768">
        <v>8766</v>
      </c>
      <c r="B8768">
        <f t="shared" si="136"/>
        <v>1180180063</v>
      </c>
      <c r="C8768">
        <v>18606</v>
      </c>
      <c r="D8768">
        <v>0</v>
      </c>
      <c r="E8768" s="1">
        <v>42543</v>
      </c>
      <c r="F8768" s="1">
        <v>42572</v>
      </c>
      <c r="AD8768">
        <v>0.1</v>
      </c>
      <c r="AE8768">
        <v>118018</v>
      </c>
      <c r="AF8768">
        <v>63</v>
      </c>
      <c r="AG8768">
        <v>0</v>
      </c>
      <c r="AH8768" t="s">
        <v>33</v>
      </c>
      <c r="AI8768" t="s">
        <v>34</v>
      </c>
    </row>
    <row r="8769" spans="1:35" x14ac:dyDescent="0.25">
      <c r="A8769">
        <v>8767</v>
      </c>
      <c r="B8769">
        <f t="shared" si="136"/>
        <v>1180180071</v>
      </c>
      <c r="C8769">
        <v>18614</v>
      </c>
      <c r="D8769">
        <v>1</v>
      </c>
      <c r="E8769" s="1">
        <v>42665</v>
      </c>
      <c r="F8769" s="1">
        <v>42695</v>
      </c>
      <c r="AD8769">
        <v>1.1000000000000001</v>
      </c>
      <c r="AE8769">
        <v>118018</v>
      </c>
      <c r="AF8769">
        <v>71</v>
      </c>
      <c r="AG8769">
        <v>1</v>
      </c>
      <c r="AH8769" t="s">
        <v>33</v>
      </c>
      <c r="AI8769" t="s">
        <v>34</v>
      </c>
    </row>
    <row r="8770" spans="1:35" x14ac:dyDescent="0.25">
      <c r="A8770">
        <v>8768</v>
      </c>
      <c r="B8770">
        <f t="shared" si="136"/>
        <v>1180180071</v>
      </c>
      <c r="C8770">
        <v>18614</v>
      </c>
      <c r="D8770">
        <v>0</v>
      </c>
      <c r="E8770" s="1">
        <v>42635</v>
      </c>
      <c r="F8770" s="1">
        <v>42664</v>
      </c>
      <c r="AD8770">
        <v>0.4</v>
      </c>
      <c r="AE8770">
        <v>118018</v>
      </c>
      <c r="AF8770">
        <v>71</v>
      </c>
      <c r="AG8770">
        <v>0</v>
      </c>
      <c r="AH8770" t="s">
        <v>33</v>
      </c>
      <c r="AI8770" t="s">
        <v>34</v>
      </c>
    </row>
    <row r="8771" spans="1:35" x14ac:dyDescent="0.25">
      <c r="A8771">
        <v>8769</v>
      </c>
      <c r="B8771">
        <f t="shared" ref="B8771:B8834" si="137">(AE8771*10000)+AF8771</f>
        <v>1180180071</v>
      </c>
      <c r="C8771">
        <v>18614</v>
      </c>
      <c r="D8771">
        <v>0</v>
      </c>
      <c r="E8771" s="1">
        <v>42604</v>
      </c>
      <c r="F8771" s="1">
        <v>42634</v>
      </c>
      <c r="AD8771">
        <v>0.3</v>
      </c>
      <c r="AE8771">
        <v>118018</v>
      </c>
      <c r="AF8771">
        <v>71</v>
      </c>
      <c r="AG8771">
        <v>0</v>
      </c>
      <c r="AH8771" t="s">
        <v>33</v>
      </c>
      <c r="AI8771" t="s">
        <v>34</v>
      </c>
    </row>
    <row r="8772" spans="1:35" x14ac:dyDescent="0.25">
      <c r="A8772">
        <v>8770</v>
      </c>
      <c r="B8772">
        <f t="shared" si="137"/>
        <v>1180180074</v>
      </c>
      <c r="C8772">
        <v>20040</v>
      </c>
      <c r="D8772">
        <v>2</v>
      </c>
      <c r="E8772" s="1">
        <v>42847</v>
      </c>
      <c r="F8772" s="1">
        <v>42876</v>
      </c>
      <c r="AD8772">
        <v>2.2999999999999998</v>
      </c>
      <c r="AE8772">
        <v>118018</v>
      </c>
      <c r="AF8772">
        <v>74</v>
      </c>
      <c r="AG8772">
        <v>2</v>
      </c>
      <c r="AH8772" t="s">
        <v>33</v>
      </c>
      <c r="AI8772" t="s">
        <v>34</v>
      </c>
    </row>
    <row r="8773" spans="1:35" x14ac:dyDescent="0.25">
      <c r="A8773">
        <v>8771</v>
      </c>
      <c r="B8773">
        <f t="shared" si="137"/>
        <v>1180180074</v>
      </c>
      <c r="C8773">
        <v>20040</v>
      </c>
      <c r="D8773">
        <v>2</v>
      </c>
      <c r="E8773" s="1">
        <v>42816</v>
      </c>
      <c r="F8773" s="1">
        <v>42846</v>
      </c>
      <c r="AD8773">
        <v>2.2000000000000002</v>
      </c>
      <c r="AE8773">
        <v>118018</v>
      </c>
      <c r="AF8773">
        <v>74</v>
      </c>
      <c r="AG8773">
        <v>2</v>
      </c>
      <c r="AH8773" t="s">
        <v>33</v>
      </c>
      <c r="AI8773" t="s">
        <v>34</v>
      </c>
    </row>
    <row r="8774" spans="1:35" x14ac:dyDescent="0.25">
      <c r="A8774">
        <v>8772</v>
      </c>
      <c r="B8774">
        <f t="shared" si="137"/>
        <v>1180180074</v>
      </c>
      <c r="C8774">
        <v>20040</v>
      </c>
      <c r="D8774">
        <v>2</v>
      </c>
      <c r="E8774" s="1">
        <v>42788</v>
      </c>
      <c r="F8774" s="1">
        <v>42815</v>
      </c>
      <c r="AD8774">
        <v>2.1</v>
      </c>
      <c r="AE8774">
        <v>118018</v>
      </c>
      <c r="AF8774">
        <v>74</v>
      </c>
      <c r="AG8774">
        <v>2</v>
      </c>
      <c r="AH8774" t="s">
        <v>33</v>
      </c>
      <c r="AI8774" t="s">
        <v>34</v>
      </c>
    </row>
    <row r="8775" spans="1:35" x14ac:dyDescent="0.25">
      <c r="A8775">
        <v>8773</v>
      </c>
      <c r="B8775">
        <f t="shared" si="137"/>
        <v>1180180074</v>
      </c>
      <c r="C8775">
        <v>20040</v>
      </c>
      <c r="D8775">
        <v>1</v>
      </c>
      <c r="E8775" s="1">
        <v>42757</v>
      </c>
      <c r="F8775" s="1">
        <v>42787</v>
      </c>
      <c r="AD8775">
        <v>1.4</v>
      </c>
      <c r="AE8775">
        <v>118018</v>
      </c>
      <c r="AF8775">
        <v>74</v>
      </c>
      <c r="AG8775">
        <v>1</v>
      </c>
      <c r="AH8775" t="s">
        <v>33</v>
      </c>
      <c r="AI8775" t="s">
        <v>34</v>
      </c>
    </row>
    <row r="8776" spans="1:35" x14ac:dyDescent="0.25">
      <c r="A8776">
        <v>8774</v>
      </c>
      <c r="B8776">
        <f t="shared" si="137"/>
        <v>1180180074</v>
      </c>
      <c r="C8776">
        <v>20040</v>
      </c>
      <c r="D8776">
        <v>1</v>
      </c>
      <c r="E8776" s="1">
        <v>42726</v>
      </c>
      <c r="F8776" s="1">
        <v>42756</v>
      </c>
      <c r="AD8776">
        <v>1.3</v>
      </c>
      <c r="AE8776">
        <v>118018</v>
      </c>
      <c r="AF8776">
        <v>74</v>
      </c>
      <c r="AG8776">
        <v>1</v>
      </c>
      <c r="AH8776" t="s">
        <v>33</v>
      </c>
      <c r="AI8776" t="s">
        <v>34</v>
      </c>
    </row>
    <row r="8777" spans="1:35" x14ac:dyDescent="0.25">
      <c r="A8777">
        <v>8775</v>
      </c>
      <c r="B8777">
        <f t="shared" si="137"/>
        <v>1180180074</v>
      </c>
      <c r="C8777">
        <v>20040</v>
      </c>
      <c r="D8777">
        <v>1</v>
      </c>
      <c r="E8777" s="1">
        <v>42696</v>
      </c>
      <c r="F8777" s="1">
        <v>42725</v>
      </c>
      <c r="I8777" t="s">
        <v>72</v>
      </c>
      <c r="AD8777">
        <v>1.2</v>
      </c>
      <c r="AE8777">
        <v>118018</v>
      </c>
      <c r="AF8777">
        <v>74</v>
      </c>
      <c r="AG8777">
        <v>1</v>
      </c>
      <c r="AH8777" t="s">
        <v>33</v>
      </c>
      <c r="AI8777" t="s">
        <v>34</v>
      </c>
    </row>
    <row r="8778" spans="1:35" x14ac:dyDescent="0.25">
      <c r="A8778">
        <v>8776</v>
      </c>
      <c r="B8778">
        <f t="shared" si="137"/>
        <v>1180180074</v>
      </c>
      <c r="C8778">
        <v>20040</v>
      </c>
      <c r="D8778">
        <v>1</v>
      </c>
      <c r="E8778" s="1">
        <v>42665</v>
      </c>
      <c r="F8778" s="1">
        <v>42695</v>
      </c>
      <c r="AD8778">
        <v>1.1000000000000001</v>
      </c>
      <c r="AE8778">
        <v>118018</v>
      </c>
      <c r="AF8778">
        <v>74</v>
      </c>
      <c r="AG8778">
        <v>1</v>
      </c>
      <c r="AH8778" t="s">
        <v>33</v>
      </c>
      <c r="AI8778" t="s">
        <v>34</v>
      </c>
    </row>
    <row r="8779" spans="1:35" x14ac:dyDescent="0.25">
      <c r="A8779">
        <v>8777</v>
      </c>
      <c r="B8779">
        <f t="shared" si="137"/>
        <v>1180180074</v>
      </c>
      <c r="C8779">
        <v>20040</v>
      </c>
      <c r="D8779">
        <v>0</v>
      </c>
      <c r="E8779" s="1">
        <v>42635</v>
      </c>
      <c r="F8779" s="1">
        <v>42664</v>
      </c>
      <c r="AD8779">
        <v>0.4</v>
      </c>
      <c r="AE8779">
        <v>118018</v>
      </c>
      <c r="AF8779">
        <v>74</v>
      </c>
      <c r="AG8779">
        <v>0</v>
      </c>
      <c r="AH8779" t="s">
        <v>33</v>
      </c>
      <c r="AI8779" t="s">
        <v>34</v>
      </c>
    </row>
    <row r="8780" spans="1:35" x14ac:dyDescent="0.25">
      <c r="A8780">
        <v>8778</v>
      </c>
      <c r="B8780">
        <f t="shared" si="137"/>
        <v>1180180083</v>
      </c>
      <c r="C8780">
        <v>23521</v>
      </c>
      <c r="D8780">
        <v>3</v>
      </c>
      <c r="E8780" s="1">
        <v>43000</v>
      </c>
      <c r="F8780" s="1">
        <v>43029</v>
      </c>
      <c r="AD8780">
        <v>3.4</v>
      </c>
      <c r="AE8780">
        <v>118018</v>
      </c>
      <c r="AF8780">
        <v>83</v>
      </c>
      <c r="AG8780">
        <v>1</v>
      </c>
      <c r="AH8780" t="s">
        <v>33</v>
      </c>
      <c r="AI8780" t="s">
        <v>34</v>
      </c>
    </row>
    <row r="8781" spans="1:35" x14ac:dyDescent="0.25">
      <c r="A8781">
        <v>8779</v>
      </c>
      <c r="B8781">
        <f t="shared" si="137"/>
        <v>1180180083</v>
      </c>
      <c r="C8781">
        <v>23521</v>
      </c>
      <c r="D8781">
        <v>3</v>
      </c>
      <c r="E8781" s="1">
        <v>42969</v>
      </c>
      <c r="F8781" s="1">
        <v>42999</v>
      </c>
      <c r="AD8781">
        <v>3.3</v>
      </c>
      <c r="AE8781">
        <v>118018</v>
      </c>
      <c r="AF8781">
        <v>83</v>
      </c>
      <c r="AG8781">
        <v>1</v>
      </c>
      <c r="AH8781" t="s">
        <v>33</v>
      </c>
      <c r="AI8781" t="s">
        <v>34</v>
      </c>
    </row>
    <row r="8782" spans="1:35" x14ac:dyDescent="0.25">
      <c r="A8782">
        <v>8780</v>
      </c>
      <c r="B8782">
        <f t="shared" si="137"/>
        <v>1180180083</v>
      </c>
      <c r="C8782">
        <v>23521</v>
      </c>
      <c r="D8782">
        <v>3</v>
      </c>
      <c r="E8782" s="1">
        <v>42938</v>
      </c>
      <c r="F8782" s="1">
        <v>42968</v>
      </c>
      <c r="AD8782">
        <v>3.2</v>
      </c>
      <c r="AE8782">
        <v>118018</v>
      </c>
      <c r="AF8782">
        <v>83</v>
      </c>
      <c r="AG8782">
        <v>1</v>
      </c>
      <c r="AH8782" t="s">
        <v>33</v>
      </c>
      <c r="AI8782" t="s">
        <v>34</v>
      </c>
    </row>
    <row r="8783" spans="1:35" x14ac:dyDescent="0.25">
      <c r="A8783">
        <v>8781</v>
      </c>
      <c r="B8783">
        <f t="shared" si="137"/>
        <v>1180180083</v>
      </c>
      <c r="C8783">
        <v>23521</v>
      </c>
      <c r="D8783">
        <v>3</v>
      </c>
      <c r="E8783" s="1">
        <v>42908</v>
      </c>
      <c r="F8783" s="1">
        <v>42937</v>
      </c>
      <c r="AD8783">
        <v>3.1</v>
      </c>
      <c r="AE8783">
        <v>118018</v>
      </c>
      <c r="AF8783">
        <v>83</v>
      </c>
      <c r="AG8783">
        <v>1</v>
      </c>
      <c r="AH8783" t="s">
        <v>33</v>
      </c>
      <c r="AI8783" t="s">
        <v>34</v>
      </c>
    </row>
    <row r="8784" spans="1:35" x14ac:dyDescent="0.25">
      <c r="A8784">
        <v>8782</v>
      </c>
      <c r="B8784">
        <f t="shared" si="137"/>
        <v>1180180083</v>
      </c>
      <c r="C8784">
        <v>23521</v>
      </c>
      <c r="D8784">
        <v>2</v>
      </c>
      <c r="E8784" s="1">
        <v>42877</v>
      </c>
      <c r="F8784" s="1">
        <v>42907</v>
      </c>
      <c r="AD8784">
        <v>2.4</v>
      </c>
      <c r="AE8784">
        <v>118018</v>
      </c>
      <c r="AF8784">
        <v>83</v>
      </c>
      <c r="AG8784">
        <v>0</v>
      </c>
      <c r="AH8784" t="s">
        <v>33</v>
      </c>
      <c r="AI8784" t="s">
        <v>34</v>
      </c>
    </row>
    <row r="8785" spans="1:35" x14ac:dyDescent="0.25">
      <c r="A8785">
        <v>8783</v>
      </c>
      <c r="B8785">
        <f t="shared" si="137"/>
        <v>1180180083</v>
      </c>
      <c r="C8785">
        <v>23521</v>
      </c>
      <c r="D8785">
        <v>2</v>
      </c>
      <c r="E8785" s="1">
        <v>42847</v>
      </c>
      <c r="F8785" s="1">
        <v>42876</v>
      </c>
      <c r="AD8785">
        <v>2.2999999999999998</v>
      </c>
      <c r="AE8785">
        <v>118018</v>
      </c>
      <c r="AF8785">
        <v>83</v>
      </c>
      <c r="AG8785">
        <v>0</v>
      </c>
      <c r="AH8785" t="s">
        <v>33</v>
      </c>
      <c r="AI8785" t="s">
        <v>34</v>
      </c>
    </row>
    <row r="8786" spans="1:35" x14ac:dyDescent="0.25">
      <c r="A8786">
        <v>8784</v>
      </c>
      <c r="B8786">
        <f t="shared" si="137"/>
        <v>1180180083</v>
      </c>
      <c r="C8786">
        <v>23521</v>
      </c>
      <c r="D8786">
        <v>2</v>
      </c>
      <c r="E8786" s="1">
        <v>42816</v>
      </c>
      <c r="F8786" s="1">
        <v>42846</v>
      </c>
      <c r="AD8786">
        <v>2.2000000000000002</v>
      </c>
      <c r="AE8786">
        <v>118018</v>
      </c>
      <c r="AF8786">
        <v>83</v>
      </c>
      <c r="AG8786">
        <v>0</v>
      </c>
      <c r="AH8786" t="s">
        <v>33</v>
      </c>
      <c r="AI8786" t="s">
        <v>34</v>
      </c>
    </row>
    <row r="8787" spans="1:35" x14ac:dyDescent="0.25">
      <c r="A8787">
        <v>8785</v>
      </c>
      <c r="B8787">
        <f t="shared" si="137"/>
        <v>1180180084</v>
      </c>
      <c r="C8787">
        <v>23522</v>
      </c>
      <c r="D8787">
        <v>3</v>
      </c>
      <c r="E8787" s="1">
        <v>43000</v>
      </c>
      <c r="F8787" s="1">
        <v>43029</v>
      </c>
      <c r="AD8787">
        <v>3.4</v>
      </c>
      <c r="AE8787">
        <v>118018</v>
      </c>
      <c r="AF8787">
        <v>84</v>
      </c>
      <c r="AG8787">
        <v>1</v>
      </c>
      <c r="AH8787" t="s">
        <v>33</v>
      </c>
      <c r="AI8787" t="s">
        <v>34</v>
      </c>
    </row>
    <row r="8788" spans="1:35" x14ac:dyDescent="0.25">
      <c r="A8788">
        <v>8786</v>
      </c>
      <c r="B8788">
        <f t="shared" si="137"/>
        <v>1180180084</v>
      </c>
      <c r="C8788">
        <v>23522</v>
      </c>
      <c r="D8788">
        <v>3</v>
      </c>
      <c r="E8788" s="1">
        <v>42969</v>
      </c>
      <c r="F8788" s="1">
        <v>42999</v>
      </c>
      <c r="I8788" t="s">
        <v>71</v>
      </c>
      <c r="AD8788">
        <v>3.3</v>
      </c>
      <c r="AE8788">
        <v>118018</v>
      </c>
      <c r="AF8788">
        <v>84</v>
      </c>
      <c r="AG8788">
        <v>1</v>
      </c>
      <c r="AH8788" t="s">
        <v>33</v>
      </c>
      <c r="AI8788" t="s">
        <v>34</v>
      </c>
    </row>
    <row r="8789" spans="1:35" x14ac:dyDescent="0.25">
      <c r="A8789">
        <v>8787</v>
      </c>
      <c r="B8789">
        <f t="shared" si="137"/>
        <v>1180180084</v>
      </c>
      <c r="C8789">
        <v>23522</v>
      </c>
      <c r="D8789">
        <v>3</v>
      </c>
      <c r="E8789" s="1">
        <v>42938</v>
      </c>
      <c r="F8789" s="1">
        <v>42968</v>
      </c>
      <c r="I8789" t="s">
        <v>72</v>
      </c>
      <c r="AD8789">
        <v>3.2</v>
      </c>
      <c r="AE8789">
        <v>118018</v>
      </c>
      <c r="AF8789">
        <v>84</v>
      </c>
      <c r="AG8789">
        <v>1</v>
      </c>
      <c r="AH8789" t="s">
        <v>33</v>
      </c>
      <c r="AI8789" t="s">
        <v>34</v>
      </c>
    </row>
    <row r="8790" spans="1:35" x14ac:dyDescent="0.25">
      <c r="A8790">
        <v>8788</v>
      </c>
      <c r="B8790">
        <f t="shared" si="137"/>
        <v>1180180084</v>
      </c>
      <c r="C8790">
        <v>23522</v>
      </c>
      <c r="D8790">
        <v>3</v>
      </c>
      <c r="E8790" s="1">
        <v>42908</v>
      </c>
      <c r="F8790" s="1">
        <v>42937</v>
      </c>
      <c r="AD8790">
        <v>3.1</v>
      </c>
      <c r="AE8790">
        <v>118018</v>
      </c>
      <c r="AF8790">
        <v>84</v>
      </c>
      <c r="AG8790">
        <v>1</v>
      </c>
      <c r="AH8790" t="s">
        <v>33</v>
      </c>
      <c r="AI8790" t="s">
        <v>34</v>
      </c>
    </row>
    <row r="8791" spans="1:35" x14ac:dyDescent="0.25">
      <c r="A8791">
        <v>8789</v>
      </c>
      <c r="B8791">
        <f t="shared" si="137"/>
        <v>1180180084</v>
      </c>
      <c r="C8791">
        <v>23522</v>
      </c>
      <c r="D8791">
        <v>2</v>
      </c>
      <c r="E8791" s="1">
        <v>42877</v>
      </c>
      <c r="F8791" s="1">
        <v>42907</v>
      </c>
      <c r="AD8791">
        <v>2.4</v>
      </c>
      <c r="AE8791">
        <v>118018</v>
      </c>
      <c r="AF8791">
        <v>84</v>
      </c>
      <c r="AG8791">
        <v>0</v>
      </c>
      <c r="AH8791" t="s">
        <v>33</v>
      </c>
      <c r="AI8791" t="s">
        <v>34</v>
      </c>
    </row>
    <row r="8792" spans="1:35" x14ac:dyDescent="0.25">
      <c r="A8792">
        <v>8790</v>
      </c>
      <c r="B8792">
        <f t="shared" si="137"/>
        <v>1180180084</v>
      </c>
      <c r="C8792">
        <v>23522</v>
      </c>
      <c r="D8792">
        <v>2</v>
      </c>
      <c r="E8792" s="1">
        <v>42847</v>
      </c>
      <c r="F8792" s="1">
        <v>42876</v>
      </c>
      <c r="AD8792">
        <v>2.2999999999999998</v>
      </c>
      <c r="AE8792">
        <v>118018</v>
      </c>
      <c r="AF8792">
        <v>84</v>
      </c>
      <c r="AG8792">
        <v>0</v>
      </c>
      <c r="AH8792" t="s">
        <v>33</v>
      </c>
      <c r="AI8792" t="s">
        <v>34</v>
      </c>
    </row>
    <row r="8793" spans="1:35" x14ac:dyDescent="0.25">
      <c r="A8793">
        <v>8791</v>
      </c>
      <c r="B8793">
        <f t="shared" si="137"/>
        <v>1180180084</v>
      </c>
      <c r="C8793">
        <v>23522</v>
      </c>
      <c r="D8793">
        <v>2</v>
      </c>
      <c r="E8793" s="1">
        <v>42816</v>
      </c>
      <c r="F8793" s="1">
        <v>42846</v>
      </c>
      <c r="AD8793">
        <v>2.2000000000000002</v>
      </c>
      <c r="AE8793">
        <v>118018</v>
      </c>
      <c r="AF8793">
        <v>84</v>
      </c>
      <c r="AG8793">
        <v>0</v>
      </c>
      <c r="AH8793" t="s">
        <v>33</v>
      </c>
      <c r="AI8793" t="s">
        <v>34</v>
      </c>
    </row>
    <row r="8794" spans="1:35" x14ac:dyDescent="0.25">
      <c r="A8794">
        <v>8792</v>
      </c>
      <c r="B8794">
        <f t="shared" si="137"/>
        <v>1180180087</v>
      </c>
      <c r="C8794">
        <v>23525</v>
      </c>
      <c r="D8794">
        <v>3</v>
      </c>
      <c r="E8794" s="1">
        <v>43000</v>
      </c>
      <c r="F8794" s="1">
        <v>43029</v>
      </c>
      <c r="AD8794">
        <v>3.4</v>
      </c>
      <c r="AE8794">
        <v>118018</v>
      </c>
      <c r="AF8794">
        <v>87</v>
      </c>
      <c r="AG8794">
        <v>1</v>
      </c>
      <c r="AH8794" t="s">
        <v>33</v>
      </c>
      <c r="AI8794" t="s">
        <v>34</v>
      </c>
    </row>
    <row r="8795" spans="1:35" x14ac:dyDescent="0.25">
      <c r="A8795">
        <v>8793</v>
      </c>
      <c r="B8795">
        <f t="shared" si="137"/>
        <v>1180180087</v>
      </c>
      <c r="C8795">
        <v>23525</v>
      </c>
      <c r="D8795">
        <v>3</v>
      </c>
      <c r="E8795" s="1">
        <v>42969</v>
      </c>
      <c r="F8795" s="1">
        <v>42999</v>
      </c>
      <c r="AD8795">
        <v>3.3</v>
      </c>
      <c r="AE8795">
        <v>118018</v>
      </c>
      <c r="AF8795">
        <v>87</v>
      </c>
      <c r="AG8795">
        <v>1</v>
      </c>
      <c r="AH8795" t="s">
        <v>33</v>
      </c>
      <c r="AI8795" t="s">
        <v>34</v>
      </c>
    </row>
    <row r="8796" spans="1:35" x14ac:dyDescent="0.25">
      <c r="A8796">
        <v>8794</v>
      </c>
      <c r="B8796">
        <f t="shared" si="137"/>
        <v>1180180087</v>
      </c>
      <c r="C8796">
        <v>23525</v>
      </c>
      <c r="D8796">
        <v>3</v>
      </c>
      <c r="E8796" s="1">
        <v>42938</v>
      </c>
      <c r="F8796" s="1">
        <v>42968</v>
      </c>
      <c r="AD8796">
        <v>3.2</v>
      </c>
      <c r="AE8796">
        <v>118018</v>
      </c>
      <c r="AF8796">
        <v>87</v>
      </c>
      <c r="AG8796">
        <v>1</v>
      </c>
      <c r="AH8796" t="s">
        <v>33</v>
      </c>
      <c r="AI8796" t="s">
        <v>34</v>
      </c>
    </row>
    <row r="8797" spans="1:35" x14ac:dyDescent="0.25">
      <c r="A8797">
        <v>8795</v>
      </c>
      <c r="B8797">
        <f t="shared" si="137"/>
        <v>1180180087</v>
      </c>
      <c r="C8797">
        <v>23525</v>
      </c>
      <c r="D8797">
        <v>3</v>
      </c>
      <c r="E8797" s="1">
        <v>42908</v>
      </c>
      <c r="F8797" s="1">
        <v>42937</v>
      </c>
      <c r="AD8797">
        <v>3.1</v>
      </c>
      <c r="AE8797">
        <v>118018</v>
      </c>
      <c r="AF8797">
        <v>87</v>
      </c>
      <c r="AG8797">
        <v>1</v>
      </c>
      <c r="AH8797" t="s">
        <v>33</v>
      </c>
      <c r="AI8797" t="s">
        <v>34</v>
      </c>
    </row>
    <row r="8798" spans="1:35" x14ac:dyDescent="0.25">
      <c r="A8798">
        <v>8796</v>
      </c>
      <c r="B8798">
        <f t="shared" si="137"/>
        <v>1180180087</v>
      </c>
      <c r="C8798">
        <v>23525</v>
      </c>
      <c r="D8798">
        <v>2</v>
      </c>
      <c r="E8798" s="1">
        <v>42877</v>
      </c>
      <c r="F8798" s="1">
        <v>42907</v>
      </c>
      <c r="AD8798">
        <v>2.4</v>
      </c>
      <c r="AE8798">
        <v>118018</v>
      </c>
      <c r="AF8798">
        <v>87</v>
      </c>
      <c r="AG8798">
        <v>0</v>
      </c>
      <c r="AH8798" t="s">
        <v>33</v>
      </c>
      <c r="AI8798" t="s">
        <v>34</v>
      </c>
    </row>
    <row r="8799" spans="1:35" x14ac:dyDescent="0.25">
      <c r="A8799">
        <v>8797</v>
      </c>
      <c r="B8799">
        <f t="shared" si="137"/>
        <v>1180180087</v>
      </c>
      <c r="C8799">
        <v>23525</v>
      </c>
      <c r="D8799">
        <v>2</v>
      </c>
      <c r="E8799" s="1">
        <v>42847</v>
      </c>
      <c r="F8799" s="1">
        <v>42876</v>
      </c>
      <c r="AD8799">
        <v>2.2999999999999998</v>
      </c>
      <c r="AE8799">
        <v>118018</v>
      </c>
      <c r="AF8799">
        <v>87</v>
      </c>
      <c r="AG8799">
        <v>0</v>
      </c>
      <c r="AH8799" t="s">
        <v>33</v>
      </c>
      <c r="AI8799" t="s">
        <v>34</v>
      </c>
    </row>
    <row r="8800" spans="1:35" x14ac:dyDescent="0.25">
      <c r="A8800">
        <v>8798</v>
      </c>
      <c r="B8800">
        <f t="shared" si="137"/>
        <v>1180180088</v>
      </c>
      <c r="C8800">
        <v>23526</v>
      </c>
      <c r="D8800">
        <v>3</v>
      </c>
      <c r="E8800" s="1">
        <v>42938</v>
      </c>
      <c r="F8800" s="1">
        <v>42968</v>
      </c>
      <c r="AD8800">
        <v>3.2</v>
      </c>
      <c r="AE8800">
        <v>118018</v>
      </c>
      <c r="AF8800">
        <v>88</v>
      </c>
      <c r="AG8800">
        <v>0</v>
      </c>
      <c r="AH8800" t="s">
        <v>33</v>
      </c>
      <c r="AI8800" t="s">
        <v>34</v>
      </c>
    </row>
    <row r="8801" spans="1:35" x14ac:dyDescent="0.25">
      <c r="A8801">
        <v>8799</v>
      </c>
      <c r="B8801">
        <f t="shared" si="137"/>
        <v>1180180088</v>
      </c>
      <c r="C8801">
        <v>23526</v>
      </c>
      <c r="D8801">
        <v>3</v>
      </c>
      <c r="E8801" s="1">
        <v>42908</v>
      </c>
      <c r="F8801" s="1">
        <v>42937</v>
      </c>
      <c r="AD8801">
        <v>3.1</v>
      </c>
      <c r="AE8801">
        <v>118018</v>
      </c>
      <c r="AF8801">
        <v>88</v>
      </c>
      <c r="AG8801">
        <v>0</v>
      </c>
      <c r="AH8801" t="s">
        <v>33</v>
      </c>
      <c r="AI8801" t="s">
        <v>34</v>
      </c>
    </row>
    <row r="8802" spans="1:35" x14ac:dyDescent="0.25">
      <c r="A8802">
        <v>8800</v>
      </c>
      <c r="B8802">
        <f t="shared" si="137"/>
        <v>1180180089</v>
      </c>
      <c r="C8802">
        <v>29005</v>
      </c>
      <c r="D8802">
        <v>3</v>
      </c>
      <c r="E8802" s="1">
        <v>43000</v>
      </c>
      <c r="F8802" s="1">
        <v>43029</v>
      </c>
      <c r="AD8802">
        <v>3.4</v>
      </c>
      <c r="AE8802">
        <v>118018</v>
      </c>
      <c r="AF8802">
        <v>89</v>
      </c>
      <c r="AG8802">
        <v>0</v>
      </c>
      <c r="AH8802" t="s">
        <v>33</v>
      </c>
      <c r="AI8802" t="s">
        <v>34</v>
      </c>
    </row>
    <row r="8803" spans="1:35" x14ac:dyDescent="0.25">
      <c r="A8803">
        <v>8801</v>
      </c>
      <c r="B8803">
        <f t="shared" si="137"/>
        <v>1180180089</v>
      </c>
      <c r="C8803">
        <v>29005</v>
      </c>
      <c r="D8803">
        <v>3</v>
      </c>
      <c r="E8803" s="1">
        <v>42969</v>
      </c>
      <c r="F8803" s="1">
        <v>42999</v>
      </c>
      <c r="AD8803">
        <v>3.3</v>
      </c>
      <c r="AE8803">
        <v>118018</v>
      </c>
      <c r="AF8803">
        <v>89</v>
      </c>
      <c r="AG8803">
        <v>0</v>
      </c>
      <c r="AH8803" t="s">
        <v>33</v>
      </c>
      <c r="AI8803" t="s">
        <v>34</v>
      </c>
    </row>
    <row r="8804" spans="1:35" x14ac:dyDescent="0.25">
      <c r="A8804">
        <v>8802</v>
      </c>
      <c r="B8804">
        <f t="shared" si="137"/>
        <v>1180180089</v>
      </c>
      <c r="C8804">
        <v>29005</v>
      </c>
      <c r="D8804">
        <v>3</v>
      </c>
      <c r="E8804" s="1">
        <v>42938</v>
      </c>
      <c r="F8804" s="1">
        <v>42968</v>
      </c>
      <c r="AD8804">
        <v>3.2</v>
      </c>
      <c r="AE8804">
        <v>118018</v>
      </c>
      <c r="AF8804">
        <v>89</v>
      </c>
      <c r="AG8804">
        <v>0</v>
      </c>
      <c r="AH8804" t="s">
        <v>33</v>
      </c>
      <c r="AI8804" t="s">
        <v>34</v>
      </c>
    </row>
    <row r="8805" spans="1:35" x14ac:dyDescent="0.25">
      <c r="A8805">
        <v>8803</v>
      </c>
      <c r="B8805">
        <f t="shared" si="137"/>
        <v>1180180089</v>
      </c>
      <c r="C8805">
        <v>29005</v>
      </c>
      <c r="D8805">
        <v>3</v>
      </c>
      <c r="E8805" s="1">
        <v>42908</v>
      </c>
      <c r="F8805" s="1">
        <v>42937</v>
      </c>
      <c r="AD8805">
        <v>3.1</v>
      </c>
      <c r="AE8805">
        <v>118018</v>
      </c>
      <c r="AF8805">
        <v>89</v>
      </c>
      <c r="AG8805">
        <v>0</v>
      </c>
      <c r="AH8805" t="s">
        <v>33</v>
      </c>
      <c r="AI8805" t="s">
        <v>34</v>
      </c>
    </row>
    <row r="8806" spans="1:35" x14ac:dyDescent="0.25">
      <c r="A8806">
        <v>8804</v>
      </c>
      <c r="B8806">
        <f t="shared" si="137"/>
        <v>1180180090</v>
      </c>
      <c r="C8806">
        <v>29006</v>
      </c>
      <c r="D8806">
        <v>3</v>
      </c>
      <c r="E8806" s="1">
        <v>43004</v>
      </c>
      <c r="F8806" s="1">
        <v>43033</v>
      </c>
      <c r="AD8806">
        <v>3.4</v>
      </c>
      <c r="AE8806">
        <v>118018</v>
      </c>
      <c r="AF8806">
        <v>90</v>
      </c>
      <c r="AG8806">
        <v>0</v>
      </c>
      <c r="AH8806" t="s">
        <v>33</v>
      </c>
      <c r="AI8806" t="s">
        <v>34</v>
      </c>
    </row>
    <row r="8807" spans="1:35" x14ac:dyDescent="0.25">
      <c r="A8807">
        <v>8805</v>
      </c>
      <c r="B8807">
        <f t="shared" si="137"/>
        <v>1180180090</v>
      </c>
      <c r="C8807">
        <v>29006</v>
      </c>
      <c r="D8807">
        <v>3</v>
      </c>
      <c r="E8807" s="1">
        <v>42973</v>
      </c>
      <c r="F8807" s="1">
        <v>43003</v>
      </c>
      <c r="AD8807">
        <v>3.3</v>
      </c>
      <c r="AE8807">
        <v>118018</v>
      </c>
      <c r="AF8807">
        <v>90</v>
      </c>
      <c r="AG8807">
        <v>0</v>
      </c>
      <c r="AH8807" t="s">
        <v>33</v>
      </c>
      <c r="AI8807" t="s">
        <v>34</v>
      </c>
    </row>
    <row r="8808" spans="1:35" x14ac:dyDescent="0.25">
      <c r="A8808">
        <v>8806</v>
      </c>
      <c r="B8808">
        <f t="shared" si="137"/>
        <v>1180180090</v>
      </c>
      <c r="C8808">
        <v>29006</v>
      </c>
      <c r="D8808">
        <v>3</v>
      </c>
      <c r="E8808" s="1">
        <v>42942</v>
      </c>
      <c r="F8808" s="1">
        <v>42972</v>
      </c>
      <c r="AD8808">
        <v>3.2</v>
      </c>
      <c r="AE8808">
        <v>118018</v>
      </c>
      <c r="AF8808">
        <v>90</v>
      </c>
      <c r="AG8808">
        <v>0</v>
      </c>
      <c r="AH8808" t="s">
        <v>33</v>
      </c>
      <c r="AI8808" t="s">
        <v>34</v>
      </c>
    </row>
    <row r="8809" spans="1:35" x14ac:dyDescent="0.25">
      <c r="A8809">
        <v>8807</v>
      </c>
      <c r="B8809">
        <f t="shared" si="137"/>
        <v>1180180090</v>
      </c>
      <c r="C8809">
        <v>29006</v>
      </c>
      <c r="D8809">
        <v>3</v>
      </c>
      <c r="E8809" s="1">
        <v>42912</v>
      </c>
      <c r="F8809" s="1">
        <v>42941</v>
      </c>
      <c r="AD8809">
        <v>3.1</v>
      </c>
      <c r="AE8809">
        <v>118018</v>
      </c>
      <c r="AF8809">
        <v>90</v>
      </c>
      <c r="AG8809">
        <v>0</v>
      </c>
      <c r="AH8809" t="s">
        <v>33</v>
      </c>
      <c r="AI8809" t="s">
        <v>34</v>
      </c>
    </row>
    <row r="8810" spans="1:35" x14ac:dyDescent="0.25">
      <c r="A8810">
        <v>8808</v>
      </c>
      <c r="B8810">
        <f t="shared" si="137"/>
        <v>1180180093</v>
      </c>
      <c r="C8810">
        <v>29009</v>
      </c>
      <c r="D8810">
        <v>3</v>
      </c>
      <c r="E8810" s="1">
        <v>43000</v>
      </c>
      <c r="F8810" s="1">
        <v>43029</v>
      </c>
      <c r="AD8810">
        <v>3.4</v>
      </c>
      <c r="AE8810">
        <v>118018</v>
      </c>
      <c r="AF8810">
        <v>93</v>
      </c>
      <c r="AG8810">
        <v>0</v>
      </c>
      <c r="AH8810" t="s">
        <v>33</v>
      </c>
      <c r="AI8810" t="s">
        <v>34</v>
      </c>
    </row>
    <row r="8811" spans="1:35" x14ac:dyDescent="0.25">
      <c r="A8811">
        <v>8809</v>
      </c>
      <c r="B8811">
        <f t="shared" si="137"/>
        <v>1180180093</v>
      </c>
      <c r="C8811">
        <v>29009</v>
      </c>
      <c r="D8811">
        <v>3</v>
      </c>
      <c r="E8811" s="1">
        <v>42969</v>
      </c>
      <c r="F8811" s="1">
        <v>42999</v>
      </c>
      <c r="AD8811">
        <v>3.3</v>
      </c>
      <c r="AE8811">
        <v>118018</v>
      </c>
      <c r="AF8811">
        <v>93</v>
      </c>
      <c r="AG8811">
        <v>0</v>
      </c>
      <c r="AH8811" t="s">
        <v>33</v>
      </c>
      <c r="AI8811" t="s">
        <v>34</v>
      </c>
    </row>
    <row r="8812" spans="1:35" x14ac:dyDescent="0.25">
      <c r="A8812">
        <v>8810</v>
      </c>
      <c r="B8812">
        <f t="shared" si="137"/>
        <v>1180180093</v>
      </c>
      <c r="C8812">
        <v>29009</v>
      </c>
      <c r="D8812">
        <v>3</v>
      </c>
      <c r="E8812" s="1">
        <v>42938</v>
      </c>
      <c r="F8812" s="1">
        <v>42968</v>
      </c>
      <c r="AD8812">
        <v>3.2</v>
      </c>
      <c r="AE8812">
        <v>118018</v>
      </c>
      <c r="AF8812">
        <v>93</v>
      </c>
      <c r="AG8812">
        <v>0</v>
      </c>
      <c r="AH8812" t="s">
        <v>33</v>
      </c>
      <c r="AI8812" t="s">
        <v>34</v>
      </c>
    </row>
    <row r="8813" spans="1:35" x14ac:dyDescent="0.25">
      <c r="A8813">
        <v>8811</v>
      </c>
      <c r="B8813">
        <f t="shared" si="137"/>
        <v>1180180093</v>
      </c>
      <c r="C8813">
        <v>29009</v>
      </c>
      <c r="D8813">
        <v>3</v>
      </c>
      <c r="E8813" s="1">
        <v>42908</v>
      </c>
      <c r="F8813" s="1">
        <v>42937</v>
      </c>
      <c r="AD8813">
        <v>3.1</v>
      </c>
      <c r="AE8813">
        <v>118018</v>
      </c>
      <c r="AF8813">
        <v>93</v>
      </c>
      <c r="AG8813">
        <v>0</v>
      </c>
      <c r="AH8813" t="s">
        <v>33</v>
      </c>
      <c r="AI8813" t="s">
        <v>34</v>
      </c>
    </row>
    <row r="8814" spans="1:35" x14ac:dyDescent="0.25">
      <c r="A8814">
        <v>8812</v>
      </c>
      <c r="B8814">
        <f t="shared" si="137"/>
        <v>1180180095</v>
      </c>
      <c r="C8814">
        <v>29432</v>
      </c>
      <c r="D8814">
        <v>3</v>
      </c>
      <c r="E8814" s="1">
        <v>43032</v>
      </c>
      <c r="F8814" s="1">
        <v>43062</v>
      </c>
      <c r="AD8814">
        <v>3.4</v>
      </c>
      <c r="AE8814">
        <v>118018</v>
      </c>
      <c r="AF8814">
        <v>95</v>
      </c>
      <c r="AG8814">
        <v>0</v>
      </c>
      <c r="AH8814" t="s">
        <v>33</v>
      </c>
      <c r="AI8814" t="s">
        <v>34</v>
      </c>
    </row>
    <row r="8815" spans="1:35" x14ac:dyDescent="0.25">
      <c r="A8815">
        <v>8813</v>
      </c>
      <c r="B8815">
        <f t="shared" si="137"/>
        <v>1180180095</v>
      </c>
      <c r="C8815">
        <v>29432</v>
      </c>
      <c r="D8815">
        <v>3</v>
      </c>
      <c r="E8815" s="1">
        <v>43002</v>
      </c>
      <c r="F8815" s="1">
        <v>43031</v>
      </c>
      <c r="AD8815">
        <v>3.3</v>
      </c>
      <c r="AE8815">
        <v>118018</v>
      </c>
      <c r="AF8815">
        <v>95</v>
      </c>
      <c r="AG8815">
        <v>0</v>
      </c>
      <c r="AH8815" t="s">
        <v>33</v>
      </c>
      <c r="AI8815" t="s">
        <v>34</v>
      </c>
    </row>
    <row r="8816" spans="1:35" x14ac:dyDescent="0.25">
      <c r="A8816">
        <v>8814</v>
      </c>
      <c r="B8816">
        <f t="shared" si="137"/>
        <v>1180180095</v>
      </c>
      <c r="C8816">
        <v>29432</v>
      </c>
      <c r="D8816">
        <v>3</v>
      </c>
      <c r="E8816" s="1">
        <v>42971</v>
      </c>
      <c r="F8816" s="1">
        <v>43001</v>
      </c>
      <c r="AD8816">
        <v>3.2</v>
      </c>
      <c r="AE8816">
        <v>118018</v>
      </c>
      <c r="AF8816">
        <v>95</v>
      </c>
      <c r="AG8816">
        <v>0</v>
      </c>
      <c r="AH8816" t="s">
        <v>33</v>
      </c>
      <c r="AI8816" t="s">
        <v>34</v>
      </c>
    </row>
    <row r="8817" spans="1:35" x14ac:dyDescent="0.25">
      <c r="A8817">
        <v>8815</v>
      </c>
      <c r="B8817">
        <f t="shared" si="137"/>
        <v>1180190001</v>
      </c>
      <c r="C8817">
        <v>17085</v>
      </c>
      <c r="D8817">
        <v>3</v>
      </c>
      <c r="E8817" s="1">
        <v>42978</v>
      </c>
      <c r="F8817" s="1">
        <v>43007</v>
      </c>
      <c r="AD8817">
        <v>3.4</v>
      </c>
      <c r="AE8817">
        <v>118019</v>
      </c>
      <c r="AF8817">
        <v>1</v>
      </c>
      <c r="AG8817">
        <v>3</v>
      </c>
      <c r="AH8817" t="s">
        <v>33</v>
      </c>
      <c r="AI8817" t="s">
        <v>34</v>
      </c>
    </row>
    <row r="8818" spans="1:35" x14ac:dyDescent="0.25">
      <c r="A8818">
        <v>8816</v>
      </c>
      <c r="B8818">
        <f t="shared" si="137"/>
        <v>1180190001</v>
      </c>
      <c r="C8818">
        <v>17085</v>
      </c>
      <c r="D8818">
        <v>3</v>
      </c>
      <c r="E8818" s="1">
        <v>42947</v>
      </c>
      <c r="F8818" s="1">
        <v>42977</v>
      </c>
      <c r="AD8818">
        <v>3.3</v>
      </c>
      <c r="AE8818">
        <v>118019</v>
      </c>
      <c r="AF8818">
        <v>1</v>
      </c>
      <c r="AG8818">
        <v>3</v>
      </c>
      <c r="AH8818" t="s">
        <v>33</v>
      </c>
      <c r="AI8818" t="s">
        <v>34</v>
      </c>
    </row>
    <row r="8819" spans="1:35" x14ac:dyDescent="0.25">
      <c r="A8819">
        <v>8817</v>
      </c>
      <c r="B8819">
        <f t="shared" si="137"/>
        <v>1180190001</v>
      </c>
      <c r="C8819">
        <v>17085</v>
      </c>
      <c r="D8819">
        <v>3</v>
      </c>
      <c r="E8819" s="1">
        <v>42916</v>
      </c>
      <c r="F8819" s="1">
        <v>42946</v>
      </c>
      <c r="AD8819">
        <v>3.2</v>
      </c>
      <c r="AE8819">
        <v>118019</v>
      </c>
      <c r="AF8819">
        <v>1</v>
      </c>
      <c r="AG8819">
        <v>3</v>
      </c>
      <c r="AH8819" t="s">
        <v>33</v>
      </c>
      <c r="AI8819" t="s">
        <v>34</v>
      </c>
    </row>
    <row r="8820" spans="1:35" x14ac:dyDescent="0.25">
      <c r="A8820">
        <v>8818</v>
      </c>
      <c r="B8820">
        <f t="shared" si="137"/>
        <v>1180190001</v>
      </c>
      <c r="C8820">
        <v>17085</v>
      </c>
      <c r="D8820">
        <v>3</v>
      </c>
      <c r="E8820" s="1">
        <v>42886</v>
      </c>
      <c r="F8820" s="1">
        <v>42915</v>
      </c>
      <c r="AD8820">
        <v>3.1</v>
      </c>
      <c r="AE8820">
        <v>118019</v>
      </c>
      <c r="AF8820">
        <v>1</v>
      </c>
      <c r="AG8820">
        <v>3</v>
      </c>
      <c r="AH8820" t="s">
        <v>33</v>
      </c>
      <c r="AI8820" t="s">
        <v>34</v>
      </c>
    </row>
    <row r="8821" spans="1:35" x14ac:dyDescent="0.25">
      <c r="A8821">
        <v>8819</v>
      </c>
      <c r="B8821">
        <f t="shared" si="137"/>
        <v>1180190001</v>
      </c>
      <c r="C8821">
        <v>17085</v>
      </c>
      <c r="D8821">
        <v>2</v>
      </c>
      <c r="E8821" s="1">
        <v>42855</v>
      </c>
      <c r="F8821" s="1">
        <v>42885</v>
      </c>
      <c r="AD8821">
        <v>2.4</v>
      </c>
      <c r="AE8821">
        <v>118019</v>
      </c>
      <c r="AF8821">
        <v>1</v>
      </c>
      <c r="AG8821">
        <v>2</v>
      </c>
      <c r="AH8821" t="s">
        <v>33</v>
      </c>
      <c r="AI8821" t="s">
        <v>34</v>
      </c>
    </row>
    <row r="8822" spans="1:35" x14ac:dyDescent="0.25">
      <c r="A8822">
        <v>8820</v>
      </c>
      <c r="B8822">
        <f t="shared" si="137"/>
        <v>1180190001</v>
      </c>
      <c r="C8822">
        <v>17085</v>
      </c>
      <c r="D8822">
        <v>2</v>
      </c>
      <c r="E8822" s="1">
        <v>42825</v>
      </c>
      <c r="F8822" s="1">
        <v>42854</v>
      </c>
      <c r="AD8822">
        <v>2.2999999999999998</v>
      </c>
      <c r="AE8822">
        <v>118019</v>
      </c>
      <c r="AF8822">
        <v>1</v>
      </c>
      <c r="AG8822">
        <v>2</v>
      </c>
      <c r="AH8822" t="s">
        <v>33</v>
      </c>
      <c r="AI8822" t="s">
        <v>34</v>
      </c>
    </row>
    <row r="8823" spans="1:35" x14ac:dyDescent="0.25">
      <c r="A8823">
        <v>8821</v>
      </c>
      <c r="B8823">
        <f t="shared" si="137"/>
        <v>1180190001</v>
      </c>
      <c r="C8823">
        <v>17085</v>
      </c>
      <c r="D8823">
        <v>2</v>
      </c>
      <c r="E8823" s="1">
        <v>42794</v>
      </c>
      <c r="F8823" s="1">
        <v>42824</v>
      </c>
      <c r="AD8823">
        <v>2.2000000000000002</v>
      </c>
      <c r="AE8823">
        <v>118019</v>
      </c>
      <c r="AF8823">
        <v>1</v>
      </c>
      <c r="AG8823">
        <v>2</v>
      </c>
      <c r="AH8823" t="s">
        <v>33</v>
      </c>
      <c r="AI8823" t="s">
        <v>34</v>
      </c>
    </row>
    <row r="8824" spans="1:35" x14ac:dyDescent="0.25">
      <c r="A8824">
        <v>8822</v>
      </c>
      <c r="B8824">
        <f t="shared" si="137"/>
        <v>1180190001</v>
      </c>
      <c r="C8824">
        <v>17085</v>
      </c>
      <c r="D8824">
        <v>2</v>
      </c>
      <c r="E8824" s="1">
        <v>42766</v>
      </c>
      <c r="F8824" s="1">
        <v>42793</v>
      </c>
      <c r="AD8824">
        <v>2.1</v>
      </c>
      <c r="AE8824">
        <v>118019</v>
      </c>
      <c r="AF8824">
        <v>1</v>
      </c>
      <c r="AG8824">
        <v>2</v>
      </c>
      <c r="AH8824" t="s">
        <v>33</v>
      </c>
      <c r="AI8824" t="s">
        <v>34</v>
      </c>
    </row>
    <row r="8825" spans="1:35" x14ac:dyDescent="0.25">
      <c r="A8825">
        <v>8823</v>
      </c>
      <c r="B8825">
        <f t="shared" si="137"/>
        <v>1180190001</v>
      </c>
      <c r="C8825">
        <v>17085</v>
      </c>
      <c r="D8825">
        <v>1</v>
      </c>
      <c r="E8825" s="1">
        <v>42736</v>
      </c>
      <c r="F8825" s="1">
        <v>42766</v>
      </c>
      <c r="AD8825">
        <v>1.4</v>
      </c>
      <c r="AE8825">
        <v>118019</v>
      </c>
      <c r="AF8825">
        <v>1</v>
      </c>
      <c r="AG8825">
        <v>1</v>
      </c>
      <c r="AH8825" t="s">
        <v>33</v>
      </c>
      <c r="AI8825" t="s">
        <v>34</v>
      </c>
    </row>
    <row r="8826" spans="1:35" x14ac:dyDescent="0.25">
      <c r="A8826">
        <v>8824</v>
      </c>
      <c r="B8826">
        <f t="shared" si="137"/>
        <v>1180190001</v>
      </c>
      <c r="C8826">
        <v>17085</v>
      </c>
      <c r="D8826">
        <v>1</v>
      </c>
      <c r="E8826" s="1">
        <v>42705</v>
      </c>
      <c r="F8826" s="1">
        <v>42735</v>
      </c>
      <c r="AD8826">
        <v>1.3</v>
      </c>
      <c r="AE8826">
        <v>118019</v>
      </c>
      <c r="AF8826">
        <v>1</v>
      </c>
      <c r="AG8826">
        <v>1</v>
      </c>
      <c r="AH8826" t="s">
        <v>33</v>
      </c>
      <c r="AI8826" t="s">
        <v>34</v>
      </c>
    </row>
    <row r="8827" spans="1:35" x14ac:dyDescent="0.25">
      <c r="A8827">
        <v>8825</v>
      </c>
      <c r="B8827">
        <f t="shared" si="137"/>
        <v>1180190001</v>
      </c>
      <c r="C8827">
        <v>17085</v>
      </c>
      <c r="D8827">
        <v>1</v>
      </c>
      <c r="E8827" s="1">
        <v>42675</v>
      </c>
      <c r="F8827" s="1">
        <v>42704</v>
      </c>
      <c r="AD8827">
        <v>1.2</v>
      </c>
      <c r="AE8827">
        <v>118019</v>
      </c>
      <c r="AF8827">
        <v>1</v>
      </c>
      <c r="AG8827">
        <v>1</v>
      </c>
      <c r="AH8827" t="s">
        <v>33</v>
      </c>
      <c r="AI8827" t="s">
        <v>34</v>
      </c>
    </row>
    <row r="8828" spans="1:35" x14ac:dyDescent="0.25">
      <c r="A8828">
        <v>8826</v>
      </c>
      <c r="B8828">
        <f t="shared" si="137"/>
        <v>1180190001</v>
      </c>
      <c r="C8828">
        <v>17085</v>
      </c>
      <c r="D8828">
        <v>1</v>
      </c>
      <c r="E8828" s="1">
        <v>42644</v>
      </c>
      <c r="F8828" s="1">
        <v>42674</v>
      </c>
      <c r="AD8828">
        <v>1.1000000000000001</v>
      </c>
      <c r="AE8828">
        <v>118019</v>
      </c>
      <c r="AF8828">
        <v>1</v>
      </c>
      <c r="AG8828">
        <v>1</v>
      </c>
      <c r="AH8828" t="s">
        <v>33</v>
      </c>
      <c r="AI8828" t="s">
        <v>34</v>
      </c>
    </row>
    <row r="8829" spans="1:35" x14ac:dyDescent="0.25">
      <c r="A8829">
        <v>8827</v>
      </c>
      <c r="B8829">
        <f t="shared" si="137"/>
        <v>1180190001</v>
      </c>
      <c r="C8829">
        <v>17085</v>
      </c>
      <c r="D8829">
        <v>0</v>
      </c>
      <c r="E8829" s="1">
        <v>42613</v>
      </c>
      <c r="F8829" s="1">
        <v>42642</v>
      </c>
      <c r="AD8829">
        <v>0.4</v>
      </c>
      <c r="AE8829">
        <v>118019</v>
      </c>
      <c r="AF8829">
        <v>1</v>
      </c>
      <c r="AG8829">
        <v>0</v>
      </c>
      <c r="AH8829" t="s">
        <v>33</v>
      </c>
      <c r="AI8829" t="s">
        <v>34</v>
      </c>
    </row>
    <row r="8830" spans="1:35" x14ac:dyDescent="0.25">
      <c r="A8830">
        <v>8828</v>
      </c>
      <c r="B8830">
        <f t="shared" si="137"/>
        <v>1180190001</v>
      </c>
      <c r="C8830">
        <v>17085</v>
      </c>
      <c r="D8830">
        <v>0</v>
      </c>
      <c r="E8830" s="1">
        <v>42582</v>
      </c>
      <c r="F8830" s="1">
        <v>42612</v>
      </c>
      <c r="AD8830">
        <v>0.3</v>
      </c>
      <c r="AE8830">
        <v>118019</v>
      </c>
      <c r="AF8830">
        <v>1</v>
      </c>
      <c r="AG8830">
        <v>0</v>
      </c>
      <c r="AH8830" t="s">
        <v>33</v>
      </c>
      <c r="AI8830" t="s">
        <v>34</v>
      </c>
    </row>
    <row r="8831" spans="1:35" x14ac:dyDescent="0.25">
      <c r="A8831">
        <v>8829</v>
      </c>
      <c r="B8831">
        <f t="shared" si="137"/>
        <v>1180190001</v>
      </c>
      <c r="C8831">
        <v>17085</v>
      </c>
      <c r="D8831">
        <v>0</v>
      </c>
      <c r="E8831" s="1">
        <v>42551</v>
      </c>
      <c r="F8831" s="1">
        <v>42581</v>
      </c>
      <c r="AD8831">
        <v>0.2</v>
      </c>
      <c r="AE8831">
        <v>118019</v>
      </c>
      <c r="AF8831">
        <v>1</v>
      </c>
      <c r="AG8831">
        <v>0</v>
      </c>
      <c r="AH8831" t="s">
        <v>33</v>
      </c>
      <c r="AI8831" t="s">
        <v>34</v>
      </c>
    </row>
    <row r="8832" spans="1:35" x14ac:dyDescent="0.25">
      <c r="A8832">
        <v>8830</v>
      </c>
      <c r="B8832">
        <f t="shared" si="137"/>
        <v>1180190001</v>
      </c>
      <c r="C8832">
        <v>17085</v>
      </c>
      <c r="D8832">
        <v>0</v>
      </c>
      <c r="E8832" s="1">
        <v>42521</v>
      </c>
      <c r="F8832" s="1">
        <v>42550</v>
      </c>
      <c r="AD8832">
        <v>0.1</v>
      </c>
      <c r="AE8832">
        <v>118019</v>
      </c>
      <c r="AF8832">
        <v>1</v>
      </c>
      <c r="AG8832">
        <v>0</v>
      </c>
      <c r="AH8832" t="s">
        <v>33</v>
      </c>
      <c r="AI8832" t="s">
        <v>34</v>
      </c>
    </row>
    <row r="8833" spans="1:35" x14ac:dyDescent="0.25">
      <c r="A8833">
        <v>8831</v>
      </c>
      <c r="B8833">
        <f t="shared" si="137"/>
        <v>1180190002</v>
      </c>
      <c r="C8833">
        <v>17086</v>
      </c>
      <c r="D8833">
        <v>3</v>
      </c>
      <c r="E8833" s="1">
        <v>42978</v>
      </c>
      <c r="F8833" s="1">
        <v>43007</v>
      </c>
      <c r="AD8833">
        <v>3.4</v>
      </c>
      <c r="AE8833">
        <v>118019</v>
      </c>
      <c r="AF8833">
        <v>2</v>
      </c>
      <c r="AG8833">
        <v>3</v>
      </c>
      <c r="AH8833" t="s">
        <v>33</v>
      </c>
      <c r="AI8833" t="s">
        <v>34</v>
      </c>
    </row>
    <row r="8834" spans="1:35" x14ac:dyDescent="0.25">
      <c r="A8834">
        <v>8832</v>
      </c>
      <c r="B8834">
        <f t="shared" si="137"/>
        <v>1180190002</v>
      </c>
      <c r="C8834">
        <v>17086</v>
      </c>
      <c r="D8834">
        <v>3</v>
      </c>
      <c r="E8834" s="1">
        <v>42947</v>
      </c>
      <c r="F8834" s="1">
        <v>42977</v>
      </c>
      <c r="AD8834">
        <v>3.3</v>
      </c>
      <c r="AE8834">
        <v>118019</v>
      </c>
      <c r="AF8834">
        <v>2</v>
      </c>
      <c r="AG8834">
        <v>3</v>
      </c>
      <c r="AH8834" t="s">
        <v>33</v>
      </c>
      <c r="AI8834" t="s">
        <v>34</v>
      </c>
    </row>
    <row r="8835" spans="1:35" x14ac:dyDescent="0.25">
      <c r="A8835">
        <v>8833</v>
      </c>
      <c r="B8835">
        <f t="shared" ref="B8835:B8898" si="138">(AE8835*10000)+AF8835</f>
        <v>1180190002</v>
      </c>
      <c r="C8835">
        <v>17086</v>
      </c>
      <c r="D8835">
        <v>3</v>
      </c>
      <c r="E8835" s="1">
        <v>42916</v>
      </c>
      <c r="F8835" s="1">
        <v>42946</v>
      </c>
      <c r="AD8835">
        <v>3.2</v>
      </c>
      <c r="AE8835">
        <v>118019</v>
      </c>
      <c r="AF8835">
        <v>2</v>
      </c>
      <c r="AG8835">
        <v>3</v>
      </c>
      <c r="AH8835" t="s">
        <v>33</v>
      </c>
      <c r="AI8835" t="s">
        <v>34</v>
      </c>
    </row>
    <row r="8836" spans="1:35" x14ac:dyDescent="0.25">
      <c r="A8836">
        <v>8834</v>
      </c>
      <c r="B8836">
        <f t="shared" si="138"/>
        <v>1180190002</v>
      </c>
      <c r="C8836">
        <v>17086</v>
      </c>
      <c r="D8836">
        <v>3</v>
      </c>
      <c r="E8836" s="1">
        <v>42886</v>
      </c>
      <c r="F8836" s="1">
        <v>42915</v>
      </c>
      <c r="AD8836">
        <v>3.1</v>
      </c>
      <c r="AE8836">
        <v>118019</v>
      </c>
      <c r="AF8836">
        <v>2</v>
      </c>
      <c r="AG8836">
        <v>3</v>
      </c>
      <c r="AH8836" t="s">
        <v>33</v>
      </c>
      <c r="AI8836" t="s">
        <v>34</v>
      </c>
    </row>
    <row r="8837" spans="1:35" x14ac:dyDescent="0.25">
      <c r="A8837">
        <v>8835</v>
      </c>
      <c r="B8837">
        <f t="shared" si="138"/>
        <v>1180190002</v>
      </c>
      <c r="C8837">
        <v>17086</v>
      </c>
      <c r="D8837">
        <v>2</v>
      </c>
      <c r="E8837" s="1">
        <v>42855</v>
      </c>
      <c r="F8837" s="1">
        <v>42885</v>
      </c>
      <c r="AD8837">
        <v>2.4</v>
      </c>
      <c r="AE8837">
        <v>118019</v>
      </c>
      <c r="AF8837">
        <v>2</v>
      </c>
      <c r="AG8837">
        <v>2</v>
      </c>
      <c r="AH8837" t="s">
        <v>33</v>
      </c>
      <c r="AI8837" t="s">
        <v>34</v>
      </c>
    </row>
    <row r="8838" spans="1:35" x14ac:dyDescent="0.25">
      <c r="A8838">
        <v>8836</v>
      </c>
      <c r="B8838">
        <f t="shared" si="138"/>
        <v>1180190002</v>
      </c>
      <c r="C8838">
        <v>17086</v>
      </c>
      <c r="D8838">
        <v>2</v>
      </c>
      <c r="E8838" s="1">
        <v>42825</v>
      </c>
      <c r="F8838" s="1">
        <v>42854</v>
      </c>
      <c r="AD8838">
        <v>2.2999999999999998</v>
      </c>
      <c r="AE8838">
        <v>118019</v>
      </c>
      <c r="AF8838">
        <v>2</v>
      </c>
      <c r="AG8838">
        <v>2</v>
      </c>
      <c r="AH8838" t="s">
        <v>33</v>
      </c>
      <c r="AI8838" t="s">
        <v>34</v>
      </c>
    </row>
    <row r="8839" spans="1:35" x14ac:dyDescent="0.25">
      <c r="A8839">
        <v>8837</v>
      </c>
      <c r="B8839">
        <f t="shared" si="138"/>
        <v>1180190002</v>
      </c>
      <c r="C8839">
        <v>17086</v>
      </c>
      <c r="D8839">
        <v>2</v>
      </c>
      <c r="E8839" s="1">
        <v>42794</v>
      </c>
      <c r="F8839" s="1">
        <v>42824</v>
      </c>
      <c r="AD8839">
        <v>2.2000000000000002</v>
      </c>
      <c r="AE8839">
        <v>118019</v>
      </c>
      <c r="AF8839">
        <v>2</v>
      </c>
      <c r="AG8839">
        <v>2</v>
      </c>
      <c r="AH8839" t="s">
        <v>33</v>
      </c>
      <c r="AI8839" t="s">
        <v>34</v>
      </c>
    </row>
    <row r="8840" spans="1:35" x14ac:dyDescent="0.25">
      <c r="A8840">
        <v>8838</v>
      </c>
      <c r="B8840">
        <f t="shared" si="138"/>
        <v>1180190002</v>
      </c>
      <c r="C8840">
        <v>17086</v>
      </c>
      <c r="D8840">
        <v>2</v>
      </c>
      <c r="E8840" s="1">
        <v>42766</v>
      </c>
      <c r="F8840" s="1">
        <v>42793</v>
      </c>
      <c r="AD8840">
        <v>2.1</v>
      </c>
      <c r="AE8840">
        <v>118019</v>
      </c>
      <c r="AF8840">
        <v>2</v>
      </c>
      <c r="AG8840">
        <v>2</v>
      </c>
      <c r="AH8840" t="s">
        <v>33</v>
      </c>
      <c r="AI8840" t="s">
        <v>34</v>
      </c>
    </row>
    <row r="8841" spans="1:35" x14ac:dyDescent="0.25">
      <c r="A8841">
        <v>8839</v>
      </c>
      <c r="B8841">
        <f t="shared" si="138"/>
        <v>1180190002</v>
      </c>
      <c r="C8841">
        <v>17086</v>
      </c>
      <c r="D8841">
        <v>1</v>
      </c>
      <c r="E8841" s="1">
        <v>42736</v>
      </c>
      <c r="F8841" s="1">
        <v>42766</v>
      </c>
      <c r="AD8841">
        <v>1.4</v>
      </c>
      <c r="AE8841">
        <v>118019</v>
      </c>
      <c r="AF8841">
        <v>2</v>
      </c>
      <c r="AG8841">
        <v>1</v>
      </c>
      <c r="AH8841" t="s">
        <v>33</v>
      </c>
      <c r="AI8841" t="s">
        <v>34</v>
      </c>
    </row>
    <row r="8842" spans="1:35" x14ac:dyDescent="0.25">
      <c r="A8842">
        <v>8840</v>
      </c>
      <c r="B8842">
        <f t="shared" si="138"/>
        <v>1180190002</v>
      </c>
      <c r="C8842">
        <v>17086</v>
      </c>
      <c r="D8842">
        <v>1</v>
      </c>
      <c r="E8842" s="1">
        <v>42705</v>
      </c>
      <c r="F8842" s="1">
        <v>42735</v>
      </c>
      <c r="AD8842">
        <v>1.3</v>
      </c>
      <c r="AE8842">
        <v>118019</v>
      </c>
      <c r="AF8842">
        <v>2</v>
      </c>
      <c r="AG8842">
        <v>1</v>
      </c>
      <c r="AH8842" t="s">
        <v>33</v>
      </c>
      <c r="AI8842" t="s">
        <v>34</v>
      </c>
    </row>
    <row r="8843" spans="1:35" x14ac:dyDescent="0.25">
      <c r="A8843">
        <v>8841</v>
      </c>
      <c r="B8843">
        <f t="shared" si="138"/>
        <v>1180190002</v>
      </c>
      <c r="C8843">
        <v>17086</v>
      </c>
      <c r="D8843">
        <v>1</v>
      </c>
      <c r="E8843" s="1">
        <v>42675</v>
      </c>
      <c r="F8843" s="1">
        <v>42704</v>
      </c>
      <c r="AD8843">
        <v>1.2</v>
      </c>
      <c r="AE8843">
        <v>118019</v>
      </c>
      <c r="AF8843">
        <v>2</v>
      </c>
      <c r="AG8843">
        <v>1</v>
      </c>
      <c r="AH8843" t="s">
        <v>33</v>
      </c>
      <c r="AI8843" t="s">
        <v>34</v>
      </c>
    </row>
    <row r="8844" spans="1:35" x14ac:dyDescent="0.25">
      <c r="A8844">
        <v>8842</v>
      </c>
      <c r="B8844">
        <f t="shared" si="138"/>
        <v>1180190002</v>
      </c>
      <c r="C8844">
        <v>17086</v>
      </c>
      <c r="D8844">
        <v>1</v>
      </c>
      <c r="E8844" s="1">
        <v>42644</v>
      </c>
      <c r="F8844" s="1">
        <v>42674</v>
      </c>
      <c r="AD8844">
        <v>1.1000000000000001</v>
      </c>
      <c r="AE8844">
        <v>118019</v>
      </c>
      <c r="AF8844">
        <v>2</v>
      </c>
      <c r="AG8844">
        <v>1</v>
      </c>
      <c r="AH8844" t="s">
        <v>33</v>
      </c>
      <c r="AI8844" t="s">
        <v>34</v>
      </c>
    </row>
    <row r="8845" spans="1:35" x14ac:dyDescent="0.25">
      <c r="A8845">
        <v>8843</v>
      </c>
      <c r="B8845">
        <f t="shared" si="138"/>
        <v>1180190002</v>
      </c>
      <c r="C8845">
        <v>17086</v>
      </c>
      <c r="D8845">
        <v>0</v>
      </c>
      <c r="E8845" s="1">
        <v>42613</v>
      </c>
      <c r="F8845" s="1">
        <v>42642</v>
      </c>
      <c r="AD8845">
        <v>0.4</v>
      </c>
      <c r="AE8845">
        <v>118019</v>
      </c>
      <c r="AF8845">
        <v>2</v>
      </c>
      <c r="AG8845">
        <v>0</v>
      </c>
      <c r="AH8845" t="s">
        <v>33</v>
      </c>
      <c r="AI8845" t="s">
        <v>34</v>
      </c>
    </row>
    <row r="8846" spans="1:35" x14ac:dyDescent="0.25">
      <c r="A8846">
        <v>8844</v>
      </c>
      <c r="B8846">
        <f t="shared" si="138"/>
        <v>1180190002</v>
      </c>
      <c r="C8846">
        <v>17086</v>
      </c>
      <c r="D8846">
        <v>0</v>
      </c>
      <c r="E8846" s="1">
        <v>42582</v>
      </c>
      <c r="F8846" s="1">
        <v>42612</v>
      </c>
      <c r="AD8846">
        <v>0.3</v>
      </c>
      <c r="AE8846">
        <v>118019</v>
      </c>
      <c r="AF8846">
        <v>2</v>
      </c>
      <c r="AG8846">
        <v>0</v>
      </c>
      <c r="AH8846" t="s">
        <v>33</v>
      </c>
      <c r="AI8846" t="s">
        <v>34</v>
      </c>
    </row>
    <row r="8847" spans="1:35" x14ac:dyDescent="0.25">
      <c r="A8847">
        <v>8845</v>
      </c>
      <c r="B8847">
        <f t="shared" si="138"/>
        <v>1180190002</v>
      </c>
      <c r="C8847">
        <v>17086</v>
      </c>
      <c r="D8847">
        <v>0</v>
      </c>
      <c r="E8847" s="1">
        <v>42551</v>
      </c>
      <c r="F8847" s="1">
        <v>42581</v>
      </c>
      <c r="AD8847">
        <v>0.2</v>
      </c>
      <c r="AE8847">
        <v>118019</v>
      </c>
      <c r="AF8847">
        <v>2</v>
      </c>
      <c r="AG8847">
        <v>0</v>
      </c>
      <c r="AH8847" t="s">
        <v>33</v>
      </c>
      <c r="AI8847" t="s">
        <v>34</v>
      </c>
    </row>
    <row r="8848" spans="1:35" x14ac:dyDescent="0.25">
      <c r="A8848">
        <v>8846</v>
      </c>
      <c r="B8848">
        <f t="shared" si="138"/>
        <v>1180190002</v>
      </c>
      <c r="C8848">
        <v>17086</v>
      </c>
      <c r="D8848">
        <v>0</v>
      </c>
      <c r="E8848" s="1">
        <v>42521</v>
      </c>
      <c r="F8848" s="1">
        <v>42550</v>
      </c>
      <c r="AD8848">
        <v>0.1</v>
      </c>
      <c r="AE8848">
        <v>118019</v>
      </c>
      <c r="AF8848">
        <v>2</v>
      </c>
      <c r="AG8848">
        <v>0</v>
      </c>
      <c r="AH8848" t="s">
        <v>33</v>
      </c>
      <c r="AI8848" t="s">
        <v>34</v>
      </c>
    </row>
    <row r="8849" spans="1:35" x14ac:dyDescent="0.25">
      <c r="A8849">
        <v>8847</v>
      </c>
      <c r="B8849">
        <f t="shared" si="138"/>
        <v>1180190003</v>
      </c>
      <c r="C8849">
        <v>17087</v>
      </c>
      <c r="D8849">
        <v>3</v>
      </c>
      <c r="E8849" s="1">
        <v>42978</v>
      </c>
      <c r="F8849" s="1">
        <v>43007</v>
      </c>
      <c r="AD8849">
        <v>3.4</v>
      </c>
      <c r="AE8849">
        <v>118019</v>
      </c>
      <c r="AF8849">
        <v>3</v>
      </c>
      <c r="AG8849">
        <v>3</v>
      </c>
      <c r="AH8849" t="s">
        <v>33</v>
      </c>
      <c r="AI8849" t="s">
        <v>34</v>
      </c>
    </row>
    <row r="8850" spans="1:35" x14ac:dyDescent="0.25">
      <c r="A8850">
        <v>8848</v>
      </c>
      <c r="B8850">
        <f t="shared" si="138"/>
        <v>1180190003</v>
      </c>
      <c r="C8850">
        <v>17087</v>
      </c>
      <c r="D8850">
        <v>3</v>
      </c>
      <c r="E8850" s="1">
        <v>42947</v>
      </c>
      <c r="F8850" s="1">
        <v>42977</v>
      </c>
      <c r="AD8850">
        <v>3.3</v>
      </c>
      <c r="AE8850">
        <v>118019</v>
      </c>
      <c r="AF8850">
        <v>3</v>
      </c>
      <c r="AG8850">
        <v>3</v>
      </c>
      <c r="AH8850" t="s">
        <v>33</v>
      </c>
      <c r="AI8850" t="s">
        <v>34</v>
      </c>
    </row>
    <row r="8851" spans="1:35" x14ac:dyDescent="0.25">
      <c r="A8851">
        <v>8849</v>
      </c>
      <c r="B8851">
        <f t="shared" si="138"/>
        <v>1180190003</v>
      </c>
      <c r="C8851">
        <v>17087</v>
      </c>
      <c r="D8851">
        <v>3</v>
      </c>
      <c r="E8851" s="1">
        <v>42916</v>
      </c>
      <c r="F8851" s="1">
        <v>42946</v>
      </c>
      <c r="AD8851">
        <v>3.2</v>
      </c>
      <c r="AE8851">
        <v>118019</v>
      </c>
      <c r="AF8851">
        <v>3</v>
      </c>
      <c r="AG8851">
        <v>3</v>
      </c>
      <c r="AH8851" t="s">
        <v>33</v>
      </c>
      <c r="AI8851" t="s">
        <v>34</v>
      </c>
    </row>
    <row r="8852" spans="1:35" x14ac:dyDescent="0.25">
      <c r="A8852">
        <v>8850</v>
      </c>
      <c r="B8852">
        <f t="shared" si="138"/>
        <v>1180190003</v>
      </c>
      <c r="C8852">
        <v>17087</v>
      </c>
      <c r="D8852">
        <v>3</v>
      </c>
      <c r="E8852" s="1">
        <v>42886</v>
      </c>
      <c r="F8852" s="1">
        <v>42915</v>
      </c>
      <c r="AD8852">
        <v>3.1</v>
      </c>
      <c r="AE8852">
        <v>118019</v>
      </c>
      <c r="AF8852">
        <v>3</v>
      </c>
      <c r="AG8852">
        <v>3</v>
      </c>
      <c r="AH8852" t="s">
        <v>33</v>
      </c>
      <c r="AI8852" t="s">
        <v>34</v>
      </c>
    </row>
    <row r="8853" spans="1:35" x14ac:dyDescent="0.25">
      <c r="A8853">
        <v>8851</v>
      </c>
      <c r="B8853">
        <f t="shared" si="138"/>
        <v>1180190003</v>
      </c>
      <c r="C8853">
        <v>17087</v>
      </c>
      <c r="D8853">
        <v>2</v>
      </c>
      <c r="E8853" s="1">
        <v>42855</v>
      </c>
      <c r="F8853" s="1">
        <v>42885</v>
      </c>
      <c r="AD8853">
        <v>2.4</v>
      </c>
      <c r="AE8853">
        <v>118019</v>
      </c>
      <c r="AF8853">
        <v>3</v>
      </c>
      <c r="AG8853">
        <v>2</v>
      </c>
      <c r="AH8853" t="s">
        <v>33</v>
      </c>
      <c r="AI8853" t="s">
        <v>34</v>
      </c>
    </row>
    <row r="8854" spans="1:35" x14ac:dyDescent="0.25">
      <c r="A8854">
        <v>8852</v>
      </c>
      <c r="B8854">
        <f t="shared" si="138"/>
        <v>1180190003</v>
      </c>
      <c r="C8854">
        <v>17087</v>
      </c>
      <c r="D8854">
        <v>2</v>
      </c>
      <c r="E8854" s="1">
        <v>42825</v>
      </c>
      <c r="F8854" s="1">
        <v>42854</v>
      </c>
      <c r="AD8854">
        <v>2.2999999999999998</v>
      </c>
      <c r="AE8854">
        <v>118019</v>
      </c>
      <c r="AF8854">
        <v>3</v>
      </c>
      <c r="AG8854">
        <v>2</v>
      </c>
      <c r="AH8854" t="s">
        <v>33</v>
      </c>
      <c r="AI8854" t="s">
        <v>34</v>
      </c>
    </row>
    <row r="8855" spans="1:35" x14ac:dyDescent="0.25">
      <c r="A8855">
        <v>8853</v>
      </c>
      <c r="B8855">
        <f t="shared" si="138"/>
        <v>1180190003</v>
      </c>
      <c r="C8855">
        <v>17087</v>
      </c>
      <c r="D8855">
        <v>2</v>
      </c>
      <c r="E8855" s="1">
        <v>42794</v>
      </c>
      <c r="F8855" s="1">
        <v>42824</v>
      </c>
      <c r="AD8855">
        <v>2.2000000000000002</v>
      </c>
      <c r="AE8855">
        <v>118019</v>
      </c>
      <c r="AF8855">
        <v>3</v>
      </c>
      <c r="AG8855">
        <v>2</v>
      </c>
      <c r="AH8855" t="s">
        <v>33</v>
      </c>
      <c r="AI8855" t="s">
        <v>34</v>
      </c>
    </row>
    <row r="8856" spans="1:35" x14ac:dyDescent="0.25">
      <c r="A8856">
        <v>8854</v>
      </c>
      <c r="B8856">
        <f t="shared" si="138"/>
        <v>1180190003</v>
      </c>
      <c r="C8856">
        <v>17087</v>
      </c>
      <c r="D8856">
        <v>2</v>
      </c>
      <c r="E8856" s="1">
        <v>42766</v>
      </c>
      <c r="F8856" s="1">
        <v>42793</v>
      </c>
      <c r="AD8856">
        <v>2.1</v>
      </c>
      <c r="AE8856">
        <v>118019</v>
      </c>
      <c r="AF8856">
        <v>3</v>
      </c>
      <c r="AG8856">
        <v>2</v>
      </c>
      <c r="AH8856" t="s">
        <v>33</v>
      </c>
      <c r="AI8856" t="s">
        <v>34</v>
      </c>
    </row>
    <row r="8857" spans="1:35" x14ac:dyDescent="0.25">
      <c r="A8857">
        <v>8855</v>
      </c>
      <c r="B8857">
        <f t="shared" si="138"/>
        <v>1180190003</v>
      </c>
      <c r="C8857">
        <v>17087</v>
      </c>
      <c r="D8857">
        <v>1</v>
      </c>
      <c r="E8857" s="1">
        <v>42736</v>
      </c>
      <c r="F8857" s="1">
        <v>42766</v>
      </c>
      <c r="AD8857">
        <v>1.4</v>
      </c>
      <c r="AE8857">
        <v>118019</v>
      </c>
      <c r="AF8857">
        <v>3</v>
      </c>
      <c r="AG8857">
        <v>1</v>
      </c>
      <c r="AH8857" t="s">
        <v>33</v>
      </c>
      <c r="AI8857" t="s">
        <v>34</v>
      </c>
    </row>
    <row r="8858" spans="1:35" x14ac:dyDescent="0.25">
      <c r="A8858">
        <v>8856</v>
      </c>
      <c r="B8858">
        <f t="shared" si="138"/>
        <v>1180190003</v>
      </c>
      <c r="C8858">
        <v>17087</v>
      </c>
      <c r="D8858">
        <v>1</v>
      </c>
      <c r="E8858" s="1">
        <v>42705</v>
      </c>
      <c r="F8858" s="1">
        <v>42735</v>
      </c>
      <c r="AD8858">
        <v>1.3</v>
      </c>
      <c r="AE8858">
        <v>118019</v>
      </c>
      <c r="AF8858">
        <v>3</v>
      </c>
      <c r="AG8858">
        <v>1</v>
      </c>
      <c r="AH8858" t="s">
        <v>33</v>
      </c>
      <c r="AI8858" t="s">
        <v>34</v>
      </c>
    </row>
    <row r="8859" spans="1:35" x14ac:dyDescent="0.25">
      <c r="A8859">
        <v>8857</v>
      </c>
      <c r="B8859">
        <f t="shared" si="138"/>
        <v>1180190003</v>
      </c>
      <c r="C8859">
        <v>17087</v>
      </c>
      <c r="D8859">
        <v>1</v>
      </c>
      <c r="E8859" s="1">
        <v>42675</v>
      </c>
      <c r="F8859" s="1">
        <v>42704</v>
      </c>
      <c r="AD8859">
        <v>1.2</v>
      </c>
      <c r="AE8859">
        <v>118019</v>
      </c>
      <c r="AF8859">
        <v>3</v>
      </c>
      <c r="AG8859">
        <v>1</v>
      </c>
      <c r="AH8859" t="s">
        <v>33</v>
      </c>
      <c r="AI8859" t="s">
        <v>34</v>
      </c>
    </row>
    <row r="8860" spans="1:35" x14ac:dyDescent="0.25">
      <c r="A8860">
        <v>8858</v>
      </c>
      <c r="B8860">
        <f t="shared" si="138"/>
        <v>1180190003</v>
      </c>
      <c r="C8860">
        <v>17087</v>
      </c>
      <c r="D8860">
        <v>1</v>
      </c>
      <c r="E8860" s="1">
        <v>42644</v>
      </c>
      <c r="F8860" s="1">
        <v>42674</v>
      </c>
      <c r="AD8860">
        <v>1.1000000000000001</v>
      </c>
      <c r="AE8860">
        <v>118019</v>
      </c>
      <c r="AF8860">
        <v>3</v>
      </c>
      <c r="AG8860">
        <v>1</v>
      </c>
      <c r="AH8860" t="s">
        <v>33</v>
      </c>
      <c r="AI8860" t="s">
        <v>34</v>
      </c>
    </row>
    <row r="8861" spans="1:35" x14ac:dyDescent="0.25">
      <c r="A8861">
        <v>8859</v>
      </c>
      <c r="B8861">
        <f t="shared" si="138"/>
        <v>1180190003</v>
      </c>
      <c r="C8861">
        <v>17087</v>
      </c>
      <c r="D8861">
        <v>0</v>
      </c>
      <c r="E8861" s="1">
        <v>42613</v>
      </c>
      <c r="F8861" s="1">
        <v>42642</v>
      </c>
      <c r="AD8861">
        <v>0.4</v>
      </c>
      <c r="AE8861">
        <v>118019</v>
      </c>
      <c r="AF8861">
        <v>3</v>
      </c>
      <c r="AG8861">
        <v>0</v>
      </c>
      <c r="AH8861" t="s">
        <v>33</v>
      </c>
      <c r="AI8861" t="s">
        <v>34</v>
      </c>
    </row>
    <row r="8862" spans="1:35" x14ac:dyDescent="0.25">
      <c r="A8862">
        <v>8860</v>
      </c>
      <c r="B8862">
        <f t="shared" si="138"/>
        <v>1180190003</v>
      </c>
      <c r="C8862">
        <v>17087</v>
      </c>
      <c r="D8862">
        <v>0</v>
      </c>
      <c r="E8862" s="1">
        <v>42582</v>
      </c>
      <c r="F8862" s="1">
        <v>42612</v>
      </c>
      <c r="AD8862">
        <v>0.3</v>
      </c>
      <c r="AE8862">
        <v>118019</v>
      </c>
      <c r="AF8862">
        <v>3</v>
      </c>
      <c r="AG8862">
        <v>0</v>
      </c>
      <c r="AH8862" t="s">
        <v>33</v>
      </c>
      <c r="AI8862" t="s">
        <v>34</v>
      </c>
    </row>
    <row r="8863" spans="1:35" x14ac:dyDescent="0.25">
      <c r="A8863">
        <v>8861</v>
      </c>
      <c r="B8863">
        <f t="shared" si="138"/>
        <v>1180190003</v>
      </c>
      <c r="C8863">
        <v>17087</v>
      </c>
      <c r="D8863">
        <v>0</v>
      </c>
      <c r="E8863" s="1">
        <v>42551</v>
      </c>
      <c r="F8863" s="1">
        <v>42581</v>
      </c>
      <c r="AD8863">
        <v>0.2</v>
      </c>
      <c r="AE8863">
        <v>118019</v>
      </c>
      <c r="AF8863">
        <v>3</v>
      </c>
      <c r="AG8863">
        <v>0</v>
      </c>
      <c r="AH8863" t="s">
        <v>33</v>
      </c>
      <c r="AI8863" t="s">
        <v>34</v>
      </c>
    </row>
    <row r="8864" spans="1:35" x14ac:dyDescent="0.25">
      <c r="A8864">
        <v>8862</v>
      </c>
      <c r="B8864">
        <f t="shared" si="138"/>
        <v>1180190003</v>
      </c>
      <c r="C8864">
        <v>17087</v>
      </c>
      <c r="D8864">
        <v>0</v>
      </c>
      <c r="E8864" s="1">
        <v>42521</v>
      </c>
      <c r="F8864" s="1">
        <v>42550</v>
      </c>
      <c r="AD8864">
        <v>0.1</v>
      </c>
      <c r="AE8864">
        <v>118019</v>
      </c>
      <c r="AF8864">
        <v>3</v>
      </c>
      <c r="AG8864">
        <v>0</v>
      </c>
      <c r="AH8864" t="s">
        <v>33</v>
      </c>
      <c r="AI8864" t="s">
        <v>34</v>
      </c>
    </row>
    <row r="8865" spans="1:35" x14ac:dyDescent="0.25">
      <c r="A8865">
        <v>8863</v>
      </c>
      <c r="B8865">
        <f t="shared" si="138"/>
        <v>1180190004</v>
      </c>
      <c r="C8865">
        <v>17088</v>
      </c>
      <c r="D8865">
        <v>3</v>
      </c>
      <c r="E8865" s="1">
        <v>42978</v>
      </c>
      <c r="F8865" s="1">
        <v>43007</v>
      </c>
      <c r="AD8865">
        <v>3.4</v>
      </c>
      <c r="AE8865">
        <v>118019</v>
      </c>
      <c r="AF8865">
        <v>4</v>
      </c>
      <c r="AG8865">
        <v>3</v>
      </c>
      <c r="AH8865" t="s">
        <v>33</v>
      </c>
      <c r="AI8865" t="s">
        <v>34</v>
      </c>
    </row>
    <row r="8866" spans="1:35" x14ac:dyDescent="0.25">
      <c r="A8866">
        <v>8864</v>
      </c>
      <c r="B8866">
        <f t="shared" si="138"/>
        <v>1180190004</v>
      </c>
      <c r="C8866">
        <v>17088</v>
      </c>
      <c r="D8866">
        <v>3</v>
      </c>
      <c r="E8866" s="1">
        <v>42947</v>
      </c>
      <c r="F8866" s="1">
        <v>42977</v>
      </c>
      <c r="AD8866">
        <v>3.3</v>
      </c>
      <c r="AE8866">
        <v>118019</v>
      </c>
      <c r="AF8866">
        <v>4</v>
      </c>
      <c r="AG8866">
        <v>3</v>
      </c>
      <c r="AH8866" t="s">
        <v>33</v>
      </c>
      <c r="AI8866" t="s">
        <v>34</v>
      </c>
    </row>
    <row r="8867" spans="1:35" x14ac:dyDescent="0.25">
      <c r="A8867">
        <v>8865</v>
      </c>
      <c r="B8867">
        <f t="shared" si="138"/>
        <v>1180190004</v>
      </c>
      <c r="C8867">
        <v>17088</v>
      </c>
      <c r="D8867">
        <v>3</v>
      </c>
      <c r="E8867" s="1">
        <v>42916</v>
      </c>
      <c r="F8867" s="1">
        <v>42946</v>
      </c>
      <c r="AD8867">
        <v>3.2</v>
      </c>
      <c r="AE8867">
        <v>118019</v>
      </c>
      <c r="AF8867">
        <v>4</v>
      </c>
      <c r="AG8867">
        <v>3</v>
      </c>
      <c r="AH8867" t="s">
        <v>33</v>
      </c>
      <c r="AI8867" t="s">
        <v>34</v>
      </c>
    </row>
    <row r="8868" spans="1:35" x14ac:dyDescent="0.25">
      <c r="A8868">
        <v>8866</v>
      </c>
      <c r="B8868">
        <f t="shared" si="138"/>
        <v>1180190004</v>
      </c>
      <c r="C8868">
        <v>17088</v>
      </c>
      <c r="D8868">
        <v>3</v>
      </c>
      <c r="E8868" s="1">
        <v>42886</v>
      </c>
      <c r="F8868" s="1">
        <v>42915</v>
      </c>
      <c r="AD8868">
        <v>3.1</v>
      </c>
      <c r="AE8868">
        <v>118019</v>
      </c>
      <c r="AF8868">
        <v>4</v>
      </c>
      <c r="AG8868">
        <v>3</v>
      </c>
      <c r="AH8868" t="s">
        <v>33</v>
      </c>
      <c r="AI8868" t="s">
        <v>34</v>
      </c>
    </row>
    <row r="8869" spans="1:35" x14ac:dyDescent="0.25">
      <c r="A8869">
        <v>8867</v>
      </c>
      <c r="B8869">
        <f t="shared" si="138"/>
        <v>1180190004</v>
      </c>
      <c r="C8869">
        <v>17088</v>
      </c>
      <c r="D8869">
        <v>2</v>
      </c>
      <c r="E8869" s="1">
        <v>42855</v>
      </c>
      <c r="F8869" s="1">
        <v>42885</v>
      </c>
      <c r="AD8869">
        <v>2.4</v>
      </c>
      <c r="AE8869">
        <v>118019</v>
      </c>
      <c r="AF8869">
        <v>4</v>
      </c>
      <c r="AG8869">
        <v>2</v>
      </c>
      <c r="AH8869" t="s">
        <v>33</v>
      </c>
      <c r="AI8869" t="s">
        <v>34</v>
      </c>
    </row>
    <row r="8870" spans="1:35" x14ac:dyDescent="0.25">
      <c r="A8870">
        <v>8868</v>
      </c>
      <c r="B8870">
        <f t="shared" si="138"/>
        <v>1180190004</v>
      </c>
      <c r="C8870">
        <v>17088</v>
      </c>
      <c r="D8870">
        <v>2</v>
      </c>
      <c r="E8870" s="1">
        <v>42825</v>
      </c>
      <c r="F8870" s="1">
        <v>42854</v>
      </c>
      <c r="AD8870">
        <v>2.2999999999999998</v>
      </c>
      <c r="AE8870">
        <v>118019</v>
      </c>
      <c r="AF8870">
        <v>4</v>
      </c>
      <c r="AG8870">
        <v>2</v>
      </c>
      <c r="AH8870" t="s">
        <v>33</v>
      </c>
      <c r="AI8870" t="s">
        <v>34</v>
      </c>
    </row>
    <row r="8871" spans="1:35" x14ac:dyDescent="0.25">
      <c r="A8871">
        <v>8869</v>
      </c>
      <c r="B8871">
        <f t="shared" si="138"/>
        <v>1180190004</v>
      </c>
      <c r="C8871">
        <v>17088</v>
      </c>
      <c r="D8871">
        <v>2</v>
      </c>
      <c r="E8871" s="1">
        <v>42794</v>
      </c>
      <c r="F8871" s="1">
        <v>42824</v>
      </c>
      <c r="AD8871">
        <v>2.2000000000000002</v>
      </c>
      <c r="AE8871">
        <v>118019</v>
      </c>
      <c r="AF8871">
        <v>4</v>
      </c>
      <c r="AG8871">
        <v>2</v>
      </c>
      <c r="AH8871" t="s">
        <v>33</v>
      </c>
      <c r="AI8871" t="s">
        <v>34</v>
      </c>
    </row>
    <row r="8872" spans="1:35" x14ac:dyDescent="0.25">
      <c r="A8872">
        <v>8870</v>
      </c>
      <c r="B8872">
        <f t="shared" si="138"/>
        <v>1180190004</v>
      </c>
      <c r="C8872">
        <v>17088</v>
      </c>
      <c r="D8872">
        <v>2</v>
      </c>
      <c r="E8872" s="1">
        <v>42766</v>
      </c>
      <c r="F8872" s="1">
        <v>42793</v>
      </c>
      <c r="AD8872">
        <v>2.1</v>
      </c>
      <c r="AE8872">
        <v>118019</v>
      </c>
      <c r="AF8872">
        <v>4</v>
      </c>
      <c r="AG8872">
        <v>2</v>
      </c>
      <c r="AH8872" t="s">
        <v>33</v>
      </c>
      <c r="AI8872" t="s">
        <v>34</v>
      </c>
    </row>
    <row r="8873" spans="1:35" x14ac:dyDescent="0.25">
      <c r="A8873">
        <v>8871</v>
      </c>
      <c r="B8873">
        <f t="shared" si="138"/>
        <v>1180190004</v>
      </c>
      <c r="C8873">
        <v>17088</v>
      </c>
      <c r="D8873">
        <v>1</v>
      </c>
      <c r="E8873" s="1">
        <v>42736</v>
      </c>
      <c r="F8873" s="1">
        <v>42766</v>
      </c>
      <c r="AD8873">
        <v>1.4</v>
      </c>
      <c r="AE8873">
        <v>118019</v>
      </c>
      <c r="AF8873">
        <v>4</v>
      </c>
      <c r="AG8873">
        <v>1</v>
      </c>
      <c r="AH8873" t="s">
        <v>33</v>
      </c>
      <c r="AI8873" t="s">
        <v>34</v>
      </c>
    </row>
    <row r="8874" spans="1:35" x14ac:dyDescent="0.25">
      <c r="A8874">
        <v>8872</v>
      </c>
      <c r="B8874">
        <f t="shared" si="138"/>
        <v>1180190004</v>
      </c>
      <c r="C8874">
        <v>17088</v>
      </c>
      <c r="D8874">
        <v>1</v>
      </c>
      <c r="E8874" s="1">
        <v>42705</v>
      </c>
      <c r="F8874" s="1">
        <v>42735</v>
      </c>
      <c r="AD8874">
        <v>1.3</v>
      </c>
      <c r="AE8874">
        <v>118019</v>
      </c>
      <c r="AF8874">
        <v>4</v>
      </c>
      <c r="AG8874">
        <v>1</v>
      </c>
      <c r="AH8874" t="s">
        <v>33</v>
      </c>
      <c r="AI8874" t="s">
        <v>34</v>
      </c>
    </row>
    <row r="8875" spans="1:35" x14ac:dyDescent="0.25">
      <c r="A8875">
        <v>8873</v>
      </c>
      <c r="B8875">
        <f t="shared" si="138"/>
        <v>1180190004</v>
      </c>
      <c r="C8875">
        <v>17088</v>
      </c>
      <c r="D8875">
        <v>1</v>
      </c>
      <c r="E8875" s="1">
        <v>42675</v>
      </c>
      <c r="F8875" s="1">
        <v>42704</v>
      </c>
      <c r="AD8875">
        <v>1.2</v>
      </c>
      <c r="AE8875">
        <v>118019</v>
      </c>
      <c r="AF8875">
        <v>4</v>
      </c>
      <c r="AG8875">
        <v>1</v>
      </c>
      <c r="AH8875" t="s">
        <v>33</v>
      </c>
      <c r="AI8875" t="s">
        <v>34</v>
      </c>
    </row>
    <row r="8876" spans="1:35" x14ac:dyDescent="0.25">
      <c r="A8876">
        <v>8874</v>
      </c>
      <c r="B8876">
        <f t="shared" si="138"/>
        <v>1180190004</v>
      </c>
      <c r="C8876">
        <v>17088</v>
      </c>
      <c r="D8876">
        <v>1</v>
      </c>
      <c r="E8876" s="1">
        <v>42644</v>
      </c>
      <c r="F8876" s="1">
        <v>42674</v>
      </c>
      <c r="AD8876">
        <v>1.1000000000000001</v>
      </c>
      <c r="AE8876">
        <v>118019</v>
      </c>
      <c r="AF8876">
        <v>4</v>
      </c>
      <c r="AG8876">
        <v>1</v>
      </c>
      <c r="AH8876" t="s">
        <v>33</v>
      </c>
      <c r="AI8876" t="s">
        <v>34</v>
      </c>
    </row>
    <row r="8877" spans="1:35" x14ac:dyDescent="0.25">
      <c r="A8877">
        <v>8875</v>
      </c>
      <c r="B8877">
        <f t="shared" si="138"/>
        <v>1180190004</v>
      </c>
      <c r="C8877">
        <v>17088</v>
      </c>
      <c r="D8877">
        <v>0</v>
      </c>
      <c r="E8877" s="1">
        <v>42613</v>
      </c>
      <c r="F8877" s="1">
        <v>42642</v>
      </c>
      <c r="AD8877">
        <v>0.4</v>
      </c>
      <c r="AE8877">
        <v>118019</v>
      </c>
      <c r="AF8877">
        <v>4</v>
      </c>
      <c r="AG8877">
        <v>0</v>
      </c>
      <c r="AH8877" t="s">
        <v>33</v>
      </c>
      <c r="AI8877" t="s">
        <v>34</v>
      </c>
    </row>
    <row r="8878" spans="1:35" x14ac:dyDescent="0.25">
      <c r="A8878">
        <v>8876</v>
      </c>
      <c r="B8878">
        <f t="shared" si="138"/>
        <v>1180190004</v>
      </c>
      <c r="C8878">
        <v>17088</v>
      </c>
      <c r="D8878">
        <v>0</v>
      </c>
      <c r="E8878" s="1">
        <v>42582</v>
      </c>
      <c r="F8878" s="1">
        <v>42612</v>
      </c>
      <c r="AD8878">
        <v>0.3</v>
      </c>
      <c r="AE8878">
        <v>118019</v>
      </c>
      <c r="AF8878">
        <v>4</v>
      </c>
      <c r="AG8878">
        <v>0</v>
      </c>
      <c r="AH8878" t="s">
        <v>33</v>
      </c>
      <c r="AI8878" t="s">
        <v>34</v>
      </c>
    </row>
    <row r="8879" spans="1:35" x14ac:dyDescent="0.25">
      <c r="A8879">
        <v>8877</v>
      </c>
      <c r="B8879">
        <f t="shared" si="138"/>
        <v>1180190004</v>
      </c>
      <c r="C8879">
        <v>17088</v>
      </c>
      <c r="D8879">
        <v>0</v>
      </c>
      <c r="E8879" s="1">
        <v>42551</v>
      </c>
      <c r="F8879" s="1">
        <v>42581</v>
      </c>
      <c r="AD8879">
        <v>0.2</v>
      </c>
      <c r="AE8879">
        <v>118019</v>
      </c>
      <c r="AF8879">
        <v>4</v>
      </c>
      <c r="AG8879">
        <v>0</v>
      </c>
      <c r="AH8879" t="s">
        <v>33</v>
      </c>
      <c r="AI8879" t="s">
        <v>34</v>
      </c>
    </row>
    <row r="8880" spans="1:35" x14ac:dyDescent="0.25">
      <c r="A8880">
        <v>8878</v>
      </c>
      <c r="B8880">
        <f t="shared" si="138"/>
        <v>1180190004</v>
      </c>
      <c r="C8880">
        <v>17088</v>
      </c>
      <c r="D8880">
        <v>0</v>
      </c>
      <c r="E8880" s="1">
        <v>42521</v>
      </c>
      <c r="F8880" s="1">
        <v>42550</v>
      </c>
      <c r="AD8880">
        <v>0.1</v>
      </c>
      <c r="AE8880">
        <v>118019</v>
      </c>
      <c r="AF8880">
        <v>4</v>
      </c>
      <c r="AG8880">
        <v>0</v>
      </c>
      <c r="AH8880" t="s">
        <v>33</v>
      </c>
      <c r="AI8880" t="s">
        <v>34</v>
      </c>
    </row>
    <row r="8881" spans="1:35" x14ac:dyDescent="0.25">
      <c r="A8881">
        <v>8879</v>
      </c>
      <c r="B8881">
        <f t="shared" si="138"/>
        <v>1180190005</v>
      </c>
      <c r="C8881">
        <v>17089</v>
      </c>
      <c r="D8881">
        <v>3</v>
      </c>
      <c r="E8881" s="1">
        <v>42978</v>
      </c>
      <c r="F8881" s="1">
        <v>43007</v>
      </c>
      <c r="AD8881">
        <v>3.4</v>
      </c>
      <c r="AE8881">
        <v>118019</v>
      </c>
      <c r="AF8881">
        <v>5</v>
      </c>
      <c r="AG8881">
        <v>3</v>
      </c>
      <c r="AH8881" t="s">
        <v>33</v>
      </c>
      <c r="AI8881" t="s">
        <v>34</v>
      </c>
    </row>
    <row r="8882" spans="1:35" x14ac:dyDescent="0.25">
      <c r="A8882">
        <v>8880</v>
      </c>
      <c r="B8882">
        <f t="shared" si="138"/>
        <v>1180190005</v>
      </c>
      <c r="C8882">
        <v>17089</v>
      </c>
      <c r="D8882">
        <v>3</v>
      </c>
      <c r="E8882" s="1">
        <v>42947</v>
      </c>
      <c r="F8882" s="1">
        <v>42977</v>
      </c>
      <c r="AD8882">
        <v>3.3</v>
      </c>
      <c r="AE8882">
        <v>118019</v>
      </c>
      <c r="AF8882">
        <v>5</v>
      </c>
      <c r="AG8882">
        <v>3</v>
      </c>
      <c r="AH8882" t="s">
        <v>33</v>
      </c>
      <c r="AI8882" t="s">
        <v>34</v>
      </c>
    </row>
    <row r="8883" spans="1:35" x14ac:dyDescent="0.25">
      <c r="A8883">
        <v>8881</v>
      </c>
      <c r="B8883">
        <f t="shared" si="138"/>
        <v>1180190005</v>
      </c>
      <c r="C8883">
        <v>17089</v>
      </c>
      <c r="D8883">
        <v>3</v>
      </c>
      <c r="E8883" s="1">
        <v>42916</v>
      </c>
      <c r="F8883" s="1">
        <v>42946</v>
      </c>
      <c r="AD8883">
        <v>3.2</v>
      </c>
      <c r="AE8883">
        <v>118019</v>
      </c>
      <c r="AF8883">
        <v>5</v>
      </c>
      <c r="AG8883">
        <v>3</v>
      </c>
      <c r="AH8883" t="s">
        <v>33</v>
      </c>
      <c r="AI8883" t="s">
        <v>34</v>
      </c>
    </row>
    <row r="8884" spans="1:35" x14ac:dyDescent="0.25">
      <c r="A8884">
        <v>8882</v>
      </c>
      <c r="B8884">
        <f t="shared" si="138"/>
        <v>1180190005</v>
      </c>
      <c r="C8884">
        <v>17089</v>
      </c>
      <c r="D8884">
        <v>3</v>
      </c>
      <c r="E8884" s="1">
        <v>42886</v>
      </c>
      <c r="F8884" s="1">
        <v>42915</v>
      </c>
      <c r="AD8884">
        <v>3.1</v>
      </c>
      <c r="AE8884">
        <v>118019</v>
      </c>
      <c r="AF8884">
        <v>5</v>
      </c>
      <c r="AG8884">
        <v>3</v>
      </c>
      <c r="AH8884" t="s">
        <v>33</v>
      </c>
      <c r="AI8884" t="s">
        <v>34</v>
      </c>
    </row>
    <row r="8885" spans="1:35" x14ac:dyDescent="0.25">
      <c r="A8885">
        <v>8883</v>
      </c>
      <c r="B8885">
        <f t="shared" si="138"/>
        <v>1180190005</v>
      </c>
      <c r="C8885">
        <v>17089</v>
      </c>
      <c r="D8885">
        <v>2</v>
      </c>
      <c r="E8885" s="1">
        <v>42855</v>
      </c>
      <c r="F8885" s="1">
        <v>42885</v>
      </c>
      <c r="AD8885">
        <v>2.4</v>
      </c>
      <c r="AE8885">
        <v>118019</v>
      </c>
      <c r="AF8885">
        <v>5</v>
      </c>
      <c r="AG8885">
        <v>2</v>
      </c>
      <c r="AH8885" t="s">
        <v>33</v>
      </c>
      <c r="AI8885" t="s">
        <v>34</v>
      </c>
    </row>
    <row r="8886" spans="1:35" x14ac:dyDescent="0.25">
      <c r="A8886">
        <v>8884</v>
      </c>
      <c r="B8886">
        <f t="shared" si="138"/>
        <v>1180190005</v>
      </c>
      <c r="C8886">
        <v>17089</v>
      </c>
      <c r="D8886">
        <v>2</v>
      </c>
      <c r="E8886" s="1">
        <v>42825</v>
      </c>
      <c r="F8886" s="1">
        <v>42854</v>
      </c>
      <c r="AD8886">
        <v>2.2999999999999998</v>
      </c>
      <c r="AE8886">
        <v>118019</v>
      </c>
      <c r="AF8886">
        <v>5</v>
      </c>
      <c r="AG8886">
        <v>2</v>
      </c>
      <c r="AH8886" t="s">
        <v>33</v>
      </c>
      <c r="AI8886" t="s">
        <v>34</v>
      </c>
    </row>
    <row r="8887" spans="1:35" x14ac:dyDescent="0.25">
      <c r="A8887">
        <v>8885</v>
      </c>
      <c r="B8887">
        <f t="shared" si="138"/>
        <v>1180190005</v>
      </c>
      <c r="C8887">
        <v>17089</v>
      </c>
      <c r="D8887">
        <v>2</v>
      </c>
      <c r="E8887" s="1">
        <v>42794</v>
      </c>
      <c r="F8887" s="1">
        <v>42824</v>
      </c>
      <c r="AD8887">
        <v>2.2000000000000002</v>
      </c>
      <c r="AE8887">
        <v>118019</v>
      </c>
      <c r="AF8887">
        <v>5</v>
      </c>
      <c r="AG8887">
        <v>2</v>
      </c>
      <c r="AH8887" t="s">
        <v>33</v>
      </c>
      <c r="AI8887" t="s">
        <v>34</v>
      </c>
    </row>
    <row r="8888" spans="1:35" x14ac:dyDescent="0.25">
      <c r="A8888">
        <v>8886</v>
      </c>
      <c r="B8888">
        <f t="shared" si="138"/>
        <v>1180190005</v>
      </c>
      <c r="C8888">
        <v>17089</v>
      </c>
      <c r="D8888">
        <v>2</v>
      </c>
      <c r="E8888" s="1">
        <v>42766</v>
      </c>
      <c r="F8888" s="1">
        <v>42793</v>
      </c>
      <c r="AD8888">
        <v>2.1</v>
      </c>
      <c r="AE8888">
        <v>118019</v>
      </c>
      <c r="AF8888">
        <v>5</v>
      </c>
      <c r="AG8888">
        <v>2</v>
      </c>
      <c r="AH8888" t="s">
        <v>33</v>
      </c>
      <c r="AI8888" t="s">
        <v>34</v>
      </c>
    </row>
    <row r="8889" spans="1:35" x14ac:dyDescent="0.25">
      <c r="A8889">
        <v>8887</v>
      </c>
      <c r="B8889">
        <f t="shared" si="138"/>
        <v>1180190005</v>
      </c>
      <c r="C8889">
        <v>17089</v>
      </c>
      <c r="D8889">
        <v>1</v>
      </c>
      <c r="E8889" s="1">
        <v>42736</v>
      </c>
      <c r="F8889" s="1">
        <v>42766</v>
      </c>
      <c r="AD8889">
        <v>1.4</v>
      </c>
      <c r="AE8889">
        <v>118019</v>
      </c>
      <c r="AF8889">
        <v>5</v>
      </c>
      <c r="AG8889">
        <v>1</v>
      </c>
      <c r="AH8889" t="s">
        <v>33</v>
      </c>
      <c r="AI8889" t="s">
        <v>34</v>
      </c>
    </row>
    <row r="8890" spans="1:35" x14ac:dyDescent="0.25">
      <c r="A8890">
        <v>8888</v>
      </c>
      <c r="B8890">
        <f t="shared" si="138"/>
        <v>1180190005</v>
      </c>
      <c r="C8890">
        <v>17089</v>
      </c>
      <c r="D8890">
        <v>1</v>
      </c>
      <c r="E8890" s="1">
        <v>42705</v>
      </c>
      <c r="F8890" s="1">
        <v>42735</v>
      </c>
      <c r="AD8890">
        <v>1.3</v>
      </c>
      <c r="AE8890">
        <v>118019</v>
      </c>
      <c r="AF8890">
        <v>5</v>
      </c>
      <c r="AG8890">
        <v>1</v>
      </c>
      <c r="AH8890" t="s">
        <v>33</v>
      </c>
      <c r="AI8890" t="s">
        <v>34</v>
      </c>
    </row>
    <row r="8891" spans="1:35" x14ac:dyDescent="0.25">
      <c r="A8891">
        <v>8889</v>
      </c>
      <c r="B8891">
        <f t="shared" si="138"/>
        <v>1180190005</v>
      </c>
      <c r="C8891">
        <v>17089</v>
      </c>
      <c r="D8891">
        <v>1</v>
      </c>
      <c r="E8891" s="1">
        <v>42675</v>
      </c>
      <c r="F8891" s="1">
        <v>42704</v>
      </c>
      <c r="AD8891">
        <v>1.2</v>
      </c>
      <c r="AE8891">
        <v>118019</v>
      </c>
      <c r="AF8891">
        <v>5</v>
      </c>
      <c r="AG8891">
        <v>1</v>
      </c>
      <c r="AH8891" t="s">
        <v>33</v>
      </c>
      <c r="AI8891" t="s">
        <v>34</v>
      </c>
    </row>
    <row r="8892" spans="1:35" x14ac:dyDescent="0.25">
      <c r="A8892">
        <v>8890</v>
      </c>
      <c r="B8892">
        <f t="shared" si="138"/>
        <v>1180190005</v>
      </c>
      <c r="C8892">
        <v>17089</v>
      </c>
      <c r="D8892">
        <v>1</v>
      </c>
      <c r="E8892" s="1">
        <v>42644</v>
      </c>
      <c r="F8892" s="1">
        <v>42674</v>
      </c>
      <c r="AD8892">
        <v>1.1000000000000001</v>
      </c>
      <c r="AE8892">
        <v>118019</v>
      </c>
      <c r="AF8892">
        <v>5</v>
      </c>
      <c r="AG8892">
        <v>1</v>
      </c>
      <c r="AH8892" t="s">
        <v>33</v>
      </c>
      <c r="AI8892" t="s">
        <v>34</v>
      </c>
    </row>
    <row r="8893" spans="1:35" x14ac:dyDescent="0.25">
      <c r="A8893">
        <v>8891</v>
      </c>
      <c r="B8893">
        <f t="shared" si="138"/>
        <v>1180190005</v>
      </c>
      <c r="C8893">
        <v>17089</v>
      </c>
      <c r="D8893">
        <v>0</v>
      </c>
      <c r="E8893" s="1">
        <v>42613</v>
      </c>
      <c r="F8893" s="1">
        <v>42642</v>
      </c>
      <c r="AD8893">
        <v>0.4</v>
      </c>
      <c r="AE8893">
        <v>118019</v>
      </c>
      <c r="AF8893">
        <v>5</v>
      </c>
      <c r="AG8893">
        <v>0</v>
      </c>
      <c r="AH8893" t="s">
        <v>33</v>
      </c>
      <c r="AI8893" t="s">
        <v>34</v>
      </c>
    </row>
    <row r="8894" spans="1:35" x14ac:dyDescent="0.25">
      <c r="A8894">
        <v>8892</v>
      </c>
      <c r="B8894">
        <f t="shared" si="138"/>
        <v>1180190005</v>
      </c>
      <c r="C8894">
        <v>17089</v>
      </c>
      <c r="D8894">
        <v>0</v>
      </c>
      <c r="E8894" s="1">
        <v>42582</v>
      </c>
      <c r="F8894" s="1">
        <v>42612</v>
      </c>
      <c r="AD8894">
        <v>0.3</v>
      </c>
      <c r="AE8894">
        <v>118019</v>
      </c>
      <c r="AF8894">
        <v>5</v>
      </c>
      <c r="AG8894">
        <v>0</v>
      </c>
      <c r="AH8894" t="s">
        <v>33</v>
      </c>
      <c r="AI8894" t="s">
        <v>34</v>
      </c>
    </row>
    <row r="8895" spans="1:35" x14ac:dyDescent="0.25">
      <c r="A8895">
        <v>8893</v>
      </c>
      <c r="B8895">
        <f t="shared" si="138"/>
        <v>1180190005</v>
      </c>
      <c r="C8895">
        <v>17089</v>
      </c>
      <c r="D8895">
        <v>0</v>
      </c>
      <c r="E8895" s="1">
        <v>42551</v>
      </c>
      <c r="F8895" s="1">
        <v>42581</v>
      </c>
      <c r="AD8895">
        <v>0.2</v>
      </c>
      <c r="AE8895">
        <v>118019</v>
      </c>
      <c r="AF8895">
        <v>5</v>
      </c>
      <c r="AG8895">
        <v>0</v>
      </c>
      <c r="AH8895" t="s">
        <v>33</v>
      </c>
      <c r="AI8895" t="s">
        <v>34</v>
      </c>
    </row>
    <row r="8896" spans="1:35" x14ac:dyDescent="0.25">
      <c r="A8896">
        <v>8894</v>
      </c>
      <c r="B8896">
        <f t="shared" si="138"/>
        <v>1180190005</v>
      </c>
      <c r="C8896">
        <v>17089</v>
      </c>
      <c r="D8896">
        <v>0</v>
      </c>
      <c r="E8896" s="1">
        <v>42521</v>
      </c>
      <c r="F8896" s="1">
        <v>42550</v>
      </c>
      <c r="AD8896">
        <v>0.1</v>
      </c>
      <c r="AE8896">
        <v>118019</v>
      </c>
      <c r="AF8896">
        <v>5</v>
      </c>
      <c r="AG8896">
        <v>0</v>
      </c>
      <c r="AH8896" t="s">
        <v>33</v>
      </c>
      <c r="AI8896" t="s">
        <v>34</v>
      </c>
    </row>
    <row r="8897" spans="1:35" x14ac:dyDescent="0.25">
      <c r="A8897">
        <v>8895</v>
      </c>
      <c r="B8897">
        <f t="shared" si="138"/>
        <v>1180190006</v>
      </c>
      <c r="C8897">
        <v>17090</v>
      </c>
      <c r="D8897">
        <v>3</v>
      </c>
      <c r="E8897" s="1">
        <v>42978</v>
      </c>
      <c r="F8897" s="1">
        <v>43007</v>
      </c>
      <c r="AD8897">
        <v>3.4</v>
      </c>
      <c r="AE8897">
        <v>118019</v>
      </c>
      <c r="AF8897">
        <v>6</v>
      </c>
      <c r="AG8897">
        <v>3</v>
      </c>
      <c r="AH8897" t="s">
        <v>33</v>
      </c>
      <c r="AI8897" t="s">
        <v>34</v>
      </c>
    </row>
    <row r="8898" spans="1:35" x14ac:dyDescent="0.25">
      <c r="A8898">
        <v>8896</v>
      </c>
      <c r="B8898">
        <f t="shared" si="138"/>
        <v>1180190006</v>
      </c>
      <c r="C8898">
        <v>17090</v>
      </c>
      <c r="D8898">
        <v>3</v>
      </c>
      <c r="E8898" s="1">
        <v>42947</v>
      </c>
      <c r="F8898" s="1">
        <v>42977</v>
      </c>
      <c r="AD8898">
        <v>3.3</v>
      </c>
      <c r="AE8898">
        <v>118019</v>
      </c>
      <c r="AF8898">
        <v>6</v>
      </c>
      <c r="AG8898">
        <v>3</v>
      </c>
      <c r="AH8898" t="s">
        <v>33</v>
      </c>
      <c r="AI8898" t="s">
        <v>34</v>
      </c>
    </row>
    <row r="8899" spans="1:35" x14ac:dyDescent="0.25">
      <c r="A8899">
        <v>8897</v>
      </c>
      <c r="B8899">
        <f t="shared" ref="B8899:B8962" si="139">(AE8899*10000)+AF8899</f>
        <v>1180190006</v>
      </c>
      <c r="C8899">
        <v>17090</v>
      </c>
      <c r="D8899">
        <v>3</v>
      </c>
      <c r="E8899" s="1">
        <v>42916</v>
      </c>
      <c r="F8899" s="1">
        <v>42946</v>
      </c>
      <c r="AD8899">
        <v>3.2</v>
      </c>
      <c r="AE8899">
        <v>118019</v>
      </c>
      <c r="AF8899">
        <v>6</v>
      </c>
      <c r="AG8899">
        <v>3</v>
      </c>
      <c r="AH8899" t="s">
        <v>33</v>
      </c>
      <c r="AI8899" t="s">
        <v>34</v>
      </c>
    </row>
    <row r="8900" spans="1:35" x14ac:dyDescent="0.25">
      <c r="A8900">
        <v>8898</v>
      </c>
      <c r="B8900">
        <f t="shared" si="139"/>
        <v>1180190006</v>
      </c>
      <c r="C8900">
        <v>17090</v>
      </c>
      <c r="D8900">
        <v>3</v>
      </c>
      <c r="E8900" s="1">
        <v>42886</v>
      </c>
      <c r="F8900" s="1">
        <v>42915</v>
      </c>
      <c r="AD8900">
        <v>3.1</v>
      </c>
      <c r="AE8900">
        <v>118019</v>
      </c>
      <c r="AF8900">
        <v>6</v>
      </c>
      <c r="AG8900">
        <v>3</v>
      </c>
      <c r="AH8900" t="s">
        <v>33</v>
      </c>
      <c r="AI8900" t="s">
        <v>34</v>
      </c>
    </row>
    <row r="8901" spans="1:35" x14ac:dyDescent="0.25">
      <c r="A8901">
        <v>8899</v>
      </c>
      <c r="B8901">
        <f t="shared" si="139"/>
        <v>1180190006</v>
      </c>
      <c r="C8901">
        <v>17090</v>
      </c>
      <c r="D8901">
        <v>2</v>
      </c>
      <c r="E8901" s="1">
        <v>42855</v>
      </c>
      <c r="F8901" s="1">
        <v>42885</v>
      </c>
      <c r="AD8901">
        <v>2.4</v>
      </c>
      <c r="AE8901">
        <v>118019</v>
      </c>
      <c r="AF8901">
        <v>6</v>
      </c>
      <c r="AG8901">
        <v>2</v>
      </c>
      <c r="AH8901" t="s">
        <v>33</v>
      </c>
      <c r="AI8901" t="s">
        <v>34</v>
      </c>
    </row>
    <row r="8902" spans="1:35" x14ac:dyDescent="0.25">
      <c r="A8902">
        <v>8900</v>
      </c>
      <c r="B8902">
        <f t="shared" si="139"/>
        <v>1180190006</v>
      </c>
      <c r="C8902">
        <v>17090</v>
      </c>
      <c r="D8902">
        <v>2</v>
      </c>
      <c r="E8902" s="1">
        <v>42825</v>
      </c>
      <c r="F8902" s="1">
        <v>42854</v>
      </c>
      <c r="AD8902">
        <v>2.2999999999999998</v>
      </c>
      <c r="AE8902">
        <v>118019</v>
      </c>
      <c r="AF8902">
        <v>6</v>
      </c>
      <c r="AG8902">
        <v>2</v>
      </c>
      <c r="AH8902" t="s">
        <v>33</v>
      </c>
      <c r="AI8902" t="s">
        <v>34</v>
      </c>
    </row>
    <row r="8903" spans="1:35" x14ac:dyDescent="0.25">
      <c r="A8903">
        <v>8901</v>
      </c>
      <c r="B8903">
        <f t="shared" si="139"/>
        <v>1180190006</v>
      </c>
      <c r="C8903">
        <v>17090</v>
      </c>
      <c r="D8903">
        <v>2</v>
      </c>
      <c r="E8903" s="1">
        <v>42794</v>
      </c>
      <c r="F8903" s="1">
        <v>42824</v>
      </c>
      <c r="AD8903">
        <v>2.2000000000000002</v>
      </c>
      <c r="AE8903">
        <v>118019</v>
      </c>
      <c r="AF8903">
        <v>6</v>
      </c>
      <c r="AG8903">
        <v>2</v>
      </c>
      <c r="AH8903" t="s">
        <v>33</v>
      </c>
      <c r="AI8903" t="s">
        <v>34</v>
      </c>
    </row>
    <row r="8904" spans="1:35" x14ac:dyDescent="0.25">
      <c r="A8904">
        <v>8902</v>
      </c>
      <c r="B8904">
        <f t="shared" si="139"/>
        <v>1180190006</v>
      </c>
      <c r="C8904">
        <v>17090</v>
      </c>
      <c r="D8904">
        <v>2</v>
      </c>
      <c r="E8904" s="1">
        <v>42766</v>
      </c>
      <c r="F8904" s="1">
        <v>42793</v>
      </c>
      <c r="AD8904">
        <v>2.1</v>
      </c>
      <c r="AE8904">
        <v>118019</v>
      </c>
      <c r="AF8904">
        <v>6</v>
      </c>
      <c r="AG8904">
        <v>2</v>
      </c>
      <c r="AH8904" t="s">
        <v>33</v>
      </c>
      <c r="AI8904" t="s">
        <v>34</v>
      </c>
    </row>
    <row r="8905" spans="1:35" x14ac:dyDescent="0.25">
      <c r="A8905">
        <v>8903</v>
      </c>
      <c r="B8905">
        <f t="shared" si="139"/>
        <v>1180190006</v>
      </c>
      <c r="C8905">
        <v>17090</v>
      </c>
      <c r="D8905">
        <v>1</v>
      </c>
      <c r="E8905" s="1">
        <v>42736</v>
      </c>
      <c r="F8905" s="1">
        <v>42766</v>
      </c>
      <c r="AD8905">
        <v>1.4</v>
      </c>
      <c r="AE8905">
        <v>118019</v>
      </c>
      <c r="AF8905">
        <v>6</v>
      </c>
      <c r="AG8905">
        <v>1</v>
      </c>
      <c r="AH8905" t="s">
        <v>33</v>
      </c>
      <c r="AI8905" t="s">
        <v>34</v>
      </c>
    </row>
    <row r="8906" spans="1:35" x14ac:dyDescent="0.25">
      <c r="A8906">
        <v>8904</v>
      </c>
      <c r="B8906">
        <f t="shared" si="139"/>
        <v>1180190006</v>
      </c>
      <c r="C8906">
        <v>17090</v>
      </c>
      <c r="D8906">
        <v>1</v>
      </c>
      <c r="E8906" s="1">
        <v>42705</v>
      </c>
      <c r="F8906" s="1">
        <v>42735</v>
      </c>
      <c r="AD8906">
        <v>1.3</v>
      </c>
      <c r="AE8906">
        <v>118019</v>
      </c>
      <c r="AF8906">
        <v>6</v>
      </c>
      <c r="AG8906">
        <v>1</v>
      </c>
      <c r="AH8906" t="s">
        <v>33</v>
      </c>
      <c r="AI8906" t="s">
        <v>34</v>
      </c>
    </row>
    <row r="8907" spans="1:35" x14ac:dyDescent="0.25">
      <c r="A8907">
        <v>8905</v>
      </c>
      <c r="B8907">
        <f t="shared" si="139"/>
        <v>1180190006</v>
      </c>
      <c r="C8907">
        <v>17090</v>
      </c>
      <c r="D8907">
        <v>1</v>
      </c>
      <c r="E8907" s="1">
        <v>42675</v>
      </c>
      <c r="F8907" s="1">
        <v>42704</v>
      </c>
      <c r="AD8907">
        <v>1.2</v>
      </c>
      <c r="AE8907">
        <v>118019</v>
      </c>
      <c r="AF8907">
        <v>6</v>
      </c>
      <c r="AG8907">
        <v>1</v>
      </c>
      <c r="AH8907" t="s">
        <v>33</v>
      </c>
      <c r="AI8907" t="s">
        <v>34</v>
      </c>
    </row>
    <row r="8908" spans="1:35" x14ac:dyDescent="0.25">
      <c r="A8908">
        <v>8906</v>
      </c>
      <c r="B8908">
        <f t="shared" si="139"/>
        <v>1180190006</v>
      </c>
      <c r="C8908">
        <v>17090</v>
      </c>
      <c r="D8908">
        <v>1</v>
      </c>
      <c r="E8908" s="1">
        <v>42644</v>
      </c>
      <c r="F8908" s="1">
        <v>42674</v>
      </c>
      <c r="AD8908">
        <v>1.1000000000000001</v>
      </c>
      <c r="AE8908">
        <v>118019</v>
      </c>
      <c r="AF8908">
        <v>6</v>
      </c>
      <c r="AG8908">
        <v>1</v>
      </c>
      <c r="AH8908" t="s">
        <v>33</v>
      </c>
      <c r="AI8908" t="s">
        <v>34</v>
      </c>
    </row>
    <row r="8909" spans="1:35" x14ac:dyDescent="0.25">
      <c r="A8909">
        <v>8907</v>
      </c>
      <c r="B8909">
        <f t="shared" si="139"/>
        <v>1180190006</v>
      </c>
      <c r="C8909">
        <v>17090</v>
      </c>
      <c r="D8909">
        <v>0</v>
      </c>
      <c r="E8909" s="1">
        <v>42613</v>
      </c>
      <c r="F8909" s="1">
        <v>42642</v>
      </c>
      <c r="AD8909">
        <v>0.4</v>
      </c>
      <c r="AE8909">
        <v>118019</v>
      </c>
      <c r="AF8909">
        <v>6</v>
      </c>
      <c r="AG8909">
        <v>0</v>
      </c>
      <c r="AH8909" t="s">
        <v>33</v>
      </c>
      <c r="AI8909" t="s">
        <v>34</v>
      </c>
    </row>
    <row r="8910" spans="1:35" x14ac:dyDescent="0.25">
      <c r="A8910">
        <v>8908</v>
      </c>
      <c r="B8910">
        <f t="shared" si="139"/>
        <v>1180190006</v>
      </c>
      <c r="C8910">
        <v>17090</v>
      </c>
      <c r="D8910">
        <v>0</v>
      </c>
      <c r="E8910" s="1">
        <v>42582</v>
      </c>
      <c r="F8910" s="1">
        <v>42612</v>
      </c>
      <c r="AD8910">
        <v>0.3</v>
      </c>
      <c r="AE8910">
        <v>118019</v>
      </c>
      <c r="AF8910">
        <v>6</v>
      </c>
      <c r="AG8910">
        <v>0</v>
      </c>
      <c r="AH8910" t="s">
        <v>33</v>
      </c>
      <c r="AI8910" t="s">
        <v>34</v>
      </c>
    </row>
    <row r="8911" spans="1:35" x14ac:dyDescent="0.25">
      <c r="A8911">
        <v>8909</v>
      </c>
      <c r="B8911">
        <f t="shared" si="139"/>
        <v>1180190006</v>
      </c>
      <c r="C8911">
        <v>17090</v>
      </c>
      <c r="D8911">
        <v>0</v>
      </c>
      <c r="E8911" s="1">
        <v>42551</v>
      </c>
      <c r="F8911" s="1">
        <v>42581</v>
      </c>
      <c r="AD8911">
        <v>0.2</v>
      </c>
      <c r="AE8911">
        <v>118019</v>
      </c>
      <c r="AF8911">
        <v>6</v>
      </c>
      <c r="AG8911">
        <v>0</v>
      </c>
      <c r="AH8911" t="s">
        <v>33</v>
      </c>
      <c r="AI8911" t="s">
        <v>34</v>
      </c>
    </row>
    <row r="8912" spans="1:35" x14ac:dyDescent="0.25">
      <c r="A8912">
        <v>8910</v>
      </c>
      <c r="B8912">
        <f t="shared" si="139"/>
        <v>1180190006</v>
      </c>
      <c r="C8912">
        <v>17090</v>
      </c>
      <c r="D8912">
        <v>0</v>
      </c>
      <c r="E8912" s="1">
        <v>42521</v>
      </c>
      <c r="F8912" s="1">
        <v>42550</v>
      </c>
      <c r="AD8912">
        <v>0.1</v>
      </c>
      <c r="AE8912">
        <v>118019</v>
      </c>
      <c r="AF8912">
        <v>6</v>
      </c>
      <c r="AG8912">
        <v>0</v>
      </c>
      <c r="AH8912" t="s">
        <v>33</v>
      </c>
      <c r="AI8912" t="s">
        <v>34</v>
      </c>
    </row>
    <row r="8913" spans="1:35" x14ac:dyDescent="0.25">
      <c r="A8913">
        <v>8911</v>
      </c>
      <c r="B8913">
        <f t="shared" si="139"/>
        <v>1180190007</v>
      </c>
      <c r="C8913">
        <v>17091</v>
      </c>
      <c r="D8913">
        <v>3</v>
      </c>
      <c r="E8913" s="1">
        <v>42916</v>
      </c>
      <c r="F8913" s="1">
        <v>42946</v>
      </c>
      <c r="AD8913">
        <v>3.2</v>
      </c>
      <c r="AE8913">
        <v>118019</v>
      </c>
      <c r="AF8913">
        <v>7</v>
      </c>
      <c r="AG8913">
        <v>3</v>
      </c>
      <c r="AH8913" t="s">
        <v>33</v>
      </c>
      <c r="AI8913" t="s">
        <v>34</v>
      </c>
    </row>
    <row r="8914" spans="1:35" x14ac:dyDescent="0.25">
      <c r="A8914">
        <v>8912</v>
      </c>
      <c r="B8914">
        <f t="shared" si="139"/>
        <v>1180190007</v>
      </c>
      <c r="C8914">
        <v>17091</v>
      </c>
      <c r="D8914">
        <v>3</v>
      </c>
      <c r="E8914" s="1">
        <v>42886</v>
      </c>
      <c r="F8914" s="1">
        <v>42915</v>
      </c>
      <c r="AD8914">
        <v>3.1</v>
      </c>
      <c r="AE8914">
        <v>118019</v>
      </c>
      <c r="AF8914">
        <v>7</v>
      </c>
      <c r="AG8914">
        <v>3</v>
      </c>
      <c r="AH8914" t="s">
        <v>33</v>
      </c>
      <c r="AI8914" t="s">
        <v>34</v>
      </c>
    </row>
    <row r="8915" spans="1:35" x14ac:dyDescent="0.25">
      <c r="A8915">
        <v>8913</v>
      </c>
      <c r="B8915">
        <f t="shared" si="139"/>
        <v>1180190007</v>
      </c>
      <c r="C8915">
        <v>17091</v>
      </c>
      <c r="D8915">
        <v>2</v>
      </c>
      <c r="E8915" s="1">
        <v>42855</v>
      </c>
      <c r="F8915" s="1">
        <v>42885</v>
      </c>
      <c r="AD8915">
        <v>2.4</v>
      </c>
      <c r="AE8915">
        <v>118019</v>
      </c>
      <c r="AF8915">
        <v>7</v>
      </c>
      <c r="AG8915">
        <v>2</v>
      </c>
      <c r="AH8915" t="s">
        <v>33</v>
      </c>
      <c r="AI8915" t="s">
        <v>34</v>
      </c>
    </row>
    <row r="8916" spans="1:35" x14ac:dyDescent="0.25">
      <c r="A8916">
        <v>8914</v>
      </c>
      <c r="B8916">
        <f t="shared" si="139"/>
        <v>1180190007</v>
      </c>
      <c r="C8916">
        <v>17091</v>
      </c>
      <c r="D8916">
        <v>2</v>
      </c>
      <c r="E8916" s="1">
        <v>42825</v>
      </c>
      <c r="F8916" s="1">
        <v>42854</v>
      </c>
      <c r="AD8916">
        <v>2.2999999999999998</v>
      </c>
      <c r="AE8916">
        <v>118019</v>
      </c>
      <c r="AF8916">
        <v>7</v>
      </c>
      <c r="AG8916">
        <v>2</v>
      </c>
      <c r="AH8916" t="s">
        <v>33</v>
      </c>
      <c r="AI8916" t="s">
        <v>34</v>
      </c>
    </row>
    <row r="8917" spans="1:35" x14ac:dyDescent="0.25">
      <c r="A8917">
        <v>8915</v>
      </c>
      <c r="B8917">
        <f t="shared" si="139"/>
        <v>1180190007</v>
      </c>
      <c r="C8917">
        <v>17091</v>
      </c>
      <c r="D8917">
        <v>2</v>
      </c>
      <c r="E8917" s="1">
        <v>42794</v>
      </c>
      <c r="F8917" s="1">
        <v>42824</v>
      </c>
      <c r="AD8917">
        <v>2.2000000000000002</v>
      </c>
      <c r="AE8917">
        <v>118019</v>
      </c>
      <c r="AF8917">
        <v>7</v>
      </c>
      <c r="AG8917">
        <v>2</v>
      </c>
      <c r="AH8917" t="s">
        <v>33</v>
      </c>
      <c r="AI8917" t="s">
        <v>34</v>
      </c>
    </row>
    <row r="8918" spans="1:35" x14ac:dyDescent="0.25">
      <c r="A8918">
        <v>8916</v>
      </c>
      <c r="B8918">
        <f t="shared" si="139"/>
        <v>1180190007</v>
      </c>
      <c r="C8918">
        <v>17091</v>
      </c>
      <c r="D8918">
        <v>2</v>
      </c>
      <c r="E8918" s="1">
        <v>42766</v>
      </c>
      <c r="F8918" s="1">
        <v>42793</v>
      </c>
      <c r="AD8918">
        <v>2.1</v>
      </c>
      <c r="AE8918">
        <v>118019</v>
      </c>
      <c r="AF8918">
        <v>7</v>
      </c>
      <c r="AG8918">
        <v>2</v>
      </c>
      <c r="AH8918" t="s">
        <v>33</v>
      </c>
      <c r="AI8918" t="s">
        <v>34</v>
      </c>
    </row>
    <row r="8919" spans="1:35" x14ac:dyDescent="0.25">
      <c r="A8919">
        <v>8917</v>
      </c>
      <c r="B8919">
        <f t="shared" si="139"/>
        <v>1180190007</v>
      </c>
      <c r="C8919">
        <v>17091</v>
      </c>
      <c r="D8919">
        <v>1</v>
      </c>
      <c r="E8919" s="1">
        <v>42736</v>
      </c>
      <c r="F8919" s="1">
        <v>42766</v>
      </c>
      <c r="AD8919">
        <v>1.4</v>
      </c>
      <c r="AE8919">
        <v>118019</v>
      </c>
      <c r="AF8919">
        <v>7</v>
      </c>
      <c r="AG8919">
        <v>1</v>
      </c>
      <c r="AH8919" t="s">
        <v>33</v>
      </c>
      <c r="AI8919" t="s">
        <v>34</v>
      </c>
    </row>
    <row r="8920" spans="1:35" x14ac:dyDescent="0.25">
      <c r="A8920">
        <v>8918</v>
      </c>
      <c r="B8920">
        <f t="shared" si="139"/>
        <v>1180190007</v>
      </c>
      <c r="C8920">
        <v>17091</v>
      </c>
      <c r="D8920">
        <v>1</v>
      </c>
      <c r="E8920" s="1">
        <v>42705</v>
      </c>
      <c r="F8920" s="1">
        <v>42735</v>
      </c>
      <c r="AD8920">
        <v>1.3</v>
      </c>
      <c r="AE8920">
        <v>118019</v>
      </c>
      <c r="AF8920">
        <v>7</v>
      </c>
      <c r="AG8920">
        <v>1</v>
      </c>
      <c r="AH8920" t="s">
        <v>33</v>
      </c>
      <c r="AI8920" t="s">
        <v>34</v>
      </c>
    </row>
    <row r="8921" spans="1:35" x14ac:dyDescent="0.25">
      <c r="A8921">
        <v>8919</v>
      </c>
      <c r="B8921">
        <f t="shared" si="139"/>
        <v>1180190007</v>
      </c>
      <c r="C8921">
        <v>17091</v>
      </c>
      <c r="D8921">
        <v>1</v>
      </c>
      <c r="E8921" s="1">
        <v>42675</v>
      </c>
      <c r="F8921" s="1">
        <v>42704</v>
      </c>
      <c r="AD8921">
        <v>1.2</v>
      </c>
      <c r="AE8921">
        <v>118019</v>
      </c>
      <c r="AF8921">
        <v>7</v>
      </c>
      <c r="AG8921">
        <v>1</v>
      </c>
      <c r="AH8921" t="s">
        <v>33</v>
      </c>
      <c r="AI8921" t="s">
        <v>34</v>
      </c>
    </row>
    <row r="8922" spans="1:35" x14ac:dyDescent="0.25">
      <c r="A8922">
        <v>8920</v>
      </c>
      <c r="B8922">
        <f t="shared" si="139"/>
        <v>1180190007</v>
      </c>
      <c r="C8922">
        <v>17091</v>
      </c>
      <c r="D8922">
        <v>1</v>
      </c>
      <c r="E8922" s="1">
        <v>42644</v>
      </c>
      <c r="F8922" s="1">
        <v>42674</v>
      </c>
      <c r="AD8922">
        <v>1.1000000000000001</v>
      </c>
      <c r="AE8922">
        <v>118019</v>
      </c>
      <c r="AF8922">
        <v>7</v>
      </c>
      <c r="AG8922">
        <v>1</v>
      </c>
      <c r="AH8922" t="s">
        <v>33</v>
      </c>
      <c r="AI8922" t="s">
        <v>34</v>
      </c>
    </row>
    <row r="8923" spans="1:35" x14ac:dyDescent="0.25">
      <c r="A8923">
        <v>8921</v>
      </c>
      <c r="B8923">
        <f t="shared" si="139"/>
        <v>1180190007</v>
      </c>
      <c r="C8923">
        <v>17091</v>
      </c>
      <c r="D8923">
        <v>0</v>
      </c>
      <c r="E8923" s="1">
        <v>42613</v>
      </c>
      <c r="F8923" s="1">
        <v>42642</v>
      </c>
      <c r="AD8923">
        <v>0.4</v>
      </c>
      <c r="AE8923">
        <v>118019</v>
      </c>
      <c r="AF8923">
        <v>7</v>
      </c>
      <c r="AG8923">
        <v>0</v>
      </c>
      <c r="AH8923" t="s">
        <v>33</v>
      </c>
      <c r="AI8923" t="s">
        <v>34</v>
      </c>
    </row>
    <row r="8924" spans="1:35" x14ac:dyDescent="0.25">
      <c r="A8924">
        <v>8922</v>
      </c>
      <c r="B8924">
        <f t="shared" si="139"/>
        <v>1180190007</v>
      </c>
      <c r="C8924">
        <v>17091</v>
      </c>
      <c r="D8924">
        <v>0</v>
      </c>
      <c r="E8924" s="1">
        <v>42582</v>
      </c>
      <c r="F8924" s="1">
        <v>42612</v>
      </c>
      <c r="AD8924">
        <v>0.3</v>
      </c>
      <c r="AE8924">
        <v>118019</v>
      </c>
      <c r="AF8924">
        <v>7</v>
      </c>
      <c r="AG8924">
        <v>0</v>
      </c>
      <c r="AH8924" t="s">
        <v>33</v>
      </c>
      <c r="AI8924" t="s">
        <v>34</v>
      </c>
    </row>
    <row r="8925" spans="1:35" x14ac:dyDescent="0.25">
      <c r="A8925">
        <v>8923</v>
      </c>
      <c r="B8925">
        <f t="shared" si="139"/>
        <v>1180190007</v>
      </c>
      <c r="C8925">
        <v>17091</v>
      </c>
      <c r="D8925">
        <v>0</v>
      </c>
      <c r="E8925" s="1">
        <v>42551</v>
      </c>
      <c r="F8925" s="1">
        <v>42581</v>
      </c>
      <c r="AD8925">
        <v>0.2</v>
      </c>
      <c r="AE8925">
        <v>118019</v>
      </c>
      <c r="AF8925">
        <v>7</v>
      </c>
      <c r="AG8925">
        <v>0</v>
      </c>
      <c r="AH8925" t="s">
        <v>33</v>
      </c>
      <c r="AI8925" t="s">
        <v>34</v>
      </c>
    </row>
    <row r="8926" spans="1:35" x14ac:dyDescent="0.25">
      <c r="A8926">
        <v>8924</v>
      </c>
      <c r="B8926">
        <f t="shared" si="139"/>
        <v>1180190007</v>
      </c>
      <c r="C8926">
        <v>17091</v>
      </c>
      <c r="D8926">
        <v>0</v>
      </c>
      <c r="E8926" s="1">
        <v>42521</v>
      </c>
      <c r="F8926" s="1">
        <v>42550</v>
      </c>
      <c r="AD8926">
        <v>0.1</v>
      </c>
      <c r="AE8926">
        <v>118019</v>
      </c>
      <c r="AF8926">
        <v>7</v>
      </c>
      <c r="AG8926">
        <v>0</v>
      </c>
      <c r="AH8926" t="s">
        <v>33</v>
      </c>
      <c r="AI8926" t="s">
        <v>34</v>
      </c>
    </row>
    <row r="8927" spans="1:35" x14ac:dyDescent="0.25">
      <c r="A8927">
        <v>8925</v>
      </c>
      <c r="B8927">
        <f t="shared" si="139"/>
        <v>1180190008</v>
      </c>
      <c r="C8927">
        <v>17092</v>
      </c>
      <c r="D8927">
        <v>3</v>
      </c>
      <c r="E8927" s="1">
        <v>42978</v>
      </c>
      <c r="F8927" s="1">
        <v>43007</v>
      </c>
      <c r="AD8927">
        <v>3.4</v>
      </c>
      <c r="AE8927">
        <v>118019</v>
      </c>
      <c r="AF8927">
        <v>8</v>
      </c>
      <c r="AG8927">
        <v>3</v>
      </c>
      <c r="AH8927" t="s">
        <v>33</v>
      </c>
      <c r="AI8927" t="s">
        <v>34</v>
      </c>
    </row>
    <row r="8928" spans="1:35" x14ac:dyDescent="0.25">
      <c r="A8928">
        <v>8926</v>
      </c>
      <c r="B8928">
        <f t="shared" si="139"/>
        <v>1180190008</v>
      </c>
      <c r="C8928">
        <v>17092</v>
      </c>
      <c r="D8928">
        <v>3</v>
      </c>
      <c r="E8928" s="1">
        <v>42947</v>
      </c>
      <c r="F8928" s="1">
        <v>42977</v>
      </c>
      <c r="AD8928">
        <v>3.3</v>
      </c>
      <c r="AE8928">
        <v>118019</v>
      </c>
      <c r="AF8928">
        <v>8</v>
      </c>
      <c r="AG8928">
        <v>3</v>
      </c>
      <c r="AH8928" t="s">
        <v>33</v>
      </c>
      <c r="AI8928" t="s">
        <v>34</v>
      </c>
    </row>
    <row r="8929" spans="1:35" x14ac:dyDescent="0.25">
      <c r="A8929">
        <v>8927</v>
      </c>
      <c r="B8929">
        <f t="shared" si="139"/>
        <v>1180190008</v>
      </c>
      <c r="C8929">
        <v>17092</v>
      </c>
      <c r="D8929">
        <v>3</v>
      </c>
      <c r="E8929" s="1">
        <v>42916</v>
      </c>
      <c r="F8929" s="1">
        <v>42946</v>
      </c>
      <c r="AD8929">
        <v>3.2</v>
      </c>
      <c r="AE8929">
        <v>118019</v>
      </c>
      <c r="AF8929">
        <v>8</v>
      </c>
      <c r="AG8929">
        <v>3</v>
      </c>
      <c r="AH8929" t="s">
        <v>33</v>
      </c>
      <c r="AI8929" t="s">
        <v>34</v>
      </c>
    </row>
    <row r="8930" spans="1:35" x14ac:dyDescent="0.25">
      <c r="A8930">
        <v>8928</v>
      </c>
      <c r="B8930">
        <f t="shared" si="139"/>
        <v>1180190008</v>
      </c>
      <c r="C8930">
        <v>17092</v>
      </c>
      <c r="D8930">
        <v>3</v>
      </c>
      <c r="E8930" s="1">
        <v>42886</v>
      </c>
      <c r="F8930" s="1">
        <v>42915</v>
      </c>
      <c r="AD8930">
        <v>3.1</v>
      </c>
      <c r="AE8930">
        <v>118019</v>
      </c>
      <c r="AF8930">
        <v>8</v>
      </c>
      <c r="AG8930">
        <v>3</v>
      </c>
      <c r="AH8930" t="s">
        <v>33</v>
      </c>
      <c r="AI8930" t="s">
        <v>34</v>
      </c>
    </row>
    <row r="8931" spans="1:35" x14ac:dyDescent="0.25">
      <c r="A8931">
        <v>8929</v>
      </c>
      <c r="B8931">
        <f t="shared" si="139"/>
        <v>1180190008</v>
      </c>
      <c r="C8931">
        <v>17092</v>
      </c>
      <c r="D8931">
        <v>2</v>
      </c>
      <c r="E8931" s="1">
        <v>42855</v>
      </c>
      <c r="F8931" s="1">
        <v>42885</v>
      </c>
      <c r="AD8931">
        <v>2.4</v>
      </c>
      <c r="AE8931">
        <v>118019</v>
      </c>
      <c r="AF8931">
        <v>8</v>
      </c>
      <c r="AG8931">
        <v>2</v>
      </c>
      <c r="AH8931" t="s">
        <v>33</v>
      </c>
      <c r="AI8931" t="s">
        <v>34</v>
      </c>
    </row>
    <row r="8932" spans="1:35" x14ac:dyDescent="0.25">
      <c r="A8932">
        <v>8930</v>
      </c>
      <c r="B8932">
        <f t="shared" si="139"/>
        <v>1180190008</v>
      </c>
      <c r="C8932">
        <v>17092</v>
      </c>
      <c r="D8932">
        <v>2</v>
      </c>
      <c r="E8932" s="1">
        <v>42825</v>
      </c>
      <c r="F8932" s="1">
        <v>42854</v>
      </c>
      <c r="AD8932">
        <v>2.2999999999999998</v>
      </c>
      <c r="AE8932">
        <v>118019</v>
      </c>
      <c r="AF8932">
        <v>8</v>
      </c>
      <c r="AG8932">
        <v>2</v>
      </c>
      <c r="AH8932" t="s">
        <v>33</v>
      </c>
      <c r="AI8932" t="s">
        <v>34</v>
      </c>
    </row>
    <row r="8933" spans="1:35" x14ac:dyDescent="0.25">
      <c r="A8933">
        <v>8931</v>
      </c>
      <c r="B8933">
        <f t="shared" si="139"/>
        <v>1180190008</v>
      </c>
      <c r="C8933">
        <v>17092</v>
      </c>
      <c r="D8933">
        <v>2</v>
      </c>
      <c r="E8933" s="1">
        <v>42794</v>
      </c>
      <c r="F8933" s="1">
        <v>42824</v>
      </c>
      <c r="AD8933">
        <v>2.2000000000000002</v>
      </c>
      <c r="AE8933">
        <v>118019</v>
      </c>
      <c r="AF8933">
        <v>8</v>
      </c>
      <c r="AG8933">
        <v>2</v>
      </c>
      <c r="AH8933" t="s">
        <v>33</v>
      </c>
      <c r="AI8933" t="s">
        <v>34</v>
      </c>
    </row>
    <row r="8934" spans="1:35" x14ac:dyDescent="0.25">
      <c r="A8934">
        <v>8932</v>
      </c>
      <c r="B8934">
        <f t="shared" si="139"/>
        <v>1180190008</v>
      </c>
      <c r="C8934">
        <v>17092</v>
      </c>
      <c r="D8934">
        <v>2</v>
      </c>
      <c r="E8934" s="1">
        <v>42766</v>
      </c>
      <c r="F8934" s="1">
        <v>42793</v>
      </c>
      <c r="AD8934">
        <v>2.1</v>
      </c>
      <c r="AE8934">
        <v>118019</v>
      </c>
      <c r="AF8934">
        <v>8</v>
      </c>
      <c r="AG8934">
        <v>2</v>
      </c>
      <c r="AH8934" t="s">
        <v>33</v>
      </c>
      <c r="AI8934" t="s">
        <v>34</v>
      </c>
    </row>
    <row r="8935" spans="1:35" x14ac:dyDescent="0.25">
      <c r="A8935">
        <v>8933</v>
      </c>
      <c r="B8935">
        <f t="shared" si="139"/>
        <v>1180190008</v>
      </c>
      <c r="C8935">
        <v>17092</v>
      </c>
      <c r="D8935">
        <v>1</v>
      </c>
      <c r="E8935" s="1">
        <v>42736</v>
      </c>
      <c r="F8935" s="1">
        <v>42766</v>
      </c>
      <c r="AD8935">
        <v>1.4</v>
      </c>
      <c r="AE8935">
        <v>118019</v>
      </c>
      <c r="AF8935">
        <v>8</v>
      </c>
      <c r="AG8935">
        <v>1</v>
      </c>
      <c r="AH8935" t="s">
        <v>33</v>
      </c>
      <c r="AI8935" t="s">
        <v>34</v>
      </c>
    </row>
    <row r="8936" spans="1:35" x14ac:dyDescent="0.25">
      <c r="A8936">
        <v>8934</v>
      </c>
      <c r="B8936">
        <f t="shared" si="139"/>
        <v>1180190008</v>
      </c>
      <c r="C8936">
        <v>17092</v>
      </c>
      <c r="D8936">
        <v>1</v>
      </c>
      <c r="E8936" s="1">
        <v>42705</v>
      </c>
      <c r="F8936" s="1">
        <v>42735</v>
      </c>
      <c r="AD8936">
        <v>1.3</v>
      </c>
      <c r="AE8936">
        <v>118019</v>
      </c>
      <c r="AF8936">
        <v>8</v>
      </c>
      <c r="AG8936">
        <v>1</v>
      </c>
      <c r="AH8936" t="s">
        <v>33</v>
      </c>
      <c r="AI8936" t="s">
        <v>34</v>
      </c>
    </row>
    <row r="8937" spans="1:35" x14ac:dyDescent="0.25">
      <c r="A8937">
        <v>8935</v>
      </c>
      <c r="B8937">
        <f t="shared" si="139"/>
        <v>1180190008</v>
      </c>
      <c r="C8937">
        <v>17092</v>
      </c>
      <c r="D8937">
        <v>1</v>
      </c>
      <c r="E8937" s="1">
        <v>42675</v>
      </c>
      <c r="F8937" s="1">
        <v>42704</v>
      </c>
      <c r="AD8937">
        <v>1.2</v>
      </c>
      <c r="AE8937">
        <v>118019</v>
      </c>
      <c r="AF8937">
        <v>8</v>
      </c>
      <c r="AG8937">
        <v>1</v>
      </c>
      <c r="AH8937" t="s">
        <v>33</v>
      </c>
      <c r="AI8937" t="s">
        <v>34</v>
      </c>
    </row>
    <row r="8938" spans="1:35" x14ac:dyDescent="0.25">
      <c r="A8938">
        <v>8936</v>
      </c>
      <c r="B8938">
        <f t="shared" si="139"/>
        <v>1180190008</v>
      </c>
      <c r="C8938">
        <v>17092</v>
      </c>
      <c r="D8938">
        <v>1</v>
      </c>
      <c r="E8938" s="1">
        <v>42644</v>
      </c>
      <c r="F8938" s="1">
        <v>42674</v>
      </c>
      <c r="AD8938">
        <v>1.1000000000000001</v>
      </c>
      <c r="AE8938">
        <v>118019</v>
      </c>
      <c r="AF8938">
        <v>8</v>
      </c>
      <c r="AG8938">
        <v>1</v>
      </c>
      <c r="AH8938" t="s">
        <v>33</v>
      </c>
      <c r="AI8938" t="s">
        <v>34</v>
      </c>
    </row>
    <row r="8939" spans="1:35" x14ac:dyDescent="0.25">
      <c r="A8939">
        <v>8937</v>
      </c>
      <c r="B8939">
        <f t="shared" si="139"/>
        <v>1180190008</v>
      </c>
      <c r="C8939">
        <v>17092</v>
      </c>
      <c r="D8939">
        <v>0</v>
      </c>
      <c r="E8939" s="1">
        <v>42613</v>
      </c>
      <c r="F8939" s="1">
        <v>42642</v>
      </c>
      <c r="AD8939">
        <v>0.4</v>
      </c>
      <c r="AE8939">
        <v>118019</v>
      </c>
      <c r="AF8939">
        <v>8</v>
      </c>
      <c r="AG8939">
        <v>0</v>
      </c>
      <c r="AH8939" t="s">
        <v>33</v>
      </c>
      <c r="AI8939" t="s">
        <v>34</v>
      </c>
    </row>
    <row r="8940" spans="1:35" x14ac:dyDescent="0.25">
      <c r="A8940">
        <v>8938</v>
      </c>
      <c r="B8940">
        <f t="shared" si="139"/>
        <v>1180190008</v>
      </c>
      <c r="C8940">
        <v>17092</v>
      </c>
      <c r="D8940">
        <v>0</v>
      </c>
      <c r="E8940" s="1">
        <v>42582</v>
      </c>
      <c r="F8940" s="1">
        <v>42612</v>
      </c>
      <c r="AD8940">
        <v>0.3</v>
      </c>
      <c r="AE8940">
        <v>118019</v>
      </c>
      <c r="AF8940">
        <v>8</v>
      </c>
      <c r="AG8940">
        <v>0</v>
      </c>
      <c r="AH8940" t="s">
        <v>33</v>
      </c>
      <c r="AI8940" t="s">
        <v>34</v>
      </c>
    </row>
    <row r="8941" spans="1:35" x14ac:dyDescent="0.25">
      <c r="A8941">
        <v>8939</v>
      </c>
      <c r="B8941">
        <f t="shared" si="139"/>
        <v>1180190008</v>
      </c>
      <c r="C8941">
        <v>17092</v>
      </c>
      <c r="D8941">
        <v>0</v>
      </c>
      <c r="E8941" s="1">
        <v>42551</v>
      </c>
      <c r="F8941" s="1">
        <v>42581</v>
      </c>
      <c r="AD8941">
        <v>0.2</v>
      </c>
      <c r="AE8941">
        <v>118019</v>
      </c>
      <c r="AF8941">
        <v>8</v>
      </c>
      <c r="AG8941">
        <v>0</v>
      </c>
      <c r="AH8941" t="s">
        <v>33</v>
      </c>
      <c r="AI8941" t="s">
        <v>34</v>
      </c>
    </row>
    <row r="8942" spans="1:35" x14ac:dyDescent="0.25">
      <c r="A8942">
        <v>8940</v>
      </c>
      <c r="B8942">
        <f t="shared" si="139"/>
        <v>1180190008</v>
      </c>
      <c r="C8942">
        <v>17092</v>
      </c>
      <c r="D8942">
        <v>0</v>
      </c>
      <c r="E8942" s="1">
        <v>42521</v>
      </c>
      <c r="F8942" s="1">
        <v>42550</v>
      </c>
      <c r="AD8942">
        <v>0.1</v>
      </c>
      <c r="AE8942">
        <v>118019</v>
      </c>
      <c r="AF8942">
        <v>8</v>
      </c>
      <c r="AG8942">
        <v>0</v>
      </c>
      <c r="AH8942" t="s">
        <v>33</v>
      </c>
      <c r="AI8942" t="s">
        <v>34</v>
      </c>
    </row>
    <row r="8943" spans="1:35" x14ac:dyDescent="0.25">
      <c r="A8943">
        <v>8941</v>
      </c>
      <c r="B8943">
        <f t="shared" si="139"/>
        <v>1180190010</v>
      </c>
      <c r="C8943">
        <v>17094</v>
      </c>
      <c r="D8943">
        <v>1</v>
      </c>
      <c r="E8943" s="1">
        <v>42675</v>
      </c>
      <c r="F8943" s="1">
        <v>42704</v>
      </c>
      <c r="AD8943">
        <v>1.2</v>
      </c>
      <c r="AE8943">
        <v>118019</v>
      </c>
      <c r="AF8943">
        <v>10</v>
      </c>
      <c r="AG8943">
        <v>1</v>
      </c>
      <c r="AH8943" t="s">
        <v>33</v>
      </c>
      <c r="AI8943" t="s">
        <v>34</v>
      </c>
    </row>
    <row r="8944" spans="1:35" x14ac:dyDescent="0.25">
      <c r="A8944">
        <v>8942</v>
      </c>
      <c r="B8944">
        <f t="shared" si="139"/>
        <v>1180190010</v>
      </c>
      <c r="C8944">
        <v>17094</v>
      </c>
      <c r="D8944">
        <v>1</v>
      </c>
      <c r="E8944" s="1">
        <v>42644</v>
      </c>
      <c r="F8944" s="1">
        <v>42674</v>
      </c>
      <c r="AD8944">
        <v>1.1000000000000001</v>
      </c>
      <c r="AE8944">
        <v>118019</v>
      </c>
      <c r="AF8944">
        <v>10</v>
      </c>
      <c r="AG8944">
        <v>1</v>
      </c>
      <c r="AH8944" t="s">
        <v>33</v>
      </c>
      <c r="AI8944" t="s">
        <v>34</v>
      </c>
    </row>
    <row r="8945" spans="1:35" x14ac:dyDescent="0.25">
      <c r="A8945">
        <v>8943</v>
      </c>
      <c r="B8945">
        <f t="shared" si="139"/>
        <v>1180190010</v>
      </c>
      <c r="C8945">
        <v>17094</v>
      </c>
      <c r="D8945">
        <v>0</v>
      </c>
      <c r="E8945" s="1">
        <v>42613</v>
      </c>
      <c r="F8945" s="1">
        <v>42642</v>
      </c>
      <c r="AD8945">
        <v>0.4</v>
      </c>
      <c r="AE8945">
        <v>118019</v>
      </c>
      <c r="AF8945">
        <v>10</v>
      </c>
      <c r="AG8945">
        <v>0</v>
      </c>
      <c r="AH8945" t="s">
        <v>33</v>
      </c>
      <c r="AI8945" t="s">
        <v>34</v>
      </c>
    </row>
    <row r="8946" spans="1:35" x14ac:dyDescent="0.25">
      <c r="A8946">
        <v>8944</v>
      </c>
      <c r="B8946">
        <f t="shared" si="139"/>
        <v>1180190010</v>
      </c>
      <c r="C8946">
        <v>17094</v>
      </c>
      <c r="D8946">
        <v>0</v>
      </c>
      <c r="E8946" s="1">
        <v>42582</v>
      </c>
      <c r="F8946" s="1">
        <v>42612</v>
      </c>
      <c r="AD8946">
        <v>0.3</v>
      </c>
      <c r="AE8946">
        <v>118019</v>
      </c>
      <c r="AF8946">
        <v>10</v>
      </c>
      <c r="AG8946">
        <v>0</v>
      </c>
      <c r="AH8946" t="s">
        <v>33</v>
      </c>
      <c r="AI8946" t="s">
        <v>34</v>
      </c>
    </row>
    <row r="8947" spans="1:35" x14ac:dyDescent="0.25">
      <c r="A8947">
        <v>8945</v>
      </c>
      <c r="B8947">
        <f t="shared" si="139"/>
        <v>1180190010</v>
      </c>
      <c r="C8947">
        <v>17094</v>
      </c>
      <c r="D8947">
        <v>0</v>
      </c>
      <c r="E8947" s="1">
        <v>42551</v>
      </c>
      <c r="F8947" s="1">
        <v>42581</v>
      </c>
      <c r="AD8947">
        <v>0.2</v>
      </c>
      <c r="AE8947">
        <v>118019</v>
      </c>
      <c r="AF8947">
        <v>10</v>
      </c>
      <c r="AG8947">
        <v>0</v>
      </c>
      <c r="AH8947" t="s">
        <v>33</v>
      </c>
      <c r="AI8947" t="s">
        <v>34</v>
      </c>
    </row>
    <row r="8948" spans="1:35" x14ac:dyDescent="0.25">
      <c r="A8948">
        <v>8946</v>
      </c>
      <c r="B8948">
        <f t="shared" si="139"/>
        <v>1180190010</v>
      </c>
      <c r="C8948">
        <v>17094</v>
      </c>
      <c r="D8948">
        <v>0</v>
      </c>
      <c r="E8948" s="1">
        <v>42521</v>
      </c>
      <c r="F8948" s="1">
        <v>42550</v>
      </c>
      <c r="AD8948">
        <v>0.1</v>
      </c>
      <c r="AE8948">
        <v>118019</v>
      </c>
      <c r="AF8948">
        <v>10</v>
      </c>
      <c r="AG8948">
        <v>0</v>
      </c>
      <c r="AH8948" t="s">
        <v>33</v>
      </c>
      <c r="AI8948" t="s">
        <v>34</v>
      </c>
    </row>
    <row r="8949" spans="1:35" x14ac:dyDescent="0.25">
      <c r="A8949">
        <v>8947</v>
      </c>
      <c r="B8949">
        <f t="shared" si="139"/>
        <v>1180190011</v>
      </c>
      <c r="C8949">
        <v>17095</v>
      </c>
      <c r="D8949">
        <v>3</v>
      </c>
      <c r="E8949" s="1">
        <v>42978</v>
      </c>
      <c r="F8949" s="1">
        <v>43007</v>
      </c>
      <c r="AD8949">
        <v>3.4</v>
      </c>
      <c r="AE8949">
        <v>118019</v>
      </c>
      <c r="AF8949">
        <v>11</v>
      </c>
      <c r="AG8949">
        <v>3</v>
      </c>
      <c r="AH8949" t="s">
        <v>33</v>
      </c>
      <c r="AI8949" t="s">
        <v>34</v>
      </c>
    </row>
    <row r="8950" spans="1:35" x14ac:dyDescent="0.25">
      <c r="A8950">
        <v>8948</v>
      </c>
      <c r="B8950">
        <f t="shared" si="139"/>
        <v>1180190011</v>
      </c>
      <c r="C8950">
        <v>17095</v>
      </c>
      <c r="D8950">
        <v>3</v>
      </c>
      <c r="E8950" s="1">
        <v>42947</v>
      </c>
      <c r="F8950" s="1">
        <v>42977</v>
      </c>
      <c r="AD8950">
        <v>3.3</v>
      </c>
      <c r="AE8950">
        <v>118019</v>
      </c>
      <c r="AF8950">
        <v>11</v>
      </c>
      <c r="AG8950">
        <v>3</v>
      </c>
      <c r="AH8950" t="s">
        <v>33</v>
      </c>
      <c r="AI8950" t="s">
        <v>34</v>
      </c>
    </row>
    <row r="8951" spans="1:35" x14ac:dyDescent="0.25">
      <c r="A8951">
        <v>8949</v>
      </c>
      <c r="B8951">
        <f t="shared" si="139"/>
        <v>1180190011</v>
      </c>
      <c r="C8951">
        <v>17095</v>
      </c>
      <c r="D8951">
        <v>3</v>
      </c>
      <c r="E8951" s="1">
        <v>42916</v>
      </c>
      <c r="F8951" s="1">
        <v>42946</v>
      </c>
      <c r="AD8951">
        <v>3.2</v>
      </c>
      <c r="AE8951">
        <v>118019</v>
      </c>
      <c r="AF8951">
        <v>11</v>
      </c>
      <c r="AG8951">
        <v>3</v>
      </c>
      <c r="AH8951" t="s">
        <v>33</v>
      </c>
      <c r="AI8951" t="s">
        <v>34</v>
      </c>
    </row>
    <row r="8952" spans="1:35" x14ac:dyDescent="0.25">
      <c r="A8952">
        <v>8950</v>
      </c>
      <c r="B8952">
        <f t="shared" si="139"/>
        <v>1180190011</v>
      </c>
      <c r="C8952">
        <v>17095</v>
      </c>
      <c r="D8952">
        <v>3</v>
      </c>
      <c r="E8952" s="1">
        <v>42886</v>
      </c>
      <c r="F8952" s="1">
        <v>42915</v>
      </c>
      <c r="AD8952">
        <v>3.1</v>
      </c>
      <c r="AE8952">
        <v>118019</v>
      </c>
      <c r="AF8952">
        <v>11</v>
      </c>
      <c r="AG8952">
        <v>3</v>
      </c>
      <c r="AH8952" t="s">
        <v>33</v>
      </c>
      <c r="AI8952" t="s">
        <v>34</v>
      </c>
    </row>
    <row r="8953" spans="1:35" x14ac:dyDescent="0.25">
      <c r="A8953">
        <v>8951</v>
      </c>
      <c r="B8953">
        <f t="shared" si="139"/>
        <v>1180190011</v>
      </c>
      <c r="C8953">
        <v>17095</v>
      </c>
      <c r="D8953">
        <v>2</v>
      </c>
      <c r="E8953" s="1">
        <v>42855</v>
      </c>
      <c r="F8953" s="1">
        <v>42885</v>
      </c>
      <c r="AD8953">
        <v>2.4</v>
      </c>
      <c r="AE8953">
        <v>118019</v>
      </c>
      <c r="AF8953">
        <v>11</v>
      </c>
      <c r="AG8953">
        <v>2</v>
      </c>
      <c r="AH8953" t="s">
        <v>33</v>
      </c>
      <c r="AI8953" t="s">
        <v>34</v>
      </c>
    </row>
    <row r="8954" spans="1:35" x14ac:dyDescent="0.25">
      <c r="A8954">
        <v>8952</v>
      </c>
      <c r="B8954">
        <f t="shared" si="139"/>
        <v>1180190011</v>
      </c>
      <c r="C8954">
        <v>17095</v>
      </c>
      <c r="D8954">
        <v>2</v>
      </c>
      <c r="E8954" s="1">
        <v>42825</v>
      </c>
      <c r="F8954" s="1">
        <v>42854</v>
      </c>
      <c r="AD8954">
        <v>2.2999999999999998</v>
      </c>
      <c r="AE8954">
        <v>118019</v>
      </c>
      <c r="AF8954">
        <v>11</v>
      </c>
      <c r="AG8954">
        <v>2</v>
      </c>
      <c r="AH8954" t="s">
        <v>33</v>
      </c>
      <c r="AI8954" t="s">
        <v>34</v>
      </c>
    </row>
    <row r="8955" spans="1:35" x14ac:dyDescent="0.25">
      <c r="A8955">
        <v>8953</v>
      </c>
      <c r="B8955">
        <f t="shared" si="139"/>
        <v>1180190011</v>
      </c>
      <c r="C8955">
        <v>17095</v>
      </c>
      <c r="D8955">
        <v>2</v>
      </c>
      <c r="E8955" s="1">
        <v>42794</v>
      </c>
      <c r="F8955" s="1">
        <v>42824</v>
      </c>
      <c r="AD8955">
        <v>2.2000000000000002</v>
      </c>
      <c r="AE8955">
        <v>118019</v>
      </c>
      <c r="AF8955">
        <v>11</v>
      </c>
      <c r="AG8955">
        <v>2</v>
      </c>
      <c r="AH8955" t="s">
        <v>33</v>
      </c>
      <c r="AI8955" t="s">
        <v>34</v>
      </c>
    </row>
    <row r="8956" spans="1:35" x14ac:dyDescent="0.25">
      <c r="A8956">
        <v>8954</v>
      </c>
      <c r="B8956">
        <f t="shared" si="139"/>
        <v>1180190011</v>
      </c>
      <c r="C8956">
        <v>17095</v>
      </c>
      <c r="D8956">
        <v>2</v>
      </c>
      <c r="E8956" s="1">
        <v>42766</v>
      </c>
      <c r="F8956" s="1">
        <v>42793</v>
      </c>
      <c r="AD8956">
        <v>2.1</v>
      </c>
      <c r="AE8956">
        <v>118019</v>
      </c>
      <c r="AF8956">
        <v>11</v>
      </c>
      <c r="AG8956">
        <v>2</v>
      </c>
      <c r="AH8956" t="s">
        <v>33</v>
      </c>
      <c r="AI8956" t="s">
        <v>34</v>
      </c>
    </row>
    <row r="8957" spans="1:35" x14ac:dyDescent="0.25">
      <c r="A8957">
        <v>8955</v>
      </c>
      <c r="B8957">
        <f t="shared" si="139"/>
        <v>1180190011</v>
      </c>
      <c r="C8957">
        <v>17095</v>
      </c>
      <c r="D8957">
        <v>1</v>
      </c>
      <c r="E8957" s="1">
        <v>42736</v>
      </c>
      <c r="F8957" s="1">
        <v>42766</v>
      </c>
      <c r="AD8957">
        <v>1.4</v>
      </c>
      <c r="AE8957">
        <v>118019</v>
      </c>
      <c r="AF8957">
        <v>11</v>
      </c>
      <c r="AG8957">
        <v>1</v>
      </c>
      <c r="AH8957" t="s">
        <v>33</v>
      </c>
      <c r="AI8957" t="s">
        <v>34</v>
      </c>
    </row>
    <row r="8958" spans="1:35" x14ac:dyDescent="0.25">
      <c r="A8958">
        <v>8956</v>
      </c>
      <c r="B8958">
        <f t="shared" si="139"/>
        <v>1180190011</v>
      </c>
      <c r="C8958">
        <v>17095</v>
      </c>
      <c r="D8958">
        <v>1</v>
      </c>
      <c r="E8958" s="1">
        <v>42705</v>
      </c>
      <c r="F8958" s="1">
        <v>42735</v>
      </c>
      <c r="AD8958">
        <v>1.3</v>
      </c>
      <c r="AE8958">
        <v>118019</v>
      </c>
      <c r="AF8958">
        <v>11</v>
      </c>
      <c r="AG8958">
        <v>1</v>
      </c>
      <c r="AH8958" t="s">
        <v>33</v>
      </c>
      <c r="AI8958" t="s">
        <v>34</v>
      </c>
    </row>
    <row r="8959" spans="1:35" x14ac:dyDescent="0.25">
      <c r="A8959">
        <v>8957</v>
      </c>
      <c r="B8959">
        <f t="shared" si="139"/>
        <v>1180190011</v>
      </c>
      <c r="C8959">
        <v>17095</v>
      </c>
      <c r="D8959">
        <v>1</v>
      </c>
      <c r="E8959" s="1">
        <v>42675</v>
      </c>
      <c r="F8959" s="1">
        <v>42704</v>
      </c>
      <c r="AD8959">
        <v>1.2</v>
      </c>
      <c r="AE8959">
        <v>118019</v>
      </c>
      <c r="AF8959">
        <v>11</v>
      </c>
      <c r="AG8959">
        <v>1</v>
      </c>
      <c r="AH8959" t="s">
        <v>33</v>
      </c>
      <c r="AI8959" t="s">
        <v>34</v>
      </c>
    </row>
    <row r="8960" spans="1:35" x14ac:dyDescent="0.25">
      <c r="A8960">
        <v>8958</v>
      </c>
      <c r="B8960">
        <f t="shared" si="139"/>
        <v>1180190011</v>
      </c>
      <c r="C8960">
        <v>17095</v>
      </c>
      <c r="D8960">
        <v>1</v>
      </c>
      <c r="E8960" s="1">
        <v>42644</v>
      </c>
      <c r="F8960" s="1">
        <v>42674</v>
      </c>
      <c r="AD8960">
        <v>1.1000000000000001</v>
      </c>
      <c r="AE8960">
        <v>118019</v>
      </c>
      <c r="AF8960">
        <v>11</v>
      </c>
      <c r="AG8960">
        <v>1</v>
      </c>
      <c r="AH8960" t="s">
        <v>33</v>
      </c>
      <c r="AI8960" t="s">
        <v>34</v>
      </c>
    </row>
    <row r="8961" spans="1:35" x14ac:dyDescent="0.25">
      <c r="A8961">
        <v>8959</v>
      </c>
      <c r="B8961">
        <f t="shared" si="139"/>
        <v>1180190011</v>
      </c>
      <c r="C8961">
        <v>17095</v>
      </c>
      <c r="D8961">
        <v>0</v>
      </c>
      <c r="E8961" s="1">
        <v>42613</v>
      </c>
      <c r="F8961" s="1">
        <v>42642</v>
      </c>
      <c r="AD8961">
        <v>0.4</v>
      </c>
      <c r="AE8961">
        <v>118019</v>
      </c>
      <c r="AF8961">
        <v>11</v>
      </c>
      <c r="AG8961">
        <v>0</v>
      </c>
      <c r="AH8961" t="s">
        <v>33</v>
      </c>
      <c r="AI8961" t="s">
        <v>34</v>
      </c>
    </row>
    <row r="8962" spans="1:35" x14ac:dyDescent="0.25">
      <c r="A8962">
        <v>8960</v>
      </c>
      <c r="B8962">
        <f t="shared" si="139"/>
        <v>1180190011</v>
      </c>
      <c r="C8962">
        <v>17095</v>
      </c>
      <c r="D8962">
        <v>0</v>
      </c>
      <c r="E8962" s="1">
        <v>42582</v>
      </c>
      <c r="F8962" s="1">
        <v>42612</v>
      </c>
      <c r="AD8962">
        <v>0.3</v>
      </c>
      <c r="AE8962">
        <v>118019</v>
      </c>
      <c r="AF8962">
        <v>11</v>
      </c>
      <c r="AG8962">
        <v>0</v>
      </c>
      <c r="AH8962" t="s">
        <v>33</v>
      </c>
      <c r="AI8962" t="s">
        <v>34</v>
      </c>
    </row>
    <row r="8963" spans="1:35" x14ac:dyDescent="0.25">
      <c r="A8963">
        <v>8961</v>
      </c>
      <c r="B8963">
        <f t="shared" ref="B8963:B9026" si="140">(AE8963*10000)+AF8963</f>
        <v>1180190011</v>
      </c>
      <c r="C8963">
        <v>17095</v>
      </c>
      <c r="D8963">
        <v>0</v>
      </c>
      <c r="E8963" s="1">
        <v>42551</v>
      </c>
      <c r="F8963" s="1">
        <v>42581</v>
      </c>
      <c r="AD8963">
        <v>0.2</v>
      </c>
      <c r="AE8963">
        <v>118019</v>
      </c>
      <c r="AF8963">
        <v>11</v>
      </c>
      <c r="AG8963">
        <v>0</v>
      </c>
      <c r="AH8963" t="s">
        <v>33</v>
      </c>
      <c r="AI8963" t="s">
        <v>34</v>
      </c>
    </row>
    <row r="8964" spans="1:35" x14ac:dyDescent="0.25">
      <c r="A8964">
        <v>8962</v>
      </c>
      <c r="B8964">
        <f t="shared" si="140"/>
        <v>1180190011</v>
      </c>
      <c r="C8964">
        <v>17095</v>
      </c>
      <c r="D8964">
        <v>0</v>
      </c>
      <c r="E8964" s="1">
        <v>42521</v>
      </c>
      <c r="F8964" s="1">
        <v>42550</v>
      </c>
      <c r="AD8964">
        <v>0.1</v>
      </c>
      <c r="AE8964">
        <v>118019</v>
      </c>
      <c r="AF8964">
        <v>11</v>
      </c>
      <c r="AG8964">
        <v>0</v>
      </c>
      <c r="AH8964" t="s">
        <v>33</v>
      </c>
      <c r="AI8964" t="s">
        <v>34</v>
      </c>
    </row>
    <row r="8965" spans="1:35" x14ac:dyDescent="0.25">
      <c r="A8965">
        <v>8963</v>
      </c>
      <c r="B8965">
        <f t="shared" si="140"/>
        <v>1180190012</v>
      </c>
      <c r="C8965">
        <v>17096</v>
      </c>
      <c r="D8965">
        <v>2</v>
      </c>
      <c r="E8965" s="1">
        <v>42855</v>
      </c>
      <c r="F8965" s="1">
        <v>42885</v>
      </c>
      <c r="AD8965">
        <v>2.4</v>
      </c>
      <c r="AE8965">
        <v>118019</v>
      </c>
      <c r="AF8965">
        <v>12</v>
      </c>
      <c r="AG8965">
        <v>2</v>
      </c>
      <c r="AH8965" t="s">
        <v>33</v>
      </c>
      <c r="AI8965" t="s">
        <v>34</v>
      </c>
    </row>
    <row r="8966" spans="1:35" x14ac:dyDescent="0.25">
      <c r="A8966">
        <v>8964</v>
      </c>
      <c r="B8966">
        <f t="shared" si="140"/>
        <v>1180190012</v>
      </c>
      <c r="C8966">
        <v>17096</v>
      </c>
      <c r="D8966">
        <v>2</v>
      </c>
      <c r="E8966" s="1">
        <v>42825</v>
      </c>
      <c r="F8966" s="1">
        <v>42854</v>
      </c>
      <c r="AD8966">
        <v>2.2999999999999998</v>
      </c>
      <c r="AE8966">
        <v>118019</v>
      </c>
      <c r="AF8966">
        <v>12</v>
      </c>
      <c r="AG8966">
        <v>2</v>
      </c>
      <c r="AH8966" t="s">
        <v>33</v>
      </c>
      <c r="AI8966" t="s">
        <v>34</v>
      </c>
    </row>
    <row r="8967" spans="1:35" x14ac:dyDescent="0.25">
      <c r="A8967">
        <v>8965</v>
      </c>
      <c r="B8967">
        <f t="shared" si="140"/>
        <v>1180190012</v>
      </c>
      <c r="C8967">
        <v>17096</v>
      </c>
      <c r="D8967">
        <v>2</v>
      </c>
      <c r="E8967" s="1">
        <v>42794</v>
      </c>
      <c r="F8967" s="1">
        <v>42824</v>
      </c>
      <c r="AD8967">
        <v>2.2000000000000002</v>
      </c>
      <c r="AE8967">
        <v>118019</v>
      </c>
      <c r="AF8967">
        <v>12</v>
      </c>
      <c r="AG8967">
        <v>2</v>
      </c>
      <c r="AH8967" t="s">
        <v>33</v>
      </c>
      <c r="AI8967" t="s">
        <v>34</v>
      </c>
    </row>
    <row r="8968" spans="1:35" x14ac:dyDescent="0.25">
      <c r="A8968">
        <v>8966</v>
      </c>
      <c r="B8968">
        <f t="shared" si="140"/>
        <v>1180190012</v>
      </c>
      <c r="C8968">
        <v>17096</v>
      </c>
      <c r="D8968">
        <v>2</v>
      </c>
      <c r="E8968" s="1">
        <v>42766</v>
      </c>
      <c r="F8968" s="1">
        <v>42793</v>
      </c>
      <c r="AD8968">
        <v>2.1</v>
      </c>
      <c r="AE8968">
        <v>118019</v>
      </c>
      <c r="AF8968">
        <v>12</v>
      </c>
      <c r="AG8968">
        <v>2</v>
      </c>
      <c r="AH8968" t="s">
        <v>33</v>
      </c>
      <c r="AI8968" t="s">
        <v>34</v>
      </c>
    </row>
    <row r="8969" spans="1:35" x14ac:dyDescent="0.25">
      <c r="A8969">
        <v>8967</v>
      </c>
      <c r="B8969">
        <f t="shared" si="140"/>
        <v>1180190012</v>
      </c>
      <c r="C8969">
        <v>17096</v>
      </c>
      <c r="D8969">
        <v>1</v>
      </c>
      <c r="E8969" s="1">
        <v>42736</v>
      </c>
      <c r="F8969" s="1">
        <v>42766</v>
      </c>
      <c r="AD8969">
        <v>1.4</v>
      </c>
      <c r="AE8969">
        <v>118019</v>
      </c>
      <c r="AF8969">
        <v>12</v>
      </c>
      <c r="AG8969">
        <v>1</v>
      </c>
      <c r="AH8969" t="s">
        <v>33</v>
      </c>
      <c r="AI8969" t="s">
        <v>34</v>
      </c>
    </row>
    <row r="8970" spans="1:35" x14ac:dyDescent="0.25">
      <c r="A8970">
        <v>8968</v>
      </c>
      <c r="B8970">
        <f t="shared" si="140"/>
        <v>1180190012</v>
      </c>
      <c r="C8970">
        <v>17096</v>
      </c>
      <c r="D8970">
        <v>1</v>
      </c>
      <c r="E8970" s="1">
        <v>42705</v>
      </c>
      <c r="F8970" s="1">
        <v>42735</v>
      </c>
      <c r="AD8970">
        <v>1.3</v>
      </c>
      <c r="AE8970">
        <v>118019</v>
      </c>
      <c r="AF8970">
        <v>12</v>
      </c>
      <c r="AG8970">
        <v>1</v>
      </c>
      <c r="AH8970" t="s">
        <v>33</v>
      </c>
      <c r="AI8970" t="s">
        <v>34</v>
      </c>
    </row>
    <row r="8971" spans="1:35" x14ac:dyDescent="0.25">
      <c r="A8971">
        <v>8969</v>
      </c>
      <c r="B8971">
        <f t="shared" si="140"/>
        <v>1180190012</v>
      </c>
      <c r="C8971">
        <v>17096</v>
      </c>
      <c r="D8971">
        <v>1</v>
      </c>
      <c r="E8971" s="1">
        <v>42675</v>
      </c>
      <c r="F8971" s="1">
        <v>42704</v>
      </c>
      <c r="AD8971">
        <v>1.2</v>
      </c>
      <c r="AE8971">
        <v>118019</v>
      </c>
      <c r="AF8971">
        <v>12</v>
      </c>
      <c r="AG8971">
        <v>1</v>
      </c>
      <c r="AH8971" t="s">
        <v>33</v>
      </c>
      <c r="AI8971" t="s">
        <v>34</v>
      </c>
    </row>
    <row r="8972" spans="1:35" x14ac:dyDescent="0.25">
      <c r="A8972">
        <v>8970</v>
      </c>
      <c r="B8972">
        <f t="shared" si="140"/>
        <v>1180190012</v>
      </c>
      <c r="C8972">
        <v>17096</v>
      </c>
      <c r="D8972">
        <v>1</v>
      </c>
      <c r="E8972" s="1">
        <v>42644</v>
      </c>
      <c r="F8972" s="1">
        <v>42674</v>
      </c>
      <c r="AD8972">
        <v>1.1000000000000001</v>
      </c>
      <c r="AE8972">
        <v>118019</v>
      </c>
      <c r="AF8972">
        <v>12</v>
      </c>
      <c r="AG8972">
        <v>1</v>
      </c>
      <c r="AH8972" t="s">
        <v>33</v>
      </c>
      <c r="AI8972" t="s">
        <v>34</v>
      </c>
    </row>
    <row r="8973" spans="1:35" x14ac:dyDescent="0.25">
      <c r="A8973">
        <v>8971</v>
      </c>
      <c r="B8973">
        <f t="shared" si="140"/>
        <v>1180190012</v>
      </c>
      <c r="C8973">
        <v>17096</v>
      </c>
      <c r="D8973">
        <v>0</v>
      </c>
      <c r="E8973" s="1">
        <v>42613</v>
      </c>
      <c r="F8973" s="1">
        <v>42642</v>
      </c>
      <c r="AD8973">
        <v>0.4</v>
      </c>
      <c r="AE8973">
        <v>118019</v>
      </c>
      <c r="AF8973">
        <v>12</v>
      </c>
      <c r="AG8973">
        <v>0</v>
      </c>
      <c r="AH8973" t="s">
        <v>33</v>
      </c>
      <c r="AI8973" t="s">
        <v>34</v>
      </c>
    </row>
    <row r="8974" spans="1:35" x14ac:dyDescent="0.25">
      <c r="A8974">
        <v>8972</v>
      </c>
      <c r="B8974">
        <f t="shared" si="140"/>
        <v>1180190012</v>
      </c>
      <c r="C8974">
        <v>17096</v>
      </c>
      <c r="D8974">
        <v>0</v>
      </c>
      <c r="E8974" s="1">
        <v>42582</v>
      </c>
      <c r="F8974" s="1">
        <v>42612</v>
      </c>
      <c r="AD8974">
        <v>0.3</v>
      </c>
      <c r="AE8974">
        <v>118019</v>
      </c>
      <c r="AF8974">
        <v>12</v>
      </c>
      <c r="AG8974">
        <v>0</v>
      </c>
      <c r="AH8974" t="s">
        <v>33</v>
      </c>
      <c r="AI8974" t="s">
        <v>34</v>
      </c>
    </row>
    <row r="8975" spans="1:35" x14ac:dyDescent="0.25">
      <c r="A8975">
        <v>8973</v>
      </c>
      <c r="B8975">
        <f t="shared" si="140"/>
        <v>1180190012</v>
      </c>
      <c r="C8975">
        <v>17096</v>
      </c>
      <c r="D8975">
        <v>0</v>
      </c>
      <c r="E8975" s="1">
        <v>42551</v>
      </c>
      <c r="F8975" s="1">
        <v>42581</v>
      </c>
      <c r="AD8975">
        <v>0.2</v>
      </c>
      <c r="AE8975">
        <v>118019</v>
      </c>
      <c r="AF8975">
        <v>12</v>
      </c>
      <c r="AG8975">
        <v>0</v>
      </c>
      <c r="AH8975" t="s">
        <v>33</v>
      </c>
      <c r="AI8975" t="s">
        <v>34</v>
      </c>
    </row>
    <row r="8976" spans="1:35" x14ac:dyDescent="0.25">
      <c r="A8976">
        <v>8974</v>
      </c>
      <c r="B8976">
        <f t="shared" si="140"/>
        <v>1180190012</v>
      </c>
      <c r="C8976">
        <v>17096</v>
      </c>
      <c r="D8976">
        <v>0</v>
      </c>
      <c r="E8976" s="1">
        <v>42521</v>
      </c>
      <c r="F8976" s="1">
        <v>42550</v>
      </c>
      <c r="AD8976">
        <v>0.1</v>
      </c>
      <c r="AE8976">
        <v>118019</v>
      </c>
      <c r="AF8976">
        <v>12</v>
      </c>
      <c r="AG8976">
        <v>0</v>
      </c>
      <c r="AH8976" t="s">
        <v>33</v>
      </c>
      <c r="AI8976" t="s">
        <v>34</v>
      </c>
    </row>
    <row r="8977" spans="1:35" x14ac:dyDescent="0.25">
      <c r="A8977">
        <v>8975</v>
      </c>
      <c r="B8977">
        <f t="shared" si="140"/>
        <v>1180190013</v>
      </c>
      <c r="C8977">
        <v>17097</v>
      </c>
      <c r="D8977">
        <v>3</v>
      </c>
      <c r="E8977" s="1">
        <v>42978</v>
      </c>
      <c r="F8977" s="1">
        <v>43007</v>
      </c>
      <c r="AD8977">
        <v>3.4</v>
      </c>
      <c r="AE8977">
        <v>118019</v>
      </c>
      <c r="AF8977">
        <v>13</v>
      </c>
      <c r="AG8977">
        <v>3</v>
      </c>
      <c r="AH8977" t="s">
        <v>33</v>
      </c>
      <c r="AI8977" t="s">
        <v>34</v>
      </c>
    </row>
    <row r="8978" spans="1:35" x14ac:dyDescent="0.25">
      <c r="A8978">
        <v>8976</v>
      </c>
      <c r="B8978">
        <f t="shared" si="140"/>
        <v>1180190013</v>
      </c>
      <c r="C8978">
        <v>17097</v>
      </c>
      <c r="D8978">
        <v>3</v>
      </c>
      <c r="E8978" s="1">
        <v>42947</v>
      </c>
      <c r="F8978" s="1">
        <v>42977</v>
      </c>
      <c r="AD8978">
        <v>3.3</v>
      </c>
      <c r="AE8978">
        <v>118019</v>
      </c>
      <c r="AF8978">
        <v>13</v>
      </c>
      <c r="AG8978">
        <v>3</v>
      </c>
      <c r="AH8978" t="s">
        <v>33</v>
      </c>
      <c r="AI8978" t="s">
        <v>34</v>
      </c>
    </row>
    <row r="8979" spans="1:35" x14ac:dyDescent="0.25">
      <c r="A8979">
        <v>8977</v>
      </c>
      <c r="B8979">
        <f t="shared" si="140"/>
        <v>1180190013</v>
      </c>
      <c r="C8979">
        <v>17097</v>
      </c>
      <c r="D8979">
        <v>3</v>
      </c>
      <c r="E8979" s="1">
        <v>42916</v>
      </c>
      <c r="F8979" s="1">
        <v>42946</v>
      </c>
      <c r="AD8979">
        <v>3.2</v>
      </c>
      <c r="AE8979">
        <v>118019</v>
      </c>
      <c r="AF8979">
        <v>13</v>
      </c>
      <c r="AG8979">
        <v>3</v>
      </c>
      <c r="AH8979" t="s">
        <v>33</v>
      </c>
      <c r="AI8979" t="s">
        <v>34</v>
      </c>
    </row>
    <row r="8980" spans="1:35" x14ac:dyDescent="0.25">
      <c r="A8980">
        <v>8978</v>
      </c>
      <c r="B8980">
        <f t="shared" si="140"/>
        <v>1180190013</v>
      </c>
      <c r="C8980">
        <v>17097</v>
      </c>
      <c r="D8980">
        <v>3</v>
      </c>
      <c r="E8980" s="1">
        <v>42886</v>
      </c>
      <c r="F8980" s="1">
        <v>42915</v>
      </c>
      <c r="AD8980">
        <v>3.1</v>
      </c>
      <c r="AE8980">
        <v>118019</v>
      </c>
      <c r="AF8980">
        <v>13</v>
      </c>
      <c r="AG8980">
        <v>3</v>
      </c>
      <c r="AH8980" t="s">
        <v>33</v>
      </c>
      <c r="AI8980" t="s">
        <v>34</v>
      </c>
    </row>
    <row r="8981" spans="1:35" x14ac:dyDescent="0.25">
      <c r="A8981">
        <v>8979</v>
      </c>
      <c r="B8981">
        <f t="shared" si="140"/>
        <v>1180190013</v>
      </c>
      <c r="C8981">
        <v>17097</v>
      </c>
      <c r="D8981">
        <v>2</v>
      </c>
      <c r="E8981" s="1">
        <v>42855</v>
      </c>
      <c r="F8981" s="1">
        <v>42885</v>
      </c>
      <c r="AD8981">
        <v>2.4</v>
      </c>
      <c r="AE8981">
        <v>118019</v>
      </c>
      <c r="AF8981">
        <v>13</v>
      </c>
      <c r="AG8981">
        <v>2</v>
      </c>
      <c r="AH8981" t="s">
        <v>33</v>
      </c>
      <c r="AI8981" t="s">
        <v>34</v>
      </c>
    </row>
    <row r="8982" spans="1:35" x14ac:dyDescent="0.25">
      <c r="A8982">
        <v>8980</v>
      </c>
      <c r="B8982">
        <f t="shared" si="140"/>
        <v>1180190013</v>
      </c>
      <c r="C8982">
        <v>17097</v>
      </c>
      <c r="D8982">
        <v>2</v>
      </c>
      <c r="E8982" s="1">
        <v>42825</v>
      </c>
      <c r="F8982" s="1">
        <v>42854</v>
      </c>
      <c r="AD8982">
        <v>2.2999999999999998</v>
      </c>
      <c r="AE8982">
        <v>118019</v>
      </c>
      <c r="AF8982">
        <v>13</v>
      </c>
      <c r="AG8982">
        <v>2</v>
      </c>
      <c r="AH8982" t="s">
        <v>33</v>
      </c>
      <c r="AI8982" t="s">
        <v>34</v>
      </c>
    </row>
    <row r="8983" spans="1:35" x14ac:dyDescent="0.25">
      <c r="A8983">
        <v>8981</v>
      </c>
      <c r="B8983">
        <f t="shared" si="140"/>
        <v>1180190013</v>
      </c>
      <c r="C8983">
        <v>17097</v>
      </c>
      <c r="D8983">
        <v>2</v>
      </c>
      <c r="E8983" s="1">
        <v>42794</v>
      </c>
      <c r="F8983" s="1">
        <v>42824</v>
      </c>
      <c r="AD8983">
        <v>2.2000000000000002</v>
      </c>
      <c r="AE8983">
        <v>118019</v>
      </c>
      <c r="AF8983">
        <v>13</v>
      </c>
      <c r="AG8983">
        <v>2</v>
      </c>
      <c r="AH8983" t="s">
        <v>33</v>
      </c>
      <c r="AI8983" t="s">
        <v>34</v>
      </c>
    </row>
    <row r="8984" spans="1:35" x14ac:dyDescent="0.25">
      <c r="A8984">
        <v>8982</v>
      </c>
      <c r="B8984">
        <f t="shared" si="140"/>
        <v>1180190013</v>
      </c>
      <c r="C8984">
        <v>17097</v>
      </c>
      <c r="D8984">
        <v>2</v>
      </c>
      <c r="E8984" s="1">
        <v>42766</v>
      </c>
      <c r="F8984" s="1">
        <v>42793</v>
      </c>
      <c r="AD8984">
        <v>2.1</v>
      </c>
      <c r="AE8984">
        <v>118019</v>
      </c>
      <c r="AF8984">
        <v>13</v>
      </c>
      <c r="AG8984">
        <v>2</v>
      </c>
      <c r="AH8984" t="s">
        <v>33</v>
      </c>
      <c r="AI8984" t="s">
        <v>34</v>
      </c>
    </row>
    <row r="8985" spans="1:35" x14ac:dyDescent="0.25">
      <c r="A8985">
        <v>8983</v>
      </c>
      <c r="B8985">
        <f t="shared" si="140"/>
        <v>1180190013</v>
      </c>
      <c r="C8985">
        <v>17097</v>
      </c>
      <c r="D8985">
        <v>1</v>
      </c>
      <c r="E8985" s="1">
        <v>42736</v>
      </c>
      <c r="F8985" s="1">
        <v>42766</v>
      </c>
      <c r="AD8985">
        <v>1.4</v>
      </c>
      <c r="AE8985">
        <v>118019</v>
      </c>
      <c r="AF8985">
        <v>13</v>
      </c>
      <c r="AG8985">
        <v>1</v>
      </c>
      <c r="AH8985" t="s">
        <v>33</v>
      </c>
      <c r="AI8985" t="s">
        <v>34</v>
      </c>
    </row>
    <row r="8986" spans="1:35" x14ac:dyDescent="0.25">
      <c r="A8986">
        <v>8984</v>
      </c>
      <c r="B8986">
        <f t="shared" si="140"/>
        <v>1180190013</v>
      </c>
      <c r="C8986">
        <v>17097</v>
      </c>
      <c r="D8986">
        <v>1</v>
      </c>
      <c r="E8986" s="1">
        <v>42705</v>
      </c>
      <c r="F8986" s="1">
        <v>42735</v>
      </c>
      <c r="AD8986">
        <v>1.3</v>
      </c>
      <c r="AE8986">
        <v>118019</v>
      </c>
      <c r="AF8986">
        <v>13</v>
      </c>
      <c r="AG8986">
        <v>1</v>
      </c>
      <c r="AH8986" t="s">
        <v>33</v>
      </c>
      <c r="AI8986" t="s">
        <v>34</v>
      </c>
    </row>
    <row r="8987" spans="1:35" x14ac:dyDescent="0.25">
      <c r="A8987">
        <v>8985</v>
      </c>
      <c r="B8987">
        <f t="shared" si="140"/>
        <v>1180190013</v>
      </c>
      <c r="C8987">
        <v>17097</v>
      </c>
      <c r="D8987">
        <v>1</v>
      </c>
      <c r="E8987" s="1">
        <v>42675</v>
      </c>
      <c r="F8987" s="1">
        <v>42704</v>
      </c>
      <c r="AD8987">
        <v>1.2</v>
      </c>
      <c r="AE8987">
        <v>118019</v>
      </c>
      <c r="AF8987">
        <v>13</v>
      </c>
      <c r="AG8987">
        <v>1</v>
      </c>
      <c r="AH8987" t="s">
        <v>33</v>
      </c>
      <c r="AI8987" t="s">
        <v>34</v>
      </c>
    </row>
    <row r="8988" spans="1:35" x14ac:dyDescent="0.25">
      <c r="A8988">
        <v>8986</v>
      </c>
      <c r="B8988">
        <f t="shared" si="140"/>
        <v>1180190013</v>
      </c>
      <c r="C8988">
        <v>17097</v>
      </c>
      <c r="D8988">
        <v>1</v>
      </c>
      <c r="E8988" s="1">
        <v>42644</v>
      </c>
      <c r="F8988" s="1">
        <v>42674</v>
      </c>
      <c r="AD8988">
        <v>1.1000000000000001</v>
      </c>
      <c r="AE8988">
        <v>118019</v>
      </c>
      <c r="AF8988">
        <v>13</v>
      </c>
      <c r="AG8988">
        <v>1</v>
      </c>
      <c r="AH8988" t="s">
        <v>33</v>
      </c>
      <c r="AI8988" t="s">
        <v>34</v>
      </c>
    </row>
    <row r="8989" spans="1:35" x14ac:dyDescent="0.25">
      <c r="A8989">
        <v>8987</v>
      </c>
      <c r="B8989">
        <f t="shared" si="140"/>
        <v>1180190013</v>
      </c>
      <c r="C8989">
        <v>17097</v>
      </c>
      <c r="D8989">
        <v>0</v>
      </c>
      <c r="E8989" s="1">
        <v>42613</v>
      </c>
      <c r="F8989" s="1">
        <v>42642</v>
      </c>
      <c r="AD8989">
        <v>0.4</v>
      </c>
      <c r="AE8989">
        <v>118019</v>
      </c>
      <c r="AF8989">
        <v>13</v>
      </c>
      <c r="AG8989">
        <v>0</v>
      </c>
      <c r="AH8989" t="s">
        <v>33</v>
      </c>
      <c r="AI8989" t="s">
        <v>34</v>
      </c>
    </row>
    <row r="8990" spans="1:35" x14ac:dyDescent="0.25">
      <c r="A8990">
        <v>8988</v>
      </c>
      <c r="B8990">
        <f t="shared" si="140"/>
        <v>1180190013</v>
      </c>
      <c r="C8990">
        <v>17097</v>
      </c>
      <c r="D8990">
        <v>0</v>
      </c>
      <c r="E8990" s="1">
        <v>42582</v>
      </c>
      <c r="F8990" s="1">
        <v>42612</v>
      </c>
      <c r="AD8990">
        <v>0.3</v>
      </c>
      <c r="AE8990">
        <v>118019</v>
      </c>
      <c r="AF8990">
        <v>13</v>
      </c>
      <c r="AG8990">
        <v>0</v>
      </c>
      <c r="AH8990" t="s">
        <v>33</v>
      </c>
      <c r="AI8990" t="s">
        <v>34</v>
      </c>
    </row>
    <row r="8991" spans="1:35" x14ac:dyDescent="0.25">
      <c r="A8991">
        <v>8989</v>
      </c>
      <c r="B8991">
        <f t="shared" si="140"/>
        <v>1180190013</v>
      </c>
      <c r="C8991">
        <v>17097</v>
      </c>
      <c r="D8991">
        <v>0</v>
      </c>
      <c r="E8991" s="1">
        <v>42551</v>
      </c>
      <c r="F8991" s="1">
        <v>42581</v>
      </c>
      <c r="AD8991">
        <v>0.2</v>
      </c>
      <c r="AE8991">
        <v>118019</v>
      </c>
      <c r="AF8991">
        <v>13</v>
      </c>
      <c r="AG8991">
        <v>0</v>
      </c>
      <c r="AH8991" t="s">
        <v>33</v>
      </c>
      <c r="AI8991" t="s">
        <v>34</v>
      </c>
    </row>
    <row r="8992" spans="1:35" x14ac:dyDescent="0.25">
      <c r="A8992">
        <v>8990</v>
      </c>
      <c r="B8992">
        <f t="shared" si="140"/>
        <v>1180190013</v>
      </c>
      <c r="C8992">
        <v>17097</v>
      </c>
      <c r="D8992">
        <v>0</v>
      </c>
      <c r="E8992" s="1">
        <v>42521</v>
      </c>
      <c r="F8992" s="1">
        <v>42550</v>
      </c>
      <c r="AD8992">
        <v>0.1</v>
      </c>
      <c r="AE8992">
        <v>118019</v>
      </c>
      <c r="AF8992">
        <v>13</v>
      </c>
      <c r="AG8992">
        <v>0</v>
      </c>
      <c r="AH8992" t="s">
        <v>33</v>
      </c>
      <c r="AI8992" t="s">
        <v>34</v>
      </c>
    </row>
    <row r="8993" spans="1:35" x14ac:dyDescent="0.25">
      <c r="A8993">
        <v>8991</v>
      </c>
      <c r="B8993">
        <f t="shared" si="140"/>
        <v>1180190014</v>
      </c>
      <c r="C8993">
        <v>17098</v>
      </c>
      <c r="D8993">
        <v>3</v>
      </c>
      <c r="E8993" s="1">
        <v>42978</v>
      </c>
      <c r="F8993" s="1">
        <v>43007</v>
      </c>
      <c r="AD8993">
        <v>3.4</v>
      </c>
      <c r="AE8993">
        <v>118019</v>
      </c>
      <c r="AF8993">
        <v>14</v>
      </c>
      <c r="AG8993">
        <v>3</v>
      </c>
      <c r="AH8993" t="s">
        <v>33</v>
      </c>
      <c r="AI8993" t="s">
        <v>34</v>
      </c>
    </row>
    <row r="8994" spans="1:35" x14ac:dyDescent="0.25">
      <c r="A8994">
        <v>8992</v>
      </c>
      <c r="B8994">
        <f t="shared" si="140"/>
        <v>1180190014</v>
      </c>
      <c r="C8994">
        <v>17098</v>
      </c>
      <c r="D8994">
        <v>3</v>
      </c>
      <c r="E8994" s="1">
        <v>42947</v>
      </c>
      <c r="F8994" s="1">
        <v>42977</v>
      </c>
      <c r="AD8994">
        <v>3.3</v>
      </c>
      <c r="AE8994">
        <v>118019</v>
      </c>
      <c r="AF8994">
        <v>14</v>
      </c>
      <c r="AG8994">
        <v>3</v>
      </c>
      <c r="AH8994" t="s">
        <v>33</v>
      </c>
      <c r="AI8994" t="s">
        <v>34</v>
      </c>
    </row>
    <row r="8995" spans="1:35" x14ac:dyDescent="0.25">
      <c r="A8995">
        <v>8993</v>
      </c>
      <c r="B8995">
        <f t="shared" si="140"/>
        <v>1180190014</v>
      </c>
      <c r="C8995">
        <v>17098</v>
      </c>
      <c r="D8995">
        <v>3</v>
      </c>
      <c r="E8995" s="1">
        <v>42916</v>
      </c>
      <c r="F8995" s="1">
        <v>42946</v>
      </c>
      <c r="AD8995">
        <v>3.2</v>
      </c>
      <c r="AE8995">
        <v>118019</v>
      </c>
      <c r="AF8995">
        <v>14</v>
      </c>
      <c r="AG8995">
        <v>3</v>
      </c>
      <c r="AH8995" t="s">
        <v>33</v>
      </c>
      <c r="AI8995" t="s">
        <v>34</v>
      </c>
    </row>
    <row r="8996" spans="1:35" x14ac:dyDescent="0.25">
      <c r="A8996">
        <v>8994</v>
      </c>
      <c r="B8996">
        <f t="shared" si="140"/>
        <v>1180190014</v>
      </c>
      <c r="C8996">
        <v>17098</v>
      </c>
      <c r="D8996">
        <v>3</v>
      </c>
      <c r="E8996" s="1">
        <v>42886</v>
      </c>
      <c r="F8996" s="1">
        <v>42915</v>
      </c>
      <c r="AD8996">
        <v>3.1</v>
      </c>
      <c r="AE8996">
        <v>118019</v>
      </c>
      <c r="AF8996">
        <v>14</v>
      </c>
      <c r="AG8996">
        <v>3</v>
      </c>
      <c r="AH8996" t="s">
        <v>33</v>
      </c>
      <c r="AI8996" t="s">
        <v>34</v>
      </c>
    </row>
    <row r="8997" spans="1:35" x14ac:dyDescent="0.25">
      <c r="A8997">
        <v>8995</v>
      </c>
      <c r="B8997">
        <f t="shared" si="140"/>
        <v>1180190014</v>
      </c>
      <c r="C8997">
        <v>17098</v>
      </c>
      <c r="D8997">
        <v>2</v>
      </c>
      <c r="E8997" s="1">
        <v>42855</v>
      </c>
      <c r="F8997" s="1">
        <v>42885</v>
      </c>
      <c r="AD8997">
        <v>2.4</v>
      </c>
      <c r="AE8997">
        <v>118019</v>
      </c>
      <c r="AF8997">
        <v>14</v>
      </c>
      <c r="AG8997">
        <v>2</v>
      </c>
      <c r="AH8997" t="s">
        <v>33</v>
      </c>
      <c r="AI8997" t="s">
        <v>34</v>
      </c>
    </row>
    <row r="8998" spans="1:35" x14ac:dyDescent="0.25">
      <c r="A8998">
        <v>8996</v>
      </c>
      <c r="B8998">
        <f t="shared" si="140"/>
        <v>1180190014</v>
      </c>
      <c r="C8998">
        <v>17098</v>
      </c>
      <c r="D8998">
        <v>2</v>
      </c>
      <c r="E8998" s="1">
        <v>42825</v>
      </c>
      <c r="F8998" s="1">
        <v>42854</v>
      </c>
      <c r="AD8998">
        <v>2.2999999999999998</v>
      </c>
      <c r="AE8998">
        <v>118019</v>
      </c>
      <c r="AF8998">
        <v>14</v>
      </c>
      <c r="AG8998">
        <v>2</v>
      </c>
      <c r="AH8998" t="s">
        <v>33</v>
      </c>
      <c r="AI8998" t="s">
        <v>34</v>
      </c>
    </row>
    <row r="8999" spans="1:35" x14ac:dyDescent="0.25">
      <c r="A8999">
        <v>8997</v>
      </c>
      <c r="B8999">
        <f t="shared" si="140"/>
        <v>1180190014</v>
      </c>
      <c r="C8999">
        <v>17098</v>
      </c>
      <c r="D8999">
        <v>2</v>
      </c>
      <c r="E8999" s="1">
        <v>42794</v>
      </c>
      <c r="F8999" s="1">
        <v>42824</v>
      </c>
      <c r="AD8999">
        <v>2.2000000000000002</v>
      </c>
      <c r="AE8999">
        <v>118019</v>
      </c>
      <c r="AF8999">
        <v>14</v>
      </c>
      <c r="AG8999">
        <v>2</v>
      </c>
      <c r="AH8999" t="s">
        <v>33</v>
      </c>
      <c r="AI8999" t="s">
        <v>34</v>
      </c>
    </row>
    <row r="9000" spans="1:35" x14ac:dyDescent="0.25">
      <c r="A9000">
        <v>8998</v>
      </c>
      <c r="B9000">
        <f t="shared" si="140"/>
        <v>1180190014</v>
      </c>
      <c r="C9000">
        <v>17098</v>
      </c>
      <c r="D9000">
        <v>2</v>
      </c>
      <c r="E9000" s="1">
        <v>42766</v>
      </c>
      <c r="F9000" s="1">
        <v>42793</v>
      </c>
      <c r="AD9000">
        <v>2.1</v>
      </c>
      <c r="AE9000">
        <v>118019</v>
      </c>
      <c r="AF9000">
        <v>14</v>
      </c>
      <c r="AG9000">
        <v>2</v>
      </c>
      <c r="AH9000" t="s">
        <v>33</v>
      </c>
      <c r="AI9000" t="s">
        <v>34</v>
      </c>
    </row>
    <row r="9001" spans="1:35" x14ac:dyDescent="0.25">
      <c r="A9001">
        <v>8999</v>
      </c>
      <c r="B9001">
        <f t="shared" si="140"/>
        <v>1180190014</v>
      </c>
      <c r="C9001">
        <v>17098</v>
      </c>
      <c r="D9001">
        <v>1</v>
      </c>
      <c r="E9001" s="1">
        <v>42736</v>
      </c>
      <c r="F9001" s="1">
        <v>42766</v>
      </c>
      <c r="AD9001">
        <v>1.4</v>
      </c>
      <c r="AE9001">
        <v>118019</v>
      </c>
      <c r="AF9001">
        <v>14</v>
      </c>
      <c r="AG9001">
        <v>1</v>
      </c>
      <c r="AH9001" t="s">
        <v>33</v>
      </c>
      <c r="AI9001" t="s">
        <v>34</v>
      </c>
    </row>
    <row r="9002" spans="1:35" x14ac:dyDescent="0.25">
      <c r="A9002">
        <v>9000</v>
      </c>
      <c r="B9002">
        <f t="shared" si="140"/>
        <v>1180190014</v>
      </c>
      <c r="C9002">
        <v>17098</v>
      </c>
      <c r="D9002">
        <v>1</v>
      </c>
      <c r="E9002" s="1">
        <v>42705</v>
      </c>
      <c r="F9002" s="1">
        <v>42735</v>
      </c>
      <c r="AD9002">
        <v>1.3</v>
      </c>
      <c r="AE9002">
        <v>118019</v>
      </c>
      <c r="AF9002">
        <v>14</v>
      </c>
      <c r="AG9002">
        <v>1</v>
      </c>
      <c r="AH9002" t="s">
        <v>33</v>
      </c>
      <c r="AI9002" t="s">
        <v>34</v>
      </c>
    </row>
    <row r="9003" spans="1:35" x14ac:dyDescent="0.25">
      <c r="A9003">
        <v>9001</v>
      </c>
      <c r="B9003">
        <f t="shared" si="140"/>
        <v>1180190014</v>
      </c>
      <c r="C9003">
        <v>17098</v>
      </c>
      <c r="D9003">
        <v>1</v>
      </c>
      <c r="E9003" s="1">
        <v>42675</v>
      </c>
      <c r="F9003" s="1">
        <v>42704</v>
      </c>
      <c r="AD9003">
        <v>1.2</v>
      </c>
      <c r="AE9003">
        <v>118019</v>
      </c>
      <c r="AF9003">
        <v>14</v>
      </c>
      <c r="AG9003">
        <v>1</v>
      </c>
      <c r="AH9003" t="s">
        <v>33</v>
      </c>
      <c r="AI9003" t="s">
        <v>34</v>
      </c>
    </row>
    <row r="9004" spans="1:35" x14ac:dyDescent="0.25">
      <c r="A9004">
        <v>9002</v>
      </c>
      <c r="B9004">
        <f t="shared" si="140"/>
        <v>1180190014</v>
      </c>
      <c r="C9004">
        <v>17098</v>
      </c>
      <c r="D9004">
        <v>1</v>
      </c>
      <c r="E9004" s="1">
        <v>42644</v>
      </c>
      <c r="F9004" s="1">
        <v>42674</v>
      </c>
      <c r="AD9004">
        <v>1.1000000000000001</v>
      </c>
      <c r="AE9004">
        <v>118019</v>
      </c>
      <c r="AF9004">
        <v>14</v>
      </c>
      <c r="AG9004">
        <v>1</v>
      </c>
      <c r="AH9004" t="s">
        <v>33</v>
      </c>
      <c r="AI9004" t="s">
        <v>34</v>
      </c>
    </row>
    <row r="9005" spans="1:35" x14ac:dyDescent="0.25">
      <c r="A9005">
        <v>9003</v>
      </c>
      <c r="B9005">
        <f t="shared" si="140"/>
        <v>1180190014</v>
      </c>
      <c r="C9005">
        <v>17098</v>
      </c>
      <c r="D9005">
        <v>0</v>
      </c>
      <c r="E9005" s="1">
        <v>42613</v>
      </c>
      <c r="F9005" s="1">
        <v>42642</v>
      </c>
      <c r="AD9005">
        <v>0.4</v>
      </c>
      <c r="AE9005">
        <v>118019</v>
      </c>
      <c r="AF9005">
        <v>14</v>
      </c>
      <c r="AG9005">
        <v>0</v>
      </c>
      <c r="AH9005" t="s">
        <v>33</v>
      </c>
      <c r="AI9005" t="s">
        <v>34</v>
      </c>
    </row>
    <row r="9006" spans="1:35" x14ac:dyDescent="0.25">
      <c r="A9006">
        <v>9004</v>
      </c>
      <c r="B9006">
        <f t="shared" si="140"/>
        <v>1180190014</v>
      </c>
      <c r="C9006">
        <v>17098</v>
      </c>
      <c r="D9006">
        <v>0</v>
      </c>
      <c r="E9006" s="1">
        <v>42582</v>
      </c>
      <c r="F9006" s="1">
        <v>42612</v>
      </c>
      <c r="AD9006">
        <v>0.3</v>
      </c>
      <c r="AE9006">
        <v>118019</v>
      </c>
      <c r="AF9006">
        <v>14</v>
      </c>
      <c r="AG9006">
        <v>0</v>
      </c>
      <c r="AH9006" t="s">
        <v>33</v>
      </c>
      <c r="AI9006" t="s">
        <v>34</v>
      </c>
    </row>
    <row r="9007" spans="1:35" x14ac:dyDescent="0.25">
      <c r="A9007">
        <v>9005</v>
      </c>
      <c r="B9007">
        <f t="shared" si="140"/>
        <v>1180190014</v>
      </c>
      <c r="C9007">
        <v>17098</v>
      </c>
      <c r="D9007">
        <v>0</v>
      </c>
      <c r="E9007" s="1">
        <v>42551</v>
      </c>
      <c r="F9007" s="1">
        <v>42581</v>
      </c>
      <c r="AD9007">
        <v>0.2</v>
      </c>
      <c r="AE9007">
        <v>118019</v>
      </c>
      <c r="AF9007">
        <v>14</v>
      </c>
      <c r="AG9007">
        <v>0</v>
      </c>
      <c r="AH9007" t="s">
        <v>33</v>
      </c>
      <c r="AI9007" t="s">
        <v>34</v>
      </c>
    </row>
    <row r="9008" spans="1:35" x14ac:dyDescent="0.25">
      <c r="A9008">
        <v>9006</v>
      </c>
      <c r="B9008">
        <f t="shared" si="140"/>
        <v>1180190014</v>
      </c>
      <c r="C9008">
        <v>17098</v>
      </c>
      <c r="D9008">
        <v>0</v>
      </c>
      <c r="E9008" s="1">
        <v>42521</v>
      </c>
      <c r="F9008" s="1">
        <v>42550</v>
      </c>
      <c r="AD9008">
        <v>0.1</v>
      </c>
      <c r="AE9008">
        <v>118019</v>
      </c>
      <c r="AF9008">
        <v>14</v>
      </c>
      <c r="AG9008">
        <v>0</v>
      </c>
      <c r="AH9008" t="s">
        <v>33</v>
      </c>
      <c r="AI9008" t="s">
        <v>34</v>
      </c>
    </row>
    <row r="9009" spans="1:35" x14ac:dyDescent="0.25">
      <c r="A9009">
        <v>9007</v>
      </c>
      <c r="B9009">
        <f t="shared" si="140"/>
        <v>1180190015</v>
      </c>
      <c r="C9009">
        <v>17099</v>
      </c>
      <c r="D9009">
        <v>3</v>
      </c>
      <c r="E9009" s="1">
        <v>42978</v>
      </c>
      <c r="F9009" s="1">
        <v>43007</v>
      </c>
      <c r="AD9009">
        <v>3.4</v>
      </c>
      <c r="AE9009">
        <v>118019</v>
      </c>
      <c r="AF9009">
        <v>15</v>
      </c>
      <c r="AG9009">
        <v>3</v>
      </c>
      <c r="AH9009" t="s">
        <v>33</v>
      </c>
      <c r="AI9009" t="s">
        <v>34</v>
      </c>
    </row>
    <row r="9010" spans="1:35" x14ac:dyDescent="0.25">
      <c r="A9010">
        <v>9008</v>
      </c>
      <c r="B9010">
        <f t="shared" si="140"/>
        <v>1180190015</v>
      </c>
      <c r="C9010">
        <v>17099</v>
      </c>
      <c r="D9010">
        <v>3</v>
      </c>
      <c r="E9010" s="1">
        <v>42947</v>
      </c>
      <c r="F9010" s="1">
        <v>42977</v>
      </c>
      <c r="AD9010">
        <v>3.3</v>
      </c>
      <c r="AE9010">
        <v>118019</v>
      </c>
      <c r="AF9010">
        <v>15</v>
      </c>
      <c r="AG9010">
        <v>3</v>
      </c>
      <c r="AH9010" t="s">
        <v>33</v>
      </c>
      <c r="AI9010" t="s">
        <v>34</v>
      </c>
    </row>
    <row r="9011" spans="1:35" x14ac:dyDescent="0.25">
      <c r="A9011">
        <v>9009</v>
      </c>
      <c r="B9011">
        <f t="shared" si="140"/>
        <v>1180190015</v>
      </c>
      <c r="C9011">
        <v>17099</v>
      </c>
      <c r="D9011">
        <v>3</v>
      </c>
      <c r="E9011" s="1">
        <v>42916</v>
      </c>
      <c r="F9011" s="1">
        <v>42946</v>
      </c>
      <c r="AD9011">
        <v>3.2</v>
      </c>
      <c r="AE9011">
        <v>118019</v>
      </c>
      <c r="AF9011">
        <v>15</v>
      </c>
      <c r="AG9011">
        <v>3</v>
      </c>
      <c r="AH9011" t="s">
        <v>33</v>
      </c>
      <c r="AI9011" t="s">
        <v>34</v>
      </c>
    </row>
    <row r="9012" spans="1:35" x14ac:dyDescent="0.25">
      <c r="A9012">
        <v>9010</v>
      </c>
      <c r="B9012">
        <f t="shared" si="140"/>
        <v>1180190015</v>
      </c>
      <c r="C9012">
        <v>17099</v>
      </c>
      <c r="D9012">
        <v>3</v>
      </c>
      <c r="E9012" s="1">
        <v>42886</v>
      </c>
      <c r="F9012" s="1">
        <v>42915</v>
      </c>
      <c r="AD9012">
        <v>3.1</v>
      </c>
      <c r="AE9012">
        <v>118019</v>
      </c>
      <c r="AF9012">
        <v>15</v>
      </c>
      <c r="AG9012">
        <v>3</v>
      </c>
      <c r="AH9012" t="s">
        <v>33</v>
      </c>
      <c r="AI9012" t="s">
        <v>34</v>
      </c>
    </row>
    <row r="9013" spans="1:35" x14ac:dyDescent="0.25">
      <c r="A9013">
        <v>9011</v>
      </c>
      <c r="B9013">
        <f t="shared" si="140"/>
        <v>1180190015</v>
      </c>
      <c r="C9013">
        <v>17099</v>
      </c>
      <c r="D9013">
        <v>2</v>
      </c>
      <c r="E9013" s="1">
        <v>42855</v>
      </c>
      <c r="F9013" s="1">
        <v>42885</v>
      </c>
      <c r="AD9013">
        <v>2.4</v>
      </c>
      <c r="AE9013">
        <v>118019</v>
      </c>
      <c r="AF9013">
        <v>15</v>
      </c>
      <c r="AG9013">
        <v>2</v>
      </c>
      <c r="AH9013" t="s">
        <v>33</v>
      </c>
      <c r="AI9013" t="s">
        <v>34</v>
      </c>
    </row>
    <row r="9014" spans="1:35" x14ac:dyDescent="0.25">
      <c r="A9014">
        <v>9012</v>
      </c>
      <c r="B9014">
        <f t="shared" si="140"/>
        <v>1180190015</v>
      </c>
      <c r="C9014">
        <v>17099</v>
      </c>
      <c r="D9014">
        <v>2</v>
      </c>
      <c r="E9014" s="1">
        <v>42825</v>
      </c>
      <c r="F9014" s="1">
        <v>42854</v>
      </c>
      <c r="AD9014">
        <v>2.2999999999999998</v>
      </c>
      <c r="AE9014">
        <v>118019</v>
      </c>
      <c r="AF9014">
        <v>15</v>
      </c>
      <c r="AG9014">
        <v>2</v>
      </c>
      <c r="AH9014" t="s">
        <v>33</v>
      </c>
      <c r="AI9014" t="s">
        <v>34</v>
      </c>
    </row>
    <row r="9015" spans="1:35" x14ac:dyDescent="0.25">
      <c r="A9015">
        <v>9013</v>
      </c>
      <c r="B9015">
        <f t="shared" si="140"/>
        <v>1180190015</v>
      </c>
      <c r="C9015">
        <v>17099</v>
      </c>
      <c r="D9015">
        <v>2</v>
      </c>
      <c r="E9015" s="1">
        <v>42794</v>
      </c>
      <c r="F9015" s="1">
        <v>42824</v>
      </c>
      <c r="AD9015">
        <v>2.2000000000000002</v>
      </c>
      <c r="AE9015">
        <v>118019</v>
      </c>
      <c r="AF9015">
        <v>15</v>
      </c>
      <c r="AG9015">
        <v>2</v>
      </c>
      <c r="AH9015" t="s">
        <v>33</v>
      </c>
      <c r="AI9015" t="s">
        <v>34</v>
      </c>
    </row>
    <row r="9016" spans="1:35" x14ac:dyDescent="0.25">
      <c r="A9016">
        <v>9014</v>
      </c>
      <c r="B9016">
        <f t="shared" si="140"/>
        <v>1180190015</v>
      </c>
      <c r="C9016">
        <v>17099</v>
      </c>
      <c r="D9016">
        <v>2</v>
      </c>
      <c r="E9016" s="1">
        <v>42766</v>
      </c>
      <c r="F9016" s="1">
        <v>42793</v>
      </c>
      <c r="AD9016">
        <v>2.1</v>
      </c>
      <c r="AE9016">
        <v>118019</v>
      </c>
      <c r="AF9016">
        <v>15</v>
      </c>
      <c r="AG9016">
        <v>2</v>
      </c>
      <c r="AH9016" t="s">
        <v>33</v>
      </c>
      <c r="AI9016" t="s">
        <v>34</v>
      </c>
    </row>
    <row r="9017" spans="1:35" x14ac:dyDescent="0.25">
      <c r="A9017">
        <v>9015</v>
      </c>
      <c r="B9017">
        <f t="shared" si="140"/>
        <v>1180190015</v>
      </c>
      <c r="C9017">
        <v>17099</v>
      </c>
      <c r="D9017">
        <v>1</v>
      </c>
      <c r="E9017" s="1">
        <v>42736</v>
      </c>
      <c r="F9017" s="1">
        <v>42766</v>
      </c>
      <c r="AD9017">
        <v>1.4</v>
      </c>
      <c r="AE9017">
        <v>118019</v>
      </c>
      <c r="AF9017">
        <v>15</v>
      </c>
      <c r="AG9017">
        <v>1</v>
      </c>
      <c r="AH9017" t="s">
        <v>33</v>
      </c>
      <c r="AI9017" t="s">
        <v>34</v>
      </c>
    </row>
    <row r="9018" spans="1:35" x14ac:dyDescent="0.25">
      <c r="A9018">
        <v>9016</v>
      </c>
      <c r="B9018">
        <f t="shared" si="140"/>
        <v>1180190015</v>
      </c>
      <c r="C9018">
        <v>17099</v>
      </c>
      <c r="D9018">
        <v>1</v>
      </c>
      <c r="E9018" s="1">
        <v>42705</v>
      </c>
      <c r="F9018" s="1">
        <v>42735</v>
      </c>
      <c r="AD9018">
        <v>1.3</v>
      </c>
      <c r="AE9018">
        <v>118019</v>
      </c>
      <c r="AF9018">
        <v>15</v>
      </c>
      <c r="AG9018">
        <v>1</v>
      </c>
      <c r="AH9018" t="s">
        <v>33</v>
      </c>
      <c r="AI9018" t="s">
        <v>34</v>
      </c>
    </row>
    <row r="9019" spans="1:35" x14ac:dyDescent="0.25">
      <c r="A9019">
        <v>9017</v>
      </c>
      <c r="B9019">
        <f t="shared" si="140"/>
        <v>1180190015</v>
      </c>
      <c r="C9019">
        <v>17099</v>
      </c>
      <c r="D9019">
        <v>1</v>
      </c>
      <c r="E9019" s="1">
        <v>42675</v>
      </c>
      <c r="F9019" s="1">
        <v>42704</v>
      </c>
      <c r="AD9019">
        <v>1.2</v>
      </c>
      <c r="AE9019">
        <v>118019</v>
      </c>
      <c r="AF9019">
        <v>15</v>
      </c>
      <c r="AG9019">
        <v>1</v>
      </c>
      <c r="AH9019" t="s">
        <v>33</v>
      </c>
      <c r="AI9019" t="s">
        <v>34</v>
      </c>
    </row>
    <row r="9020" spans="1:35" x14ac:dyDescent="0.25">
      <c r="A9020">
        <v>9018</v>
      </c>
      <c r="B9020">
        <f t="shared" si="140"/>
        <v>1180190015</v>
      </c>
      <c r="C9020">
        <v>17099</v>
      </c>
      <c r="D9020">
        <v>1</v>
      </c>
      <c r="E9020" s="1">
        <v>42644</v>
      </c>
      <c r="F9020" s="1">
        <v>42674</v>
      </c>
      <c r="AD9020">
        <v>1.1000000000000001</v>
      </c>
      <c r="AE9020">
        <v>118019</v>
      </c>
      <c r="AF9020">
        <v>15</v>
      </c>
      <c r="AG9020">
        <v>1</v>
      </c>
      <c r="AH9020" t="s">
        <v>33</v>
      </c>
      <c r="AI9020" t="s">
        <v>34</v>
      </c>
    </row>
    <row r="9021" spans="1:35" x14ac:dyDescent="0.25">
      <c r="A9021">
        <v>9019</v>
      </c>
      <c r="B9021">
        <f t="shared" si="140"/>
        <v>1180190015</v>
      </c>
      <c r="C9021">
        <v>17099</v>
      </c>
      <c r="D9021">
        <v>0</v>
      </c>
      <c r="E9021" s="1">
        <v>42613</v>
      </c>
      <c r="F9021" s="1">
        <v>42642</v>
      </c>
      <c r="AD9021">
        <v>0.4</v>
      </c>
      <c r="AE9021">
        <v>118019</v>
      </c>
      <c r="AF9021">
        <v>15</v>
      </c>
      <c r="AG9021">
        <v>0</v>
      </c>
      <c r="AH9021" t="s">
        <v>33</v>
      </c>
      <c r="AI9021" t="s">
        <v>34</v>
      </c>
    </row>
    <row r="9022" spans="1:35" x14ac:dyDescent="0.25">
      <c r="A9022">
        <v>9020</v>
      </c>
      <c r="B9022">
        <f t="shared" si="140"/>
        <v>1180190015</v>
      </c>
      <c r="C9022">
        <v>17099</v>
      </c>
      <c r="D9022">
        <v>0</v>
      </c>
      <c r="E9022" s="1">
        <v>42582</v>
      </c>
      <c r="F9022" s="1">
        <v>42612</v>
      </c>
      <c r="AD9022">
        <v>0.3</v>
      </c>
      <c r="AE9022">
        <v>118019</v>
      </c>
      <c r="AF9022">
        <v>15</v>
      </c>
      <c r="AG9022">
        <v>0</v>
      </c>
      <c r="AH9022" t="s">
        <v>33</v>
      </c>
      <c r="AI9022" t="s">
        <v>34</v>
      </c>
    </row>
    <row r="9023" spans="1:35" x14ac:dyDescent="0.25">
      <c r="A9023">
        <v>9021</v>
      </c>
      <c r="B9023">
        <f t="shared" si="140"/>
        <v>1180190015</v>
      </c>
      <c r="C9023">
        <v>17099</v>
      </c>
      <c r="D9023">
        <v>0</v>
      </c>
      <c r="E9023" s="1">
        <v>42551</v>
      </c>
      <c r="F9023" s="1">
        <v>42581</v>
      </c>
      <c r="AD9023">
        <v>0.2</v>
      </c>
      <c r="AE9023">
        <v>118019</v>
      </c>
      <c r="AF9023">
        <v>15</v>
      </c>
      <c r="AG9023">
        <v>0</v>
      </c>
      <c r="AH9023" t="s">
        <v>33</v>
      </c>
      <c r="AI9023" t="s">
        <v>34</v>
      </c>
    </row>
    <row r="9024" spans="1:35" x14ac:dyDescent="0.25">
      <c r="A9024">
        <v>9022</v>
      </c>
      <c r="B9024">
        <f t="shared" si="140"/>
        <v>1180190015</v>
      </c>
      <c r="C9024">
        <v>17099</v>
      </c>
      <c r="D9024">
        <v>0</v>
      </c>
      <c r="E9024" s="1">
        <v>42521</v>
      </c>
      <c r="F9024" s="1">
        <v>42550</v>
      </c>
      <c r="AD9024">
        <v>0.1</v>
      </c>
      <c r="AE9024">
        <v>118019</v>
      </c>
      <c r="AF9024">
        <v>15</v>
      </c>
      <c r="AG9024">
        <v>0</v>
      </c>
      <c r="AH9024" t="s">
        <v>33</v>
      </c>
      <c r="AI9024" t="s">
        <v>34</v>
      </c>
    </row>
    <row r="9025" spans="1:35" x14ac:dyDescent="0.25">
      <c r="A9025">
        <v>9023</v>
      </c>
      <c r="B9025">
        <f t="shared" si="140"/>
        <v>1180190016</v>
      </c>
      <c r="C9025">
        <v>17100</v>
      </c>
      <c r="D9025">
        <v>3</v>
      </c>
      <c r="E9025" s="1">
        <v>42978</v>
      </c>
      <c r="F9025" s="1">
        <v>43007</v>
      </c>
      <c r="AD9025">
        <v>3.4</v>
      </c>
      <c r="AE9025">
        <v>118019</v>
      </c>
      <c r="AF9025">
        <v>16</v>
      </c>
      <c r="AG9025">
        <v>3</v>
      </c>
      <c r="AH9025" t="s">
        <v>33</v>
      </c>
      <c r="AI9025" t="s">
        <v>34</v>
      </c>
    </row>
    <row r="9026" spans="1:35" x14ac:dyDescent="0.25">
      <c r="A9026">
        <v>9024</v>
      </c>
      <c r="B9026">
        <f t="shared" si="140"/>
        <v>1180190016</v>
      </c>
      <c r="C9026">
        <v>17100</v>
      </c>
      <c r="D9026">
        <v>3</v>
      </c>
      <c r="E9026" s="1">
        <v>42947</v>
      </c>
      <c r="F9026" s="1">
        <v>42977</v>
      </c>
      <c r="AD9026">
        <v>3.3</v>
      </c>
      <c r="AE9026">
        <v>118019</v>
      </c>
      <c r="AF9026">
        <v>16</v>
      </c>
      <c r="AG9026">
        <v>3</v>
      </c>
      <c r="AH9026" t="s">
        <v>33</v>
      </c>
      <c r="AI9026" t="s">
        <v>34</v>
      </c>
    </row>
    <row r="9027" spans="1:35" x14ac:dyDescent="0.25">
      <c r="A9027">
        <v>9025</v>
      </c>
      <c r="B9027">
        <f t="shared" ref="B9027:B9090" si="141">(AE9027*10000)+AF9027</f>
        <v>1180190016</v>
      </c>
      <c r="C9027">
        <v>17100</v>
      </c>
      <c r="D9027">
        <v>3</v>
      </c>
      <c r="E9027" s="1">
        <v>42916</v>
      </c>
      <c r="F9027" s="1">
        <v>42946</v>
      </c>
      <c r="AD9027">
        <v>3.2</v>
      </c>
      <c r="AE9027">
        <v>118019</v>
      </c>
      <c r="AF9027">
        <v>16</v>
      </c>
      <c r="AG9027">
        <v>3</v>
      </c>
      <c r="AH9027" t="s">
        <v>33</v>
      </c>
      <c r="AI9027" t="s">
        <v>34</v>
      </c>
    </row>
    <row r="9028" spans="1:35" x14ac:dyDescent="0.25">
      <c r="A9028">
        <v>9026</v>
      </c>
      <c r="B9028">
        <f t="shared" si="141"/>
        <v>1180190016</v>
      </c>
      <c r="C9028">
        <v>17100</v>
      </c>
      <c r="D9028">
        <v>3</v>
      </c>
      <c r="E9028" s="1">
        <v>42886</v>
      </c>
      <c r="F9028" s="1">
        <v>42915</v>
      </c>
      <c r="AD9028">
        <v>3.1</v>
      </c>
      <c r="AE9028">
        <v>118019</v>
      </c>
      <c r="AF9028">
        <v>16</v>
      </c>
      <c r="AG9028">
        <v>3</v>
      </c>
      <c r="AH9028" t="s">
        <v>33</v>
      </c>
      <c r="AI9028" t="s">
        <v>34</v>
      </c>
    </row>
    <row r="9029" spans="1:35" x14ac:dyDescent="0.25">
      <c r="A9029">
        <v>9027</v>
      </c>
      <c r="B9029">
        <f t="shared" si="141"/>
        <v>1180190016</v>
      </c>
      <c r="C9029">
        <v>17100</v>
      </c>
      <c r="D9029">
        <v>2</v>
      </c>
      <c r="E9029" s="1">
        <v>42855</v>
      </c>
      <c r="F9029" s="1">
        <v>42885</v>
      </c>
      <c r="AD9029">
        <v>2.4</v>
      </c>
      <c r="AE9029">
        <v>118019</v>
      </c>
      <c r="AF9029">
        <v>16</v>
      </c>
      <c r="AG9029">
        <v>2</v>
      </c>
      <c r="AH9029" t="s">
        <v>33</v>
      </c>
      <c r="AI9029" t="s">
        <v>34</v>
      </c>
    </row>
    <row r="9030" spans="1:35" x14ac:dyDescent="0.25">
      <c r="A9030">
        <v>9028</v>
      </c>
      <c r="B9030">
        <f t="shared" si="141"/>
        <v>1180190016</v>
      </c>
      <c r="C9030">
        <v>17100</v>
      </c>
      <c r="D9030">
        <v>2</v>
      </c>
      <c r="E9030" s="1">
        <v>42825</v>
      </c>
      <c r="F9030" s="1">
        <v>42854</v>
      </c>
      <c r="AD9030">
        <v>2.2999999999999998</v>
      </c>
      <c r="AE9030">
        <v>118019</v>
      </c>
      <c r="AF9030">
        <v>16</v>
      </c>
      <c r="AG9030">
        <v>2</v>
      </c>
      <c r="AH9030" t="s">
        <v>33</v>
      </c>
      <c r="AI9030" t="s">
        <v>34</v>
      </c>
    </row>
    <row r="9031" spans="1:35" x14ac:dyDescent="0.25">
      <c r="A9031">
        <v>9029</v>
      </c>
      <c r="B9031">
        <f t="shared" si="141"/>
        <v>1180190016</v>
      </c>
      <c r="C9031">
        <v>17100</v>
      </c>
      <c r="D9031">
        <v>2</v>
      </c>
      <c r="E9031" s="1">
        <v>42794</v>
      </c>
      <c r="F9031" s="1">
        <v>42824</v>
      </c>
      <c r="AD9031">
        <v>2.2000000000000002</v>
      </c>
      <c r="AE9031">
        <v>118019</v>
      </c>
      <c r="AF9031">
        <v>16</v>
      </c>
      <c r="AG9031">
        <v>2</v>
      </c>
      <c r="AH9031" t="s">
        <v>33</v>
      </c>
      <c r="AI9031" t="s">
        <v>34</v>
      </c>
    </row>
    <row r="9032" spans="1:35" x14ac:dyDescent="0.25">
      <c r="A9032">
        <v>9030</v>
      </c>
      <c r="B9032">
        <f t="shared" si="141"/>
        <v>1180190016</v>
      </c>
      <c r="C9032">
        <v>17100</v>
      </c>
      <c r="D9032">
        <v>2</v>
      </c>
      <c r="E9032" s="1">
        <v>42766</v>
      </c>
      <c r="F9032" s="1">
        <v>42793</v>
      </c>
      <c r="AD9032">
        <v>2.1</v>
      </c>
      <c r="AE9032">
        <v>118019</v>
      </c>
      <c r="AF9032">
        <v>16</v>
      </c>
      <c r="AG9032">
        <v>2</v>
      </c>
      <c r="AH9032" t="s">
        <v>33</v>
      </c>
      <c r="AI9032" t="s">
        <v>34</v>
      </c>
    </row>
    <row r="9033" spans="1:35" x14ac:dyDescent="0.25">
      <c r="A9033">
        <v>9031</v>
      </c>
      <c r="B9033">
        <f t="shared" si="141"/>
        <v>1180190016</v>
      </c>
      <c r="C9033">
        <v>17100</v>
      </c>
      <c r="D9033">
        <v>1</v>
      </c>
      <c r="E9033" s="1">
        <v>42736</v>
      </c>
      <c r="F9033" s="1">
        <v>42766</v>
      </c>
      <c r="AD9033">
        <v>1.4</v>
      </c>
      <c r="AE9033">
        <v>118019</v>
      </c>
      <c r="AF9033">
        <v>16</v>
      </c>
      <c r="AG9033">
        <v>1</v>
      </c>
      <c r="AH9033" t="s">
        <v>33</v>
      </c>
      <c r="AI9033" t="s">
        <v>34</v>
      </c>
    </row>
    <row r="9034" spans="1:35" x14ac:dyDescent="0.25">
      <c r="A9034">
        <v>9032</v>
      </c>
      <c r="B9034">
        <f t="shared" si="141"/>
        <v>1180190016</v>
      </c>
      <c r="C9034">
        <v>17100</v>
      </c>
      <c r="D9034">
        <v>1</v>
      </c>
      <c r="E9034" s="1">
        <v>42705</v>
      </c>
      <c r="F9034" s="1">
        <v>42735</v>
      </c>
      <c r="AD9034">
        <v>1.3</v>
      </c>
      <c r="AE9034">
        <v>118019</v>
      </c>
      <c r="AF9034">
        <v>16</v>
      </c>
      <c r="AG9034">
        <v>1</v>
      </c>
      <c r="AH9034" t="s">
        <v>33</v>
      </c>
      <c r="AI9034" t="s">
        <v>34</v>
      </c>
    </row>
    <row r="9035" spans="1:35" x14ac:dyDescent="0.25">
      <c r="A9035">
        <v>9033</v>
      </c>
      <c r="B9035">
        <f t="shared" si="141"/>
        <v>1180190016</v>
      </c>
      <c r="C9035">
        <v>17100</v>
      </c>
      <c r="D9035">
        <v>1</v>
      </c>
      <c r="E9035" s="1">
        <v>42675</v>
      </c>
      <c r="F9035" s="1">
        <v>42704</v>
      </c>
      <c r="AD9035">
        <v>1.2</v>
      </c>
      <c r="AE9035">
        <v>118019</v>
      </c>
      <c r="AF9035">
        <v>16</v>
      </c>
      <c r="AG9035">
        <v>1</v>
      </c>
      <c r="AH9035" t="s">
        <v>33</v>
      </c>
      <c r="AI9035" t="s">
        <v>34</v>
      </c>
    </row>
    <row r="9036" spans="1:35" x14ac:dyDescent="0.25">
      <c r="A9036">
        <v>9034</v>
      </c>
      <c r="B9036">
        <f t="shared" si="141"/>
        <v>1180190016</v>
      </c>
      <c r="C9036">
        <v>17100</v>
      </c>
      <c r="D9036">
        <v>1</v>
      </c>
      <c r="E9036" s="1">
        <v>42644</v>
      </c>
      <c r="F9036" s="1">
        <v>42674</v>
      </c>
      <c r="AD9036">
        <v>1.1000000000000001</v>
      </c>
      <c r="AE9036">
        <v>118019</v>
      </c>
      <c r="AF9036">
        <v>16</v>
      </c>
      <c r="AG9036">
        <v>1</v>
      </c>
      <c r="AH9036" t="s">
        <v>33</v>
      </c>
      <c r="AI9036" t="s">
        <v>34</v>
      </c>
    </row>
    <row r="9037" spans="1:35" x14ac:dyDescent="0.25">
      <c r="A9037">
        <v>9035</v>
      </c>
      <c r="B9037">
        <f t="shared" si="141"/>
        <v>1180190016</v>
      </c>
      <c r="C9037">
        <v>17100</v>
      </c>
      <c r="D9037">
        <v>0</v>
      </c>
      <c r="E9037" s="1">
        <v>42613</v>
      </c>
      <c r="F9037" s="1">
        <v>42642</v>
      </c>
      <c r="AD9037">
        <v>0.4</v>
      </c>
      <c r="AE9037">
        <v>118019</v>
      </c>
      <c r="AF9037">
        <v>16</v>
      </c>
      <c r="AG9037">
        <v>0</v>
      </c>
      <c r="AH9037" t="s">
        <v>33</v>
      </c>
      <c r="AI9037" t="s">
        <v>34</v>
      </c>
    </row>
    <row r="9038" spans="1:35" x14ac:dyDescent="0.25">
      <c r="A9038">
        <v>9036</v>
      </c>
      <c r="B9038">
        <f t="shared" si="141"/>
        <v>1180190016</v>
      </c>
      <c r="C9038">
        <v>17100</v>
      </c>
      <c r="D9038">
        <v>0</v>
      </c>
      <c r="E9038" s="1">
        <v>42582</v>
      </c>
      <c r="F9038" s="1">
        <v>42612</v>
      </c>
      <c r="AD9038">
        <v>0.3</v>
      </c>
      <c r="AE9038">
        <v>118019</v>
      </c>
      <c r="AF9038">
        <v>16</v>
      </c>
      <c r="AG9038">
        <v>0</v>
      </c>
      <c r="AH9038" t="s">
        <v>33</v>
      </c>
      <c r="AI9038" t="s">
        <v>34</v>
      </c>
    </row>
    <row r="9039" spans="1:35" x14ac:dyDescent="0.25">
      <c r="A9039">
        <v>9037</v>
      </c>
      <c r="B9039">
        <f t="shared" si="141"/>
        <v>1180190016</v>
      </c>
      <c r="C9039">
        <v>17100</v>
      </c>
      <c r="D9039">
        <v>0</v>
      </c>
      <c r="E9039" s="1">
        <v>42551</v>
      </c>
      <c r="F9039" s="1">
        <v>42581</v>
      </c>
      <c r="AD9039">
        <v>0.2</v>
      </c>
      <c r="AE9039">
        <v>118019</v>
      </c>
      <c r="AF9039">
        <v>16</v>
      </c>
      <c r="AG9039">
        <v>0</v>
      </c>
      <c r="AH9039" t="s">
        <v>33</v>
      </c>
      <c r="AI9039" t="s">
        <v>34</v>
      </c>
    </row>
    <row r="9040" spans="1:35" x14ac:dyDescent="0.25">
      <c r="A9040">
        <v>9038</v>
      </c>
      <c r="B9040">
        <f t="shared" si="141"/>
        <v>1180190016</v>
      </c>
      <c r="C9040">
        <v>17100</v>
      </c>
      <c r="D9040">
        <v>0</v>
      </c>
      <c r="E9040" s="1">
        <v>42521</v>
      </c>
      <c r="F9040" s="1">
        <v>42550</v>
      </c>
      <c r="AD9040">
        <v>0.1</v>
      </c>
      <c r="AE9040">
        <v>118019</v>
      </c>
      <c r="AF9040">
        <v>16</v>
      </c>
      <c r="AG9040">
        <v>0</v>
      </c>
      <c r="AH9040" t="s">
        <v>33</v>
      </c>
      <c r="AI9040" t="s">
        <v>34</v>
      </c>
    </row>
    <row r="9041" spans="1:35" x14ac:dyDescent="0.25">
      <c r="A9041">
        <v>9039</v>
      </c>
      <c r="B9041">
        <f t="shared" si="141"/>
        <v>1180190017</v>
      </c>
      <c r="C9041">
        <v>17101</v>
      </c>
      <c r="D9041">
        <v>3</v>
      </c>
      <c r="E9041" s="1">
        <v>42978</v>
      </c>
      <c r="F9041" s="1">
        <v>43007</v>
      </c>
      <c r="AD9041">
        <v>3.4</v>
      </c>
      <c r="AE9041">
        <v>118019</v>
      </c>
      <c r="AF9041">
        <v>17</v>
      </c>
      <c r="AG9041">
        <v>3</v>
      </c>
      <c r="AH9041" t="s">
        <v>33</v>
      </c>
      <c r="AI9041" t="s">
        <v>34</v>
      </c>
    </row>
    <row r="9042" spans="1:35" x14ac:dyDescent="0.25">
      <c r="A9042">
        <v>9040</v>
      </c>
      <c r="B9042">
        <f t="shared" si="141"/>
        <v>1180190017</v>
      </c>
      <c r="C9042">
        <v>17101</v>
      </c>
      <c r="D9042">
        <v>3</v>
      </c>
      <c r="E9042" s="1">
        <v>42947</v>
      </c>
      <c r="F9042" s="1">
        <v>42977</v>
      </c>
      <c r="AD9042">
        <v>3.3</v>
      </c>
      <c r="AE9042">
        <v>118019</v>
      </c>
      <c r="AF9042">
        <v>17</v>
      </c>
      <c r="AG9042">
        <v>3</v>
      </c>
      <c r="AH9042" t="s">
        <v>33</v>
      </c>
      <c r="AI9042" t="s">
        <v>34</v>
      </c>
    </row>
    <row r="9043" spans="1:35" x14ac:dyDescent="0.25">
      <c r="A9043">
        <v>9041</v>
      </c>
      <c r="B9043">
        <f t="shared" si="141"/>
        <v>1180190017</v>
      </c>
      <c r="C9043">
        <v>17101</v>
      </c>
      <c r="D9043">
        <v>3</v>
      </c>
      <c r="E9043" s="1">
        <v>42916</v>
      </c>
      <c r="F9043" s="1">
        <v>42946</v>
      </c>
      <c r="AD9043">
        <v>3.2</v>
      </c>
      <c r="AE9043">
        <v>118019</v>
      </c>
      <c r="AF9043">
        <v>17</v>
      </c>
      <c r="AG9043">
        <v>3</v>
      </c>
      <c r="AH9043" t="s">
        <v>33</v>
      </c>
      <c r="AI9043" t="s">
        <v>34</v>
      </c>
    </row>
    <row r="9044" spans="1:35" x14ac:dyDescent="0.25">
      <c r="A9044">
        <v>9042</v>
      </c>
      <c r="B9044">
        <f t="shared" si="141"/>
        <v>1180190017</v>
      </c>
      <c r="C9044">
        <v>17101</v>
      </c>
      <c r="D9044">
        <v>3</v>
      </c>
      <c r="E9044" s="1">
        <v>42886</v>
      </c>
      <c r="F9044" s="1">
        <v>42915</v>
      </c>
      <c r="AD9044">
        <v>3.1</v>
      </c>
      <c r="AE9044">
        <v>118019</v>
      </c>
      <c r="AF9044">
        <v>17</v>
      </c>
      <c r="AG9044">
        <v>3</v>
      </c>
      <c r="AH9044" t="s">
        <v>33</v>
      </c>
      <c r="AI9044" t="s">
        <v>34</v>
      </c>
    </row>
    <row r="9045" spans="1:35" x14ac:dyDescent="0.25">
      <c r="A9045">
        <v>9043</v>
      </c>
      <c r="B9045">
        <f t="shared" si="141"/>
        <v>1180190017</v>
      </c>
      <c r="C9045">
        <v>17101</v>
      </c>
      <c r="D9045">
        <v>2</v>
      </c>
      <c r="E9045" s="1">
        <v>42855</v>
      </c>
      <c r="F9045" s="1">
        <v>42885</v>
      </c>
      <c r="AD9045">
        <v>2.4</v>
      </c>
      <c r="AE9045">
        <v>118019</v>
      </c>
      <c r="AF9045">
        <v>17</v>
      </c>
      <c r="AG9045">
        <v>2</v>
      </c>
      <c r="AH9045" t="s">
        <v>33</v>
      </c>
      <c r="AI9045" t="s">
        <v>34</v>
      </c>
    </row>
    <row r="9046" spans="1:35" x14ac:dyDescent="0.25">
      <c r="A9046">
        <v>9044</v>
      </c>
      <c r="B9046">
        <f t="shared" si="141"/>
        <v>1180190017</v>
      </c>
      <c r="C9046">
        <v>17101</v>
      </c>
      <c r="D9046">
        <v>2</v>
      </c>
      <c r="E9046" s="1">
        <v>42825</v>
      </c>
      <c r="F9046" s="1">
        <v>42854</v>
      </c>
      <c r="AD9046">
        <v>2.2999999999999998</v>
      </c>
      <c r="AE9046">
        <v>118019</v>
      </c>
      <c r="AF9046">
        <v>17</v>
      </c>
      <c r="AG9046">
        <v>2</v>
      </c>
      <c r="AH9046" t="s">
        <v>33</v>
      </c>
      <c r="AI9046" t="s">
        <v>34</v>
      </c>
    </row>
    <row r="9047" spans="1:35" x14ac:dyDescent="0.25">
      <c r="A9047">
        <v>9045</v>
      </c>
      <c r="B9047">
        <f t="shared" si="141"/>
        <v>1180190017</v>
      </c>
      <c r="C9047">
        <v>17101</v>
      </c>
      <c r="D9047">
        <v>2</v>
      </c>
      <c r="E9047" s="1">
        <v>42794</v>
      </c>
      <c r="F9047" s="1">
        <v>42824</v>
      </c>
      <c r="AD9047">
        <v>2.2000000000000002</v>
      </c>
      <c r="AE9047">
        <v>118019</v>
      </c>
      <c r="AF9047">
        <v>17</v>
      </c>
      <c r="AG9047">
        <v>2</v>
      </c>
      <c r="AH9047" t="s">
        <v>33</v>
      </c>
      <c r="AI9047" t="s">
        <v>34</v>
      </c>
    </row>
    <row r="9048" spans="1:35" x14ac:dyDescent="0.25">
      <c r="A9048">
        <v>9046</v>
      </c>
      <c r="B9048">
        <f t="shared" si="141"/>
        <v>1180190017</v>
      </c>
      <c r="C9048">
        <v>17101</v>
      </c>
      <c r="D9048">
        <v>2</v>
      </c>
      <c r="E9048" s="1">
        <v>42766</v>
      </c>
      <c r="F9048" s="1">
        <v>42793</v>
      </c>
      <c r="AD9048">
        <v>2.1</v>
      </c>
      <c r="AE9048">
        <v>118019</v>
      </c>
      <c r="AF9048">
        <v>17</v>
      </c>
      <c r="AG9048">
        <v>2</v>
      </c>
      <c r="AH9048" t="s">
        <v>33</v>
      </c>
      <c r="AI9048" t="s">
        <v>34</v>
      </c>
    </row>
    <row r="9049" spans="1:35" x14ac:dyDescent="0.25">
      <c r="A9049">
        <v>9047</v>
      </c>
      <c r="B9049">
        <f t="shared" si="141"/>
        <v>1180190017</v>
      </c>
      <c r="C9049">
        <v>17101</v>
      </c>
      <c r="D9049">
        <v>1</v>
      </c>
      <c r="E9049" s="1">
        <v>42736</v>
      </c>
      <c r="F9049" s="1">
        <v>42766</v>
      </c>
      <c r="AD9049">
        <v>1.4</v>
      </c>
      <c r="AE9049">
        <v>118019</v>
      </c>
      <c r="AF9049">
        <v>17</v>
      </c>
      <c r="AG9049">
        <v>1</v>
      </c>
      <c r="AH9049" t="s">
        <v>33</v>
      </c>
      <c r="AI9049" t="s">
        <v>34</v>
      </c>
    </row>
    <row r="9050" spans="1:35" x14ac:dyDescent="0.25">
      <c r="A9050">
        <v>9048</v>
      </c>
      <c r="B9050">
        <f t="shared" si="141"/>
        <v>1180190017</v>
      </c>
      <c r="C9050">
        <v>17101</v>
      </c>
      <c r="D9050">
        <v>1</v>
      </c>
      <c r="E9050" s="1">
        <v>42705</v>
      </c>
      <c r="F9050" s="1">
        <v>42735</v>
      </c>
      <c r="AD9050">
        <v>1.3</v>
      </c>
      <c r="AE9050">
        <v>118019</v>
      </c>
      <c r="AF9050">
        <v>17</v>
      </c>
      <c r="AG9050">
        <v>1</v>
      </c>
      <c r="AH9050" t="s">
        <v>33</v>
      </c>
      <c r="AI9050" t="s">
        <v>34</v>
      </c>
    </row>
    <row r="9051" spans="1:35" x14ac:dyDescent="0.25">
      <c r="A9051">
        <v>9049</v>
      </c>
      <c r="B9051">
        <f t="shared" si="141"/>
        <v>1180190017</v>
      </c>
      <c r="C9051">
        <v>17101</v>
      </c>
      <c r="D9051">
        <v>1</v>
      </c>
      <c r="E9051" s="1">
        <v>42675</v>
      </c>
      <c r="F9051" s="1">
        <v>42704</v>
      </c>
      <c r="AD9051">
        <v>1.2</v>
      </c>
      <c r="AE9051">
        <v>118019</v>
      </c>
      <c r="AF9051">
        <v>17</v>
      </c>
      <c r="AG9051">
        <v>1</v>
      </c>
      <c r="AH9051" t="s">
        <v>33</v>
      </c>
      <c r="AI9051" t="s">
        <v>34</v>
      </c>
    </row>
    <row r="9052" spans="1:35" x14ac:dyDescent="0.25">
      <c r="A9052">
        <v>9050</v>
      </c>
      <c r="B9052">
        <f t="shared" si="141"/>
        <v>1180190017</v>
      </c>
      <c r="C9052">
        <v>17101</v>
      </c>
      <c r="D9052">
        <v>1</v>
      </c>
      <c r="E9052" s="1">
        <v>42644</v>
      </c>
      <c r="F9052" s="1">
        <v>42674</v>
      </c>
      <c r="AD9052">
        <v>1.1000000000000001</v>
      </c>
      <c r="AE9052">
        <v>118019</v>
      </c>
      <c r="AF9052">
        <v>17</v>
      </c>
      <c r="AG9052">
        <v>1</v>
      </c>
      <c r="AH9052" t="s">
        <v>33</v>
      </c>
      <c r="AI9052" t="s">
        <v>34</v>
      </c>
    </row>
    <row r="9053" spans="1:35" x14ac:dyDescent="0.25">
      <c r="A9053">
        <v>9051</v>
      </c>
      <c r="B9053">
        <f t="shared" si="141"/>
        <v>1180190017</v>
      </c>
      <c r="C9053">
        <v>17101</v>
      </c>
      <c r="D9053">
        <v>0</v>
      </c>
      <c r="E9053" s="1">
        <v>42613</v>
      </c>
      <c r="F9053" s="1">
        <v>42642</v>
      </c>
      <c r="AD9053">
        <v>0.4</v>
      </c>
      <c r="AE9053">
        <v>118019</v>
      </c>
      <c r="AF9053">
        <v>17</v>
      </c>
      <c r="AG9053">
        <v>0</v>
      </c>
      <c r="AH9053" t="s">
        <v>33</v>
      </c>
      <c r="AI9053" t="s">
        <v>34</v>
      </c>
    </row>
    <row r="9054" spans="1:35" x14ac:dyDescent="0.25">
      <c r="A9054">
        <v>9052</v>
      </c>
      <c r="B9054">
        <f t="shared" si="141"/>
        <v>1180190017</v>
      </c>
      <c r="C9054">
        <v>17101</v>
      </c>
      <c r="D9054">
        <v>0</v>
      </c>
      <c r="E9054" s="1">
        <v>42582</v>
      </c>
      <c r="F9054" s="1">
        <v>42612</v>
      </c>
      <c r="AD9054">
        <v>0.3</v>
      </c>
      <c r="AE9054">
        <v>118019</v>
      </c>
      <c r="AF9054">
        <v>17</v>
      </c>
      <c r="AG9054">
        <v>0</v>
      </c>
      <c r="AH9054" t="s">
        <v>33</v>
      </c>
      <c r="AI9054" t="s">
        <v>34</v>
      </c>
    </row>
    <row r="9055" spans="1:35" x14ac:dyDescent="0.25">
      <c r="A9055">
        <v>9053</v>
      </c>
      <c r="B9055">
        <f t="shared" si="141"/>
        <v>1180190017</v>
      </c>
      <c r="C9055">
        <v>17101</v>
      </c>
      <c r="D9055">
        <v>0</v>
      </c>
      <c r="E9055" s="1">
        <v>42551</v>
      </c>
      <c r="F9055" s="1">
        <v>42581</v>
      </c>
      <c r="AD9055">
        <v>0.2</v>
      </c>
      <c r="AE9055">
        <v>118019</v>
      </c>
      <c r="AF9055">
        <v>17</v>
      </c>
      <c r="AG9055">
        <v>0</v>
      </c>
      <c r="AH9055" t="s">
        <v>33</v>
      </c>
      <c r="AI9055" t="s">
        <v>34</v>
      </c>
    </row>
    <row r="9056" spans="1:35" x14ac:dyDescent="0.25">
      <c r="A9056">
        <v>9054</v>
      </c>
      <c r="B9056">
        <f t="shared" si="141"/>
        <v>1180190017</v>
      </c>
      <c r="C9056">
        <v>17101</v>
      </c>
      <c r="D9056">
        <v>0</v>
      </c>
      <c r="E9056" s="1">
        <v>42521</v>
      </c>
      <c r="F9056" s="1">
        <v>42550</v>
      </c>
      <c r="AD9056">
        <v>0.1</v>
      </c>
      <c r="AE9056">
        <v>118019</v>
      </c>
      <c r="AF9056">
        <v>17</v>
      </c>
      <c r="AG9056">
        <v>0</v>
      </c>
      <c r="AH9056" t="s">
        <v>33</v>
      </c>
      <c r="AI9056" t="s">
        <v>34</v>
      </c>
    </row>
    <row r="9057" spans="1:35" x14ac:dyDescent="0.25">
      <c r="A9057">
        <v>9055</v>
      </c>
      <c r="B9057">
        <f t="shared" si="141"/>
        <v>1180190018</v>
      </c>
      <c r="C9057">
        <v>17102</v>
      </c>
      <c r="D9057">
        <v>3</v>
      </c>
      <c r="E9057" s="1">
        <v>42978</v>
      </c>
      <c r="F9057" s="1">
        <v>43007</v>
      </c>
      <c r="AD9057">
        <v>3.4</v>
      </c>
      <c r="AE9057">
        <v>118019</v>
      </c>
      <c r="AF9057">
        <v>18</v>
      </c>
      <c r="AG9057">
        <v>3</v>
      </c>
      <c r="AH9057" t="s">
        <v>33</v>
      </c>
      <c r="AI9057" t="s">
        <v>34</v>
      </c>
    </row>
    <row r="9058" spans="1:35" x14ac:dyDescent="0.25">
      <c r="A9058">
        <v>9056</v>
      </c>
      <c r="B9058">
        <f t="shared" si="141"/>
        <v>1180190018</v>
      </c>
      <c r="C9058">
        <v>17102</v>
      </c>
      <c r="D9058">
        <v>3</v>
      </c>
      <c r="E9058" s="1">
        <v>42947</v>
      </c>
      <c r="F9058" s="1">
        <v>42977</v>
      </c>
      <c r="AD9058">
        <v>3.3</v>
      </c>
      <c r="AE9058">
        <v>118019</v>
      </c>
      <c r="AF9058">
        <v>18</v>
      </c>
      <c r="AG9058">
        <v>3</v>
      </c>
      <c r="AH9058" t="s">
        <v>33</v>
      </c>
      <c r="AI9058" t="s">
        <v>34</v>
      </c>
    </row>
    <row r="9059" spans="1:35" x14ac:dyDescent="0.25">
      <c r="A9059">
        <v>9057</v>
      </c>
      <c r="B9059">
        <f t="shared" si="141"/>
        <v>1180190018</v>
      </c>
      <c r="C9059">
        <v>17102</v>
      </c>
      <c r="D9059">
        <v>3</v>
      </c>
      <c r="E9059" s="1">
        <v>42916</v>
      </c>
      <c r="F9059" s="1">
        <v>42946</v>
      </c>
      <c r="AD9059">
        <v>3.2</v>
      </c>
      <c r="AE9059">
        <v>118019</v>
      </c>
      <c r="AF9059">
        <v>18</v>
      </c>
      <c r="AG9059">
        <v>3</v>
      </c>
      <c r="AH9059" t="s">
        <v>33</v>
      </c>
      <c r="AI9059" t="s">
        <v>34</v>
      </c>
    </row>
    <row r="9060" spans="1:35" x14ac:dyDescent="0.25">
      <c r="A9060">
        <v>9058</v>
      </c>
      <c r="B9060">
        <f t="shared" si="141"/>
        <v>1180190018</v>
      </c>
      <c r="C9060">
        <v>17102</v>
      </c>
      <c r="D9060">
        <v>3</v>
      </c>
      <c r="E9060" s="1">
        <v>42886</v>
      </c>
      <c r="F9060" s="1">
        <v>42915</v>
      </c>
      <c r="AD9060">
        <v>3.1</v>
      </c>
      <c r="AE9060">
        <v>118019</v>
      </c>
      <c r="AF9060">
        <v>18</v>
      </c>
      <c r="AG9060">
        <v>3</v>
      </c>
      <c r="AH9060" t="s">
        <v>33</v>
      </c>
      <c r="AI9060" t="s">
        <v>34</v>
      </c>
    </row>
    <row r="9061" spans="1:35" x14ac:dyDescent="0.25">
      <c r="A9061">
        <v>9059</v>
      </c>
      <c r="B9061">
        <f t="shared" si="141"/>
        <v>1180190018</v>
      </c>
      <c r="C9061">
        <v>17102</v>
      </c>
      <c r="D9061">
        <v>2</v>
      </c>
      <c r="E9061" s="1">
        <v>42855</v>
      </c>
      <c r="F9061" s="1">
        <v>42885</v>
      </c>
      <c r="AD9061">
        <v>2.4</v>
      </c>
      <c r="AE9061">
        <v>118019</v>
      </c>
      <c r="AF9061">
        <v>18</v>
      </c>
      <c r="AG9061">
        <v>2</v>
      </c>
      <c r="AH9061" t="s">
        <v>33</v>
      </c>
      <c r="AI9061" t="s">
        <v>34</v>
      </c>
    </row>
    <row r="9062" spans="1:35" x14ac:dyDescent="0.25">
      <c r="A9062">
        <v>9060</v>
      </c>
      <c r="B9062">
        <f t="shared" si="141"/>
        <v>1180190018</v>
      </c>
      <c r="C9062">
        <v>17102</v>
      </c>
      <c r="D9062">
        <v>2</v>
      </c>
      <c r="E9062" s="1">
        <v>42825</v>
      </c>
      <c r="F9062" s="1">
        <v>42854</v>
      </c>
      <c r="AD9062">
        <v>2.2999999999999998</v>
      </c>
      <c r="AE9062">
        <v>118019</v>
      </c>
      <c r="AF9062">
        <v>18</v>
      </c>
      <c r="AG9062">
        <v>2</v>
      </c>
      <c r="AH9062" t="s">
        <v>33</v>
      </c>
      <c r="AI9062" t="s">
        <v>34</v>
      </c>
    </row>
    <row r="9063" spans="1:35" x14ac:dyDescent="0.25">
      <c r="A9063">
        <v>9061</v>
      </c>
      <c r="B9063">
        <f t="shared" si="141"/>
        <v>1180190018</v>
      </c>
      <c r="C9063">
        <v>17102</v>
      </c>
      <c r="D9063">
        <v>2</v>
      </c>
      <c r="E9063" s="1">
        <v>42794</v>
      </c>
      <c r="F9063" s="1">
        <v>42824</v>
      </c>
      <c r="AD9063">
        <v>2.2000000000000002</v>
      </c>
      <c r="AE9063">
        <v>118019</v>
      </c>
      <c r="AF9063">
        <v>18</v>
      </c>
      <c r="AG9063">
        <v>2</v>
      </c>
      <c r="AH9063" t="s">
        <v>33</v>
      </c>
      <c r="AI9063" t="s">
        <v>34</v>
      </c>
    </row>
    <row r="9064" spans="1:35" x14ac:dyDescent="0.25">
      <c r="A9064">
        <v>9062</v>
      </c>
      <c r="B9064">
        <f t="shared" si="141"/>
        <v>1180190018</v>
      </c>
      <c r="C9064">
        <v>17102</v>
      </c>
      <c r="D9064">
        <v>2</v>
      </c>
      <c r="E9064" s="1">
        <v>42766</v>
      </c>
      <c r="F9064" s="1">
        <v>42793</v>
      </c>
      <c r="AD9064">
        <v>2.1</v>
      </c>
      <c r="AE9064">
        <v>118019</v>
      </c>
      <c r="AF9064">
        <v>18</v>
      </c>
      <c r="AG9064">
        <v>2</v>
      </c>
      <c r="AH9064" t="s">
        <v>33</v>
      </c>
      <c r="AI9064" t="s">
        <v>34</v>
      </c>
    </row>
    <row r="9065" spans="1:35" x14ac:dyDescent="0.25">
      <c r="A9065">
        <v>9063</v>
      </c>
      <c r="B9065">
        <f t="shared" si="141"/>
        <v>1180190018</v>
      </c>
      <c r="C9065">
        <v>17102</v>
      </c>
      <c r="D9065">
        <v>1</v>
      </c>
      <c r="E9065" s="1">
        <v>42736</v>
      </c>
      <c r="F9065" s="1">
        <v>42766</v>
      </c>
      <c r="AD9065">
        <v>1.4</v>
      </c>
      <c r="AE9065">
        <v>118019</v>
      </c>
      <c r="AF9065">
        <v>18</v>
      </c>
      <c r="AG9065">
        <v>1</v>
      </c>
      <c r="AH9065" t="s">
        <v>33</v>
      </c>
      <c r="AI9065" t="s">
        <v>34</v>
      </c>
    </row>
    <row r="9066" spans="1:35" x14ac:dyDescent="0.25">
      <c r="A9066">
        <v>9064</v>
      </c>
      <c r="B9066">
        <f t="shared" si="141"/>
        <v>1180190018</v>
      </c>
      <c r="C9066">
        <v>17102</v>
      </c>
      <c r="D9066">
        <v>1</v>
      </c>
      <c r="E9066" s="1">
        <v>42705</v>
      </c>
      <c r="F9066" s="1">
        <v>42735</v>
      </c>
      <c r="AD9066">
        <v>1.3</v>
      </c>
      <c r="AE9066">
        <v>118019</v>
      </c>
      <c r="AF9066">
        <v>18</v>
      </c>
      <c r="AG9066">
        <v>1</v>
      </c>
      <c r="AH9066" t="s">
        <v>33</v>
      </c>
      <c r="AI9066" t="s">
        <v>34</v>
      </c>
    </row>
    <row r="9067" spans="1:35" x14ac:dyDescent="0.25">
      <c r="A9067">
        <v>9065</v>
      </c>
      <c r="B9067">
        <f t="shared" si="141"/>
        <v>1180190018</v>
      </c>
      <c r="C9067">
        <v>17102</v>
      </c>
      <c r="D9067">
        <v>1</v>
      </c>
      <c r="E9067" s="1">
        <v>42675</v>
      </c>
      <c r="F9067" s="1">
        <v>42704</v>
      </c>
      <c r="AD9067">
        <v>1.2</v>
      </c>
      <c r="AE9067">
        <v>118019</v>
      </c>
      <c r="AF9067">
        <v>18</v>
      </c>
      <c r="AG9067">
        <v>1</v>
      </c>
      <c r="AH9067" t="s">
        <v>33</v>
      </c>
      <c r="AI9067" t="s">
        <v>34</v>
      </c>
    </row>
    <row r="9068" spans="1:35" x14ac:dyDescent="0.25">
      <c r="A9068">
        <v>9066</v>
      </c>
      <c r="B9068">
        <f t="shared" si="141"/>
        <v>1180190018</v>
      </c>
      <c r="C9068">
        <v>17102</v>
      </c>
      <c r="D9068">
        <v>1</v>
      </c>
      <c r="E9068" s="1">
        <v>42644</v>
      </c>
      <c r="F9068" s="1">
        <v>42674</v>
      </c>
      <c r="AD9068">
        <v>1.1000000000000001</v>
      </c>
      <c r="AE9068">
        <v>118019</v>
      </c>
      <c r="AF9068">
        <v>18</v>
      </c>
      <c r="AG9068">
        <v>1</v>
      </c>
      <c r="AH9068" t="s">
        <v>33</v>
      </c>
      <c r="AI9068" t="s">
        <v>34</v>
      </c>
    </row>
    <row r="9069" spans="1:35" x14ac:dyDescent="0.25">
      <c r="A9069">
        <v>9067</v>
      </c>
      <c r="B9069">
        <f t="shared" si="141"/>
        <v>1180190018</v>
      </c>
      <c r="C9069">
        <v>17102</v>
      </c>
      <c r="D9069">
        <v>0</v>
      </c>
      <c r="E9069" s="1">
        <v>42613</v>
      </c>
      <c r="F9069" s="1">
        <v>42642</v>
      </c>
      <c r="AD9069">
        <v>0.4</v>
      </c>
      <c r="AE9069">
        <v>118019</v>
      </c>
      <c r="AF9069">
        <v>18</v>
      </c>
      <c r="AG9069">
        <v>0</v>
      </c>
      <c r="AH9069" t="s">
        <v>33</v>
      </c>
      <c r="AI9069" t="s">
        <v>34</v>
      </c>
    </row>
    <row r="9070" spans="1:35" x14ac:dyDescent="0.25">
      <c r="A9070">
        <v>9068</v>
      </c>
      <c r="B9070">
        <f t="shared" si="141"/>
        <v>1180190018</v>
      </c>
      <c r="C9070">
        <v>17102</v>
      </c>
      <c r="D9070">
        <v>0</v>
      </c>
      <c r="E9070" s="1">
        <v>42582</v>
      </c>
      <c r="F9070" s="1">
        <v>42612</v>
      </c>
      <c r="AD9070">
        <v>0.3</v>
      </c>
      <c r="AE9070">
        <v>118019</v>
      </c>
      <c r="AF9070">
        <v>18</v>
      </c>
      <c r="AG9070">
        <v>0</v>
      </c>
      <c r="AH9070" t="s">
        <v>33</v>
      </c>
      <c r="AI9070" t="s">
        <v>34</v>
      </c>
    </row>
    <row r="9071" spans="1:35" x14ac:dyDescent="0.25">
      <c r="A9071">
        <v>9069</v>
      </c>
      <c r="B9071">
        <f t="shared" si="141"/>
        <v>1180190018</v>
      </c>
      <c r="C9071">
        <v>17102</v>
      </c>
      <c r="D9071">
        <v>0</v>
      </c>
      <c r="E9071" s="1">
        <v>42551</v>
      </c>
      <c r="F9071" s="1">
        <v>42581</v>
      </c>
      <c r="AD9071">
        <v>0.2</v>
      </c>
      <c r="AE9071">
        <v>118019</v>
      </c>
      <c r="AF9071">
        <v>18</v>
      </c>
      <c r="AG9071">
        <v>0</v>
      </c>
      <c r="AH9071" t="s">
        <v>33</v>
      </c>
      <c r="AI9071" t="s">
        <v>34</v>
      </c>
    </row>
    <row r="9072" spans="1:35" x14ac:dyDescent="0.25">
      <c r="A9072">
        <v>9070</v>
      </c>
      <c r="B9072">
        <f t="shared" si="141"/>
        <v>1180190018</v>
      </c>
      <c r="C9072">
        <v>17102</v>
      </c>
      <c r="D9072">
        <v>0</v>
      </c>
      <c r="E9072" s="1">
        <v>42521</v>
      </c>
      <c r="F9072" s="1">
        <v>42550</v>
      </c>
      <c r="AD9072">
        <v>0.1</v>
      </c>
      <c r="AE9072">
        <v>118019</v>
      </c>
      <c r="AF9072">
        <v>18</v>
      </c>
      <c r="AG9072">
        <v>0</v>
      </c>
      <c r="AH9072" t="s">
        <v>33</v>
      </c>
      <c r="AI9072" t="s">
        <v>34</v>
      </c>
    </row>
    <row r="9073" spans="1:35" x14ac:dyDescent="0.25">
      <c r="A9073">
        <v>9071</v>
      </c>
      <c r="B9073">
        <f t="shared" si="141"/>
        <v>1180190019</v>
      </c>
      <c r="C9073">
        <v>17103</v>
      </c>
      <c r="D9073">
        <v>2</v>
      </c>
      <c r="E9073" s="1">
        <v>42794</v>
      </c>
      <c r="F9073" s="1">
        <v>42824</v>
      </c>
      <c r="AD9073">
        <v>2.2000000000000002</v>
      </c>
      <c r="AE9073">
        <v>118019</v>
      </c>
      <c r="AF9073">
        <v>19</v>
      </c>
      <c r="AG9073">
        <v>2</v>
      </c>
      <c r="AH9073" t="s">
        <v>33</v>
      </c>
      <c r="AI9073" t="s">
        <v>34</v>
      </c>
    </row>
    <row r="9074" spans="1:35" x14ac:dyDescent="0.25">
      <c r="A9074">
        <v>9072</v>
      </c>
      <c r="B9074">
        <f t="shared" si="141"/>
        <v>1180190019</v>
      </c>
      <c r="C9074">
        <v>17103</v>
      </c>
      <c r="D9074">
        <v>2</v>
      </c>
      <c r="E9074" s="1">
        <v>42766</v>
      </c>
      <c r="F9074" s="1">
        <v>42793</v>
      </c>
      <c r="AD9074">
        <v>2.1</v>
      </c>
      <c r="AE9074">
        <v>118019</v>
      </c>
      <c r="AF9074">
        <v>19</v>
      </c>
      <c r="AG9074">
        <v>2</v>
      </c>
      <c r="AH9074" t="s">
        <v>33</v>
      </c>
      <c r="AI9074" t="s">
        <v>34</v>
      </c>
    </row>
    <row r="9075" spans="1:35" x14ac:dyDescent="0.25">
      <c r="A9075">
        <v>9073</v>
      </c>
      <c r="B9075">
        <f t="shared" si="141"/>
        <v>1180190019</v>
      </c>
      <c r="C9075">
        <v>17103</v>
      </c>
      <c r="D9075">
        <v>1</v>
      </c>
      <c r="E9075" s="1">
        <v>42736</v>
      </c>
      <c r="F9075" s="1">
        <v>42766</v>
      </c>
      <c r="AD9075">
        <v>1.4</v>
      </c>
      <c r="AE9075">
        <v>118019</v>
      </c>
      <c r="AF9075">
        <v>19</v>
      </c>
      <c r="AG9075">
        <v>1</v>
      </c>
      <c r="AH9075" t="s">
        <v>33</v>
      </c>
      <c r="AI9075" t="s">
        <v>34</v>
      </c>
    </row>
    <row r="9076" spans="1:35" x14ac:dyDescent="0.25">
      <c r="A9076">
        <v>9074</v>
      </c>
      <c r="B9076">
        <f t="shared" si="141"/>
        <v>1180190019</v>
      </c>
      <c r="C9076">
        <v>17103</v>
      </c>
      <c r="D9076">
        <v>1</v>
      </c>
      <c r="E9076" s="1">
        <v>42705</v>
      </c>
      <c r="F9076" s="1">
        <v>42735</v>
      </c>
      <c r="AD9076">
        <v>1.3</v>
      </c>
      <c r="AE9076">
        <v>118019</v>
      </c>
      <c r="AF9076">
        <v>19</v>
      </c>
      <c r="AG9076">
        <v>1</v>
      </c>
      <c r="AH9076" t="s">
        <v>33</v>
      </c>
      <c r="AI9076" t="s">
        <v>34</v>
      </c>
    </row>
    <row r="9077" spans="1:35" x14ac:dyDescent="0.25">
      <c r="A9077">
        <v>9075</v>
      </c>
      <c r="B9077">
        <f t="shared" si="141"/>
        <v>1180190019</v>
      </c>
      <c r="C9077">
        <v>17103</v>
      </c>
      <c r="D9077">
        <v>1</v>
      </c>
      <c r="E9077" s="1">
        <v>42675</v>
      </c>
      <c r="F9077" s="1">
        <v>42704</v>
      </c>
      <c r="AD9077">
        <v>1.2</v>
      </c>
      <c r="AE9077">
        <v>118019</v>
      </c>
      <c r="AF9077">
        <v>19</v>
      </c>
      <c r="AG9077">
        <v>1</v>
      </c>
      <c r="AH9077" t="s">
        <v>33</v>
      </c>
      <c r="AI9077" t="s">
        <v>34</v>
      </c>
    </row>
    <row r="9078" spans="1:35" x14ac:dyDescent="0.25">
      <c r="A9078">
        <v>9076</v>
      </c>
      <c r="B9078">
        <f t="shared" si="141"/>
        <v>1180190019</v>
      </c>
      <c r="C9078">
        <v>17103</v>
      </c>
      <c r="D9078">
        <v>1</v>
      </c>
      <c r="E9078" s="1">
        <v>42644</v>
      </c>
      <c r="F9078" s="1">
        <v>42674</v>
      </c>
      <c r="AD9078">
        <v>1.1000000000000001</v>
      </c>
      <c r="AE9078">
        <v>118019</v>
      </c>
      <c r="AF9078">
        <v>19</v>
      </c>
      <c r="AG9078">
        <v>1</v>
      </c>
      <c r="AH9078" t="s">
        <v>33</v>
      </c>
      <c r="AI9078" t="s">
        <v>34</v>
      </c>
    </row>
    <row r="9079" spans="1:35" x14ac:dyDescent="0.25">
      <c r="A9079">
        <v>9077</v>
      </c>
      <c r="B9079">
        <f t="shared" si="141"/>
        <v>1180190019</v>
      </c>
      <c r="C9079">
        <v>17103</v>
      </c>
      <c r="D9079">
        <v>0</v>
      </c>
      <c r="E9079" s="1">
        <v>42613</v>
      </c>
      <c r="F9079" s="1">
        <v>42642</v>
      </c>
      <c r="AD9079">
        <v>0.4</v>
      </c>
      <c r="AE9079">
        <v>118019</v>
      </c>
      <c r="AF9079">
        <v>19</v>
      </c>
      <c r="AG9079">
        <v>0</v>
      </c>
      <c r="AH9079" t="s">
        <v>33</v>
      </c>
      <c r="AI9079" t="s">
        <v>34</v>
      </c>
    </row>
    <row r="9080" spans="1:35" x14ac:dyDescent="0.25">
      <c r="A9080">
        <v>9078</v>
      </c>
      <c r="B9080">
        <f t="shared" si="141"/>
        <v>1180190019</v>
      </c>
      <c r="C9080">
        <v>17103</v>
      </c>
      <c r="D9080">
        <v>0</v>
      </c>
      <c r="E9080" s="1">
        <v>42582</v>
      </c>
      <c r="F9080" s="1">
        <v>42612</v>
      </c>
      <c r="AD9080">
        <v>0.3</v>
      </c>
      <c r="AE9080">
        <v>118019</v>
      </c>
      <c r="AF9080">
        <v>19</v>
      </c>
      <c r="AG9080">
        <v>0</v>
      </c>
      <c r="AH9080" t="s">
        <v>33</v>
      </c>
      <c r="AI9080" t="s">
        <v>34</v>
      </c>
    </row>
    <row r="9081" spans="1:35" x14ac:dyDescent="0.25">
      <c r="A9081">
        <v>9079</v>
      </c>
      <c r="B9081">
        <f t="shared" si="141"/>
        <v>1180190019</v>
      </c>
      <c r="C9081">
        <v>17103</v>
      </c>
      <c r="D9081">
        <v>0</v>
      </c>
      <c r="E9081" s="1">
        <v>42551</v>
      </c>
      <c r="F9081" s="1">
        <v>42581</v>
      </c>
      <c r="AD9081">
        <v>0.2</v>
      </c>
      <c r="AE9081">
        <v>118019</v>
      </c>
      <c r="AF9081">
        <v>19</v>
      </c>
      <c r="AG9081">
        <v>0</v>
      </c>
      <c r="AH9081" t="s">
        <v>33</v>
      </c>
      <c r="AI9081" t="s">
        <v>34</v>
      </c>
    </row>
    <row r="9082" spans="1:35" x14ac:dyDescent="0.25">
      <c r="A9082">
        <v>9080</v>
      </c>
      <c r="B9082">
        <f t="shared" si="141"/>
        <v>1180190019</v>
      </c>
      <c r="C9082">
        <v>17103</v>
      </c>
      <c r="D9082">
        <v>0</v>
      </c>
      <c r="E9082" s="1">
        <v>42521</v>
      </c>
      <c r="F9082" s="1">
        <v>42550</v>
      </c>
      <c r="AD9082">
        <v>0.1</v>
      </c>
      <c r="AE9082">
        <v>118019</v>
      </c>
      <c r="AF9082">
        <v>19</v>
      </c>
      <c r="AG9082">
        <v>0</v>
      </c>
      <c r="AH9082" t="s">
        <v>33</v>
      </c>
      <c r="AI9082" t="s">
        <v>34</v>
      </c>
    </row>
    <row r="9083" spans="1:35" x14ac:dyDescent="0.25">
      <c r="A9083">
        <v>9081</v>
      </c>
      <c r="B9083">
        <f t="shared" si="141"/>
        <v>1180190020</v>
      </c>
      <c r="C9083">
        <v>17104</v>
      </c>
      <c r="D9083">
        <v>3</v>
      </c>
      <c r="E9083" s="1">
        <v>42978</v>
      </c>
      <c r="F9083" s="1">
        <v>43007</v>
      </c>
      <c r="AD9083">
        <v>3.4</v>
      </c>
      <c r="AE9083">
        <v>118019</v>
      </c>
      <c r="AF9083">
        <v>20</v>
      </c>
      <c r="AG9083">
        <v>3</v>
      </c>
      <c r="AH9083" t="s">
        <v>33</v>
      </c>
      <c r="AI9083" t="s">
        <v>34</v>
      </c>
    </row>
    <row r="9084" spans="1:35" x14ac:dyDescent="0.25">
      <c r="A9084">
        <v>9082</v>
      </c>
      <c r="B9084">
        <f t="shared" si="141"/>
        <v>1180190020</v>
      </c>
      <c r="C9084">
        <v>17104</v>
      </c>
      <c r="D9084">
        <v>3</v>
      </c>
      <c r="E9084" s="1">
        <v>42947</v>
      </c>
      <c r="F9084" s="1">
        <v>42977</v>
      </c>
      <c r="AD9084">
        <v>3.3</v>
      </c>
      <c r="AE9084">
        <v>118019</v>
      </c>
      <c r="AF9084">
        <v>20</v>
      </c>
      <c r="AG9084">
        <v>3</v>
      </c>
      <c r="AH9084" t="s">
        <v>33</v>
      </c>
      <c r="AI9084" t="s">
        <v>34</v>
      </c>
    </row>
    <row r="9085" spans="1:35" x14ac:dyDescent="0.25">
      <c r="A9085">
        <v>9083</v>
      </c>
      <c r="B9085">
        <f t="shared" si="141"/>
        <v>1180190020</v>
      </c>
      <c r="C9085">
        <v>17104</v>
      </c>
      <c r="D9085">
        <v>3</v>
      </c>
      <c r="E9085" s="1">
        <v>42916</v>
      </c>
      <c r="F9085" s="1">
        <v>42946</v>
      </c>
      <c r="AD9085">
        <v>3.2</v>
      </c>
      <c r="AE9085">
        <v>118019</v>
      </c>
      <c r="AF9085">
        <v>20</v>
      </c>
      <c r="AG9085">
        <v>3</v>
      </c>
      <c r="AH9085" t="s">
        <v>33</v>
      </c>
      <c r="AI9085" t="s">
        <v>34</v>
      </c>
    </row>
    <row r="9086" spans="1:35" x14ac:dyDescent="0.25">
      <c r="A9086">
        <v>9084</v>
      </c>
      <c r="B9086">
        <f t="shared" si="141"/>
        <v>1180190020</v>
      </c>
      <c r="C9086">
        <v>17104</v>
      </c>
      <c r="D9086">
        <v>3</v>
      </c>
      <c r="E9086" s="1">
        <v>42886</v>
      </c>
      <c r="F9086" s="1">
        <v>42915</v>
      </c>
      <c r="AD9086">
        <v>3.1</v>
      </c>
      <c r="AE9086">
        <v>118019</v>
      </c>
      <c r="AF9086">
        <v>20</v>
      </c>
      <c r="AG9086">
        <v>3</v>
      </c>
      <c r="AH9086" t="s">
        <v>33</v>
      </c>
      <c r="AI9086" t="s">
        <v>34</v>
      </c>
    </row>
    <row r="9087" spans="1:35" x14ac:dyDescent="0.25">
      <c r="A9087">
        <v>9085</v>
      </c>
      <c r="B9087">
        <f t="shared" si="141"/>
        <v>1180190020</v>
      </c>
      <c r="C9087">
        <v>17104</v>
      </c>
      <c r="D9087">
        <v>2</v>
      </c>
      <c r="E9087" s="1">
        <v>42855</v>
      </c>
      <c r="F9087" s="1">
        <v>42885</v>
      </c>
      <c r="AD9087">
        <v>2.4</v>
      </c>
      <c r="AE9087">
        <v>118019</v>
      </c>
      <c r="AF9087">
        <v>20</v>
      </c>
      <c r="AG9087">
        <v>2</v>
      </c>
      <c r="AH9087" t="s">
        <v>33</v>
      </c>
      <c r="AI9087" t="s">
        <v>34</v>
      </c>
    </row>
    <row r="9088" spans="1:35" x14ac:dyDescent="0.25">
      <c r="A9088">
        <v>9086</v>
      </c>
      <c r="B9088">
        <f t="shared" si="141"/>
        <v>1180190020</v>
      </c>
      <c r="C9088">
        <v>17104</v>
      </c>
      <c r="D9088">
        <v>2</v>
      </c>
      <c r="E9088" s="1">
        <v>42825</v>
      </c>
      <c r="F9088" s="1">
        <v>42854</v>
      </c>
      <c r="AD9088">
        <v>2.2999999999999998</v>
      </c>
      <c r="AE9088">
        <v>118019</v>
      </c>
      <c r="AF9088">
        <v>20</v>
      </c>
      <c r="AG9088">
        <v>2</v>
      </c>
      <c r="AH9088" t="s">
        <v>33</v>
      </c>
      <c r="AI9088" t="s">
        <v>34</v>
      </c>
    </row>
    <row r="9089" spans="1:35" x14ac:dyDescent="0.25">
      <c r="A9089">
        <v>9087</v>
      </c>
      <c r="B9089">
        <f t="shared" si="141"/>
        <v>1180190020</v>
      </c>
      <c r="C9089">
        <v>17104</v>
      </c>
      <c r="D9089">
        <v>2</v>
      </c>
      <c r="E9089" s="1">
        <v>42794</v>
      </c>
      <c r="F9089" s="1">
        <v>42824</v>
      </c>
      <c r="AD9089">
        <v>2.2000000000000002</v>
      </c>
      <c r="AE9089">
        <v>118019</v>
      </c>
      <c r="AF9089">
        <v>20</v>
      </c>
      <c r="AG9089">
        <v>2</v>
      </c>
      <c r="AH9089" t="s">
        <v>33</v>
      </c>
      <c r="AI9089" t="s">
        <v>34</v>
      </c>
    </row>
    <row r="9090" spans="1:35" x14ac:dyDescent="0.25">
      <c r="A9090">
        <v>9088</v>
      </c>
      <c r="B9090">
        <f t="shared" si="141"/>
        <v>1180190020</v>
      </c>
      <c r="C9090">
        <v>17104</v>
      </c>
      <c r="D9090">
        <v>2</v>
      </c>
      <c r="E9090" s="1">
        <v>42766</v>
      </c>
      <c r="F9090" s="1">
        <v>42793</v>
      </c>
      <c r="AD9090">
        <v>2.1</v>
      </c>
      <c r="AE9090">
        <v>118019</v>
      </c>
      <c r="AF9090">
        <v>20</v>
      </c>
      <c r="AG9090">
        <v>2</v>
      </c>
      <c r="AH9090" t="s">
        <v>33</v>
      </c>
      <c r="AI9090" t="s">
        <v>34</v>
      </c>
    </row>
    <row r="9091" spans="1:35" x14ac:dyDescent="0.25">
      <c r="A9091">
        <v>9089</v>
      </c>
      <c r="B9091">
        <f t="shared" ref="B9091:B9154" si="142">(AE9091*10000)+AF9091</f>
        <v>1180190020</v>
      </c>
      <c r="C9091">
        <v>17104</v>
      </c>
      <c r="D9091">
        <v>1</v>
      </c>
      <c r="E9091" s="1">
        <v>42736</v>
      </c>
      <c r="F9091" s="1">
        <v>42766</v>
      </c>
      <c r="AD9091">
        <v>1.4</v>
      </c>
      <c r="AE9091">
        <v>118019</v>
      </c>
      <c r="AF9091">
        <v>20</v>
      </c>
      <c r="AG9091">
        <v>1</v>
      </c>
      <c r="AH9091" t="s">
        <v>33</v>
      </c>
      <c r="AI9091" t="s">
        <v>34</v>
      </c>
    </row>
    <row r="9092" spans="1:35" x14ac:dyDescent="0.25">
      <c r="A9092">
        <v>9090</v>
      </c>
      <c r="B9092">
        <f t="shared" si="142"/>
        <v>1180190020</v>
      </c>
      <c r="C9092">
        <v>17104</v>
      </c>
      <c r="D9092">
        <v>1</v>
      </c>
      <c r="E9092" s="1">
        <v>42705</v>
      </c>
      <c r="F9092" s="1">
        <v>42735</v>
      </c>
      <c r="AD9092">
        <v>1.3</v>
      </c>
      <c r="AE9092">
        <v>118019</v>
      </c>
      <c r="AF9092">
        <v>20</v>
      </c>
      <c r="AG9092">
        <v>1</v>
      </c>
      <c r="AH9092" t="s">
        <v>33</v>
      </c>
      <c r="AI9092" t="s">
        <v>34</v>
      </c>
    </row>
    <row r="9093" spans="1:35" x14ac:dyDescent="0.25">
      <c r="A9093">
        <v>9091</v>
      </c>
      <c r="B9093">
        <f t="shared" si="142"/>
        <v>1180190020</v>
      </c>
      <c r="C9093">
        <v>17104</v>
      </c>
      <c r="D9093">
        <v>1</v>
      </c>
      <c r="E9093" s="1">
        <v>42675</v>
      </c>
      <c r="F9093" s="1">
        <v>42704</v>
      </c>
      <c r="AD9093">
        <v>1.2</v>
      </c>
      <c r="AE9093">
        <v>118019</v>
      </c>
      <c r="AF9093">
        <v>20</v>
      </c>
      <c r="AG9093">
        <v>1</v>
      </c>
      <c r="AH9093" t="s">
        <v>33</v>
      </c>
      <c r="AI9093" t="s">
        <v>34</v>
      </c>
    </row>
    <row r="9094" spans="1:35" x14ac:dyDescent="0.25">
      <c r="A9094">
        <v>9092</v>
      </c>
      <c r="B9094">
        <f t="shared" si="142"/>
        <v>1180190020</v>
      </c>
      <c r="C9094">
        <v>17104</v>
      </c>
      <c r="D9094">
        <v>1</v>
      </c>
      <c r="E9094" s="1">
        <v>42644</v>
      </c>
      <c r="F9094" s="1">
        <v>42674</v>
      </c>
      <c r="AD9094">
        <v>1.1000000000000001</v>
      </c>
      <c r="AE9094">
        <v>118019</v>
      </c>
      <c r="AF9094">
        <v>20</v>
      </c>
      <c r="AG9094">
        <v>1</v>
      </c>
      <c r="AH9094" t="s">
        <v>33</v>
      </c>
      <c r="AI9094" t="s">
        <v>34</v>
      </c>
    </row>
    <row r="9095" spans="1:35" x14ac:dyDescent="0.25">
      <c r="A9095">
        <v>9093</v>
      </c>
      <c r="B9095">
        <f t="shared" si="142"/>
        <v>1180190020</v>
      </c>
      <c r="C9095">
        <v>17104</v>
      </c>
      <c r="D9095">
        <v>0</v>
      </c>
      <c r="E9095" s="1">
        <v>42613</v>
      </c>
      <c r="F9095" s="1">
        <v>42642</v>
      </c>
      <c r="AD9095">
        <v>0.4</v>
      </c>
      <c r="AE9095">
        <v>118019</v>
      </c>
      <c r="AF9095">
        <v>20</v>
      </c>
      <c r="AG9095">
        <v>0</v>
      </c>
      <c r="AH9095" t="s">
        <v>33</v>
      </c>
      <c r="AI9095" t="s">
        <v>34</v>
      </c>
    </row>
    <row r="9096" spans="1:35" x14ac:dyDescent="0.25">
      <c r="A9096">
        <v>9094</v>
      </c>
      <c r="B9096">
        <f t="shared" si="142"/>
        <v>1180190020</v>
      </c>
      <c r="C9096">
        <v>17104</v>
      </c>
      <c r="D9096">
        <v>0</v>
      </c>
      <c r="E9096" s="1">
        <v>42582</v>
      </c>
      <c r="F9096" s="1">
        <v>42612</v>
      </c>
      <c r="AD9096">
        <v>0.3</v>
      </c>
      <c r="AE9096">
        <v>118019</v>
      </c>
      <c r="AF9096">
        <v>20</v>
      </c>
      <c r="AG9096">
        <v>0</v>
      </c>
      <c r="AH9096" t="s">
        <v>33</v>
      </c>
      <c r="AI9096" t="s">
        <v>34</v>
      </c>
    </row>
    <row r="9097" spans="1:35" x14ac:dyDescent="0.25">
      <c r="A9097">
        <v>9095</v>
      </c>
      <c r="B9097">
        <f t="shared" si="142"/>
        <v>1180190020</v>
      </c>
      <c r="C9097">
        <v>17104</v>
      </c>
      <c r="D9097">
        <v>0</v>
      </c>
      <c r="E9097" s="1">
        <v>42551</v>
      </c>
      <c r="F9097" s="1">
        <v>42581</v>
      </c>
      <c r="AD9097">
        <v>0.2</v>
      </c>
      <c r="AE9097">
        <v>118019</v>
      </c>
      <c r="AF9097">
        <v>20</v>
      </c>
      <c r="AG9097">
        <v>0</v>
      </c>
      <c r="AH9097" t="s">
        <v>33</v>
      </c>
      <c r="AI9097" t="s">
        <v>34</v>
      </c>
    </row>
    <row r="9098" spans="1:35" x14ac:dyDescent="0.25">
      <c r="A9098">
        <v>9096</v>
      </c>
      <c r="B9098">
        <f t="shared" si="142"/>
        <v>1180190020</v>
      </c>
      <c r="C9098">
        <v>17104</v>
      </c>
      <c r="D9098">
        <v>0</v>
      </c>
      <c r="E9098" s="1">
        <v>42521</v>
      </c>
      <c r="F9098" s="1">
        <v>42550</v>
      </c>
      <c r="AD9098">
        <v>0.1</v>
      </c>
      <c r="AE9098">
        <v>118019</v>
      </c>
      <c r="AF9098">
        <v>20</v>
      </c>
      <c r="AG9098">
        <v>0</v>
      </c>
      <c r="AH9098" t="s">
        <v>33</v>
      </c>
      <c r="AI9098" t="s">
        <v>34</v>
      </c>
    </row>
    <row r="9099" spans="1:35" x14ac:dyDescent="0.25">
      <c r="A9099">
        <v>9097</v>
      </c>
      <c r="B9099">
        <f t="shared" si="142"/>
        <v>1180190023</v>
      </c>
      <c r="C9099">
        <v>17107</v>
      </c>
      <c r="D9099">
        <v>3</v>
      </c>
      <c r="E9099" s="1">
        <v>42978</v>
      </c>
      <c r="F9099" s="1">
        <v>43007</v>
      </c>
      <c r="AD9099">
        <v>3.4</v>
      </c>
      <c r="AE9099">
        <v>118019</v>
      </c>
      <c r="AF9099">
        <v>23</v>
      </c>
      <c r="AG9099">
        <v>3</v>
      </c>
      <c r="AH9099" t="s">
        <v>33</v>
      </c>
      <c r="AI9099" t="s">
        <v>34</v>
      </c>
    </row>
    <row r="9100" spans="1:35" x14ac:dyDescent="0.25">
      <c r="A9100">
        <v>9098</v>
      </c>
      <c r="B9100">
        <f t="shared" si="142"/>
        <v>1180190023</v>
      </c>
      <c r="C9100">
        <v>17107</v>
      </c>
      <c r="D9100">
        <v>3</v>
      </c>
      <c r="E9100" s="1">
        <v>42947</v>
      </c>
      <c r="F9100" s="1">
        <v>42977</v>
      </c>
      <c r="AD9100">
        <v>3.3</v>
      </c>
      <c r="AE9100">
        <v>118019</v>
      </c>
      <c r="AF9100">
        <v>23</v>
      </c>
      <c r="AG9100">
        <v>3</v>
      </c>
      <c r="AH9100" t="s">
        <v>33</v>
      </c>
      <c r="AI9100" t="s">
        <v>34</v>
      </c>
    </row>
    <row r="9101" spans="1:35" x14ac:dyDescent="0.25">
      <c r="A9101">
        <v>9099</v>
      </c>
      <c r="B9101">
        <f t="shared" si="142"/>
        <v>1180190023</v>
      </c>
      <c r="C9101">
        <v>17107</v>
      </c>
      <c r="D9101">
        <v>3</v>
      </c>
      <c r="E9101" s="1">
        <v>42916</v>
      </c>
      <c r="F9101" s="1">
        <v>42946</v>
      </c>
      <c r="AD9101">
        <v>3.2</v>
      </c>
      <c r="AE9101">
        <v>118019</v>
      </c>
      <c r="AF9101">
        <v>23</v>
      </c>
      <c r="AG9101">
        <v>3</v>
      </c>
      <c r="AH9101" t="s">
        <v>33</v>
      </c>
      <c r="AI9101" t="s">
        <v>34</v>
      </c>
    </row>
    <row r="9102" spans="1:35" x14ac:dyDescent="0.25">
      <c r="A9102">
        <v>9100</v>
      </c>
      <c r="B9102">
        <f t="shared" si="142"/>
        <v>1180190023</v>
      </c>
      <c r="C9102">
        <v>17107</v>
      </c>
      <c r="D9102">
        <v>3</v>
      </c>
      <c r="E9102" s="1">
        <v>42886</v>
      </c>
      <c r="F9102" s="1">
        <v>42915</v>
      </c>
      <c r="AD9102">
        <v>3.1</v>
      </c>
      <c r="AE9102">
        <v>118019</v>
      </c>
      <c r="AF9102">
        <v>23</v>
      </c>
      <c r="AG9102">
        <v>3</v>
      </c>
      <c r="AH9102" t="s">
        <v>33</v>
      </c>
      <c r="AI9102" t="s">
        <v>34</v>
      </c>
    </row>
    <row r="9103" spans="1:35" x14ac:dyDescent="0.25">
      <c r="A9103">
        <v>9101</v>
      </c>
      <c r="B9103">
        <f t="shared" si="142"/>
        <v>1180190023</v>
      </c>
      <c r="C9103">
        <v>17107</v>
      </c>
      <c r="D9103">
        <v>2</v>
      </c>
      <c r="E9103" s="1">
        <v>42855</v>
      </c>
      <c r="F9103" s="1">
        <v>42885</v>
      </c>
      <c r="AD9103">
        <v>2.4</v>
      </c>
      <c r="AE9103">
        <v>118019</v>
      </c>
      <c r="AF9103">
        <v>23</v>
      </c>
      <c r="AG9103">
        <v>2</v>
      </c>
      <c r="AH9103" t="s">
        <v>33</v>
      </c>
      <c r="AI9103" t="s">
        <v>34</v>
      </c>
    </row>
    <row r="9104" spans="1:35" x14ac:dyDescent="0.25">
      <c r="A9104">
        <v>9102</v>
      </c>
      <c r="B9104">
        <f t="shared" si="142"/>
        <v>1180190023</v>
      </c>
      <c r="C9104">
        <v>17107</v>
      </c>
      <c r="D9104">
        <v>2</v>
      </c>
      <c r="E9104" s="1">
        <v>42825</v>
      </c>
      <c r="F9104" s="1">
        <v>42854</v>
      </c>
      <c r="AD9104">
        <v>2.2999999999999998</v>
      </c>
      <c r="AE9104">
        <v>118019</v>
      </c>
      <c r="AF9104">
        <v>23</v>
      </c>
      <c r="AG9104">
        <v>2</v>
      </c>
      <c r="AH9104" t="s">
        <v>33</v>
      </c>
      <c r="AI9104" t="s">
        <v>34</v>
      </c>
    </row>
    <row r="9105" spans="1:35" x14ac:dyDescent="0.25">
      <c r="A9105">
        <v>9103</v>
      </c>
      <c r="B9105">
        <f t="shared" si="142"/>
        <v>1180190023</v>
      </c>
      <c r="C9105">
        <v>17107</v>
      </c>
      <c r="D9105">
        <v>2</v>
      </c>
      <c r="E9105" s="1">
        <v>42794</v>
      </c>
      <c r="F9105" s="1">
        <v>42824</v>
      </c>
      <c r="AD9105">
        <v>2.2000000000000002</v>
      </c>
      <c r="AE9105">
        <v>118019</v>
      </c>
      <c r="AF9105">
        <v>23</v>
      </c>
      <c r="AG9105">
        <v>2</v>
      </c>
      <c r="AH9105" t="s">
        <v>33</v>
      </c>
      <c r="AI9105" t="s">
        <v>34</v>
      </c>
    </row>
    <row r="9106" spans="1:35" x14ac:dyDescent="0.25">
      <c r="A9106">
        <v>9104</v>
      </c>
      <c r="B9106">
        <f t="shared" si="142"/>
        <v>1180190023</v>
      </c>
      <c r="C9106">
        <v>17107</v>
      </c>
      <c r="D9106">
        <v>2</v>
      </c>
      <c r="E9106" s="1">
        <v>42766</v>
      </c>
      <c r="F9106" s="1">
        <v>42793</v>
      </c>
      <c r="AD9106">
        <v>2.1</v>
      </c>
      <c r="AE9106">
        <v>118019</v>
      </c>
      <c r="AF9106">
        <v>23</v>
      </c>
      <c r="AG9106">
        <v>2</v>
      </c>
      <c r="AH9106" t="s">
        <v>33</v>
      </c>
      <c r="AI9106" t="s">
        <v>34</v>
      </c>
    </row>
    <row r="9107" spans="1:35" x14ac:dyDescent="0.25">
      <c r="A9107">
        <v>9105</v>
      </c>
      <c r="B9107">
        <f t="shared" si="142"/>
        <v>1180190023</v>
      </c>
      <c r="C9107">
        <v>17107</v>
      </c>
      <c r="D9107">
        <v>1</v>
      </c>
      <c r="E9107" s="1">
        <v>42736</v>
      </c>
      <c r="F9107" s="1">
        <v>42766</v>
      </c>
      <c r="AD9107">
        <v>1.4</v>
      </c>
      <c r="AE9107">
        <v>118019</v>
      </c>
      <c r="AF9107">
        <v>23</v>
      </c>
      <c r="AG9107">
        <v>1</v>
      </c>
      <c r="AH9107" t="s">
        <v>33</v>
      </c>
      <c r="AI9107" t="s">
        <v>34</v>
      </c>
    </row>
    <row r="9108" spans="1:35" x14ac:dyDescent="0.25">
      <c r="A9108">
        <v>9106</v>
      </c>
      <c r="B9108">
        <f t="shared" si="142"/>
        <v>1180190023</v>
      </c>
      <c r="C9108">
        <v>17107</v>
      </c>
      <c r="D9108">
        <v>1</v>
      </c>
      <c r="E9108" s="1">
        <v>42705</v>
      </c>
      <c r="F9108" s="1">
        <v>42735</v>
      </c>
      <c r="AD9108">
        <v>1.3</v>
      </c>
      <c r="AE9108">
        <v>118019</v>
      </c>
      <c r="AF9108">
        <v>23</v>
      </c>
      <c r="AG9108">
        <v>1</v>
      </c>
      <c r="AH9108" t="s">
        <v>33</v>
      </c>
      <c r="AI9108" t="s">
        <v>34</v>
      </c>
    </row>
    <row r="9109" spans="1:35" x14ac:dyDescent="0.25">
      <c r="A9109">
        <v>9107</v>
      </c>
      <c r="B9109">
        <f t="shared" si="142"/>
        <v>1180190023</v>
      </c>
      <c r="C9109">
        <v>17107</v>
      </c>
      <c r="D9109">
        <v>1</v>
      </c>
      <c r="E9109" s="1">
        <v>42675</v>
      </c>
      <c r="F9109" s="1">
        <v>42704</v>
      </c>
      <c r="AD9109">
        <v>1.2</v>
      </c>
      <c r="AE9109">
        <v>118019</v>
      </c>
      <c r="AF9109">
        <v>23</v>
      </c>
      <c r="AG9109">
        <v>1</v>
      </c>
      <c r="AH9109" t="s">
        <v>33</v>
      </c>
      <c r="AI9109" t="s">
        <v>34</v>
      </c>
    </row>
    <row r="9110" spans="1:35" x14ac:dyDescent="0.25">
      <c r="A9110">
        <v>9108</v>
      </c>
      <c r="B9110">
        <f t="shared" si="142"/>
        <v>1180190023</v>
      </c>
      <c r="C9110">
        <v>17107</v>
      </c>
      <c r="D9110">
        <v>1</v>
      </c>
      <c r="E9110" s="1">
        <v>42644</v>
      </c>
      <c r="F9110" s="1">
        <v>42674</v>
      </c>
      <c r="AD9110">
        <v>1.1000000000000001</v>
      </c>
      <c r="AE9110">
        <v>118019</v>
      </c>
      <c r="AF9110">
        <v>23</v>
      </c>
      <c r="AG9110">
        <v>1</v>
      </c>
      <c r="AH9110" t="s">
        <v>33</v>
      </c>
      <c r="AI9110" t="s">
        <v>34</v>
      </c>
    </row>
    <row r="9111" spans="1:35" x14ac:dyDescent="0.25">
      <c r="A9111">
        <v>9109</v>
      </c>
      <c r="B9111">
        <f t="shared" si="142"/>
        <v>1180190023</v>
      </c>
      <c r="C9111">
        <v>17107</v>
      </c>
      <c r="D9111">
        <v>0</v>
      </c>
      <c r="E9111" s="1">
        <v>42613</v>
      </c>
      <c r="F9111" s="1">
        <v>42642</v>
      </c>
      <c r="AD9111">
        <v>0.4</v>
      </c>
      <c r="AE9111">
        <v>118019</v>
      </c>
      <c r="AF9111">
        <v>23</v>
      </c>
      <c r="AG9111">
        <v>0</v>
      </c>
      <c r="AH9111" t="s">
        <v>33</v>
      </c>
      <c r="AI9111" t="s">
        <v>34</v>
      </c>
    </row>
    <row r="9112" spans="1:35" x14ac:dyDescent="0.25">
      <c r="A9112">
        <v>9110</v>
      </c>
      <c r="B9112">
        <f t="shared" si="142"/>
        <v>1180190023</v>
      </c>
      <c r="C9112">
        <v>17107</v>
      </c>
      <c r="D9112">
        <v>0</v>
      </c>
      <c r="E9112" s="1">
        <v>42582</v>
      </c>
      <c r="F9112" s="1">
        <v>42612</v>
      </c>
      <c r="AD9112">
        <v>0.3</v>
      </c>
      <c r="AE9112">
        <v>118019</v>
      </c>
      <c r="AF9112">
        <v>23</v>
      </c>
      <c r="AG9112">
        <v>0</v>
      </c>
      <c r="AH9112" t="s">
        <v>33</v>
      </c>
      <c r="AI9112" t="s">
        <v>34</v>
      </c>
    </row>
    <row r="9113" spans="1:35" x14ac:dyDescent="0.25">
      <c r="A9113">
        <v>9111</v>
      </c>
      <c r="B9113">
        <f t="shared" si="142"/>
        <v>1180190023</v>
      </c>
      <c r="C9113">
        <v>17107</v>
      </c>
      <c r="D9113">
        <v>0</v>
      </c>
      <c r="E9113" s="1">
        <v>42551</v>
      </c>
      <c r="F9113" s="1">
        <v>42581</v>
      </c>
      <c r="AD9113">
        <v>0.2</v>
      </c>
      <c r="AE9113">
        <v>118019</v>
      </c>
      <c r="AF9113">
        <v>23</v>
      </c>
      <c r="AG9113">
        <v>0</v>
      </c>
      <c r="AH9113" t="s">
        <v>33</v>
      </c>
      <c r="AI9113" t="s">
        <v>34</v>
      </c>
    </row>
    <row r="9114" spans="1:35" x14ac:dyDescent="0.25">
      <c r="A9114">
        <v>9112</v>
      </c>
      <c r="B9114">
        <f t="shared" si="142"/>
        <v>1180190023</v>
      </c>
      <c r="C9114">
        <v>17107</v>
      </c>
      <c r="D9114">
        <v>0</v>
      </c>
      <c r="E9114" s="1">
        <v>42521</v>
      </c>
      <c r="F9114" s="1">
        <v>42550</v>
      </c>
      <c r="AD9114">
        <v>0.1</v>
      </c>
      <c r="AE9114">
        <v>118019</v>
      </c>
      <c r="AF9114">
        <v>23</v>
      </c>
      <c r="AG9114">
        <v>0</v>
      </c>
      <c r="AH9114" t="s">
        <v>33</v>
      </c>
      <c r="AI9114" t="s">
        <v>34</v>
      </c>
    </row>
    <row r="9115" spans="1:35" x14ac:dyDescent="0.25">
      <c r="A9115">
        <v>9113</v>
      </c>
      <c r="B9115">
        <f t="shared" si="142"/>
        <v>1180190024</v>
      </c>
      <c r="C9115">
        <v>17108</v>
      </c>
      <c r="D9115">
        <v>3</v>
      </c>
      <c r="E9115" s="1">
        <v>42978</v>
      </c>
      <c r="F9115" s="1">
        <v>43007</v>
      </c>
      <c r="AD9115">
        <v>3.4</v>
      </c>
      <c r="AE9115">
        <v>118019</v>
      </c>
      <c r="AF9115">
        <v>24</v>
      </c>
      <c r="AG9115">
        <v>3</v>
      </c>
      <c r="AH9115" t="s">
        <v>33</v>
      </c>
      <c r="AI9115" t="s">
        <v>34</v>
      </c>
    </row>
    <row r="9116" spans="1:35" x14ac:dyDescent="0.25">
      <c r="A9116">
        <v>9114</v>
      </c>
      <c r="B9116">
        <f t="shared" si="142"/>
        <v>1180190024</v>
      </c>
      <c r="C9116">
        <v>17108</v>
      </c>
      <c r="D9116">
        <v>3</v>
      </c>
      <c r="E9116" s="1">
        <v>42947</v>
      </c>
      <c r="F9116" s="1">
        <v>42977</v>
      </c>
      <c r="AD9116">
        <v>3.3</v>
      </c>
      <c r="AE9116">
        <v>118019</v>
      </c>
      <c r="AF9116">
        <v>24</v>
      </c>
      <c r="AG9116">
        <v>3</v>
      </c>
      <c r="AH9116" t="s">
        <v>33</v>
      </c>
      <c r="AI9116" t="s">
        <v>34</v>
      </c>
    </row>
    <row r="9117" spans="1:35" x14ac:dyDescent="0.25">
      <c r="A9117">
        <v>9115</v>
      </c>
      <c r="B9117">
        <f t="shared" si="142"/>
        <v>1180190024</v>
      </c>
      <c r="C9117">
        <v>17108</v>
      </c>
      <c r="D9117">
        <v>3</v>
      </c>
      <c r="E9117" s="1">
        <v>42916</v>
      </c>
      <c r="F9117" s="1">
        <v>42946</v>
      </c>
      <c r="AD9117">
        <v>3.2</v>
      </c>
      <c r="AE9117">
        <v>118019</v>
      </c>
      <c r="AF9117">
        <v>24</v>
      </c>
      <c r="AG9117">
        <v>3</v>
      </c>
      <c r="AH9117" t="s">
        <v>33</v>
      </c>
      <c r="AI9117" t="s">
        <v>34</v>
      </c>
    </row>
    <row r="9118" spans="1:35" x14ac:dyDescent="0.25">
      <c r="A9118">
        <v>9116</v>
      </c>
      <c r="B9118">
        <f t="shared" si="142"/>
        <v>1180190024</v>
      </c>
      <c r="C9118">
        <v>17108</v>
      </c>
      <c r="D9118">
        <v>3</v>
      </c>
      <c r="E9118" s="1">
        <v>42886</v>
      </c>
      <c r="F9118" s="1">
        <v>42915</v>
      </c>
      <c r="AD9118">
        <v>3.1</v>
      </c>
      <c r="AE9118">
        <v>118019</v>
      </c>
      <c r="AF9118">
        <v>24</v>
      </c>
      <c r="AG9118">
        <v>3</v>
      </c>
      <c r="AH9118" t="s">
        <v>33</v>
      </c>
      <c r="AI9118" t="s">
        <v>34</v>
      </c>
    </row>
    <row r="9119" spans="1:35" x14ac:dyDescent="0.25">
      <c r="A9119">
        <v>9117</v>
      </c>
      <c r="B9119">
        <f t="shared" si="142"/>
        <v>1180190024</v>
      </c>
      <c r="C9119">
        <v>17108</v>
      </c>
      <c r="D9119">
        <v>2</v>
      </c>
      <c r="E9119" s="1">
        <v>42855</v>
      </c>
      <c r="F9119" s="1">
        <v>42885</v>
      </c>
      <c r="AD9119">
        <v>2.4</v>
      </c>
      <c r="AE9119">
        <v>118019</v>
      </c>
      <c r="AF9119">
        <v>24</v>
      </c>
      <c r="AG9119">
        <v>2</v>
      </c>
      <c r="AH9119" t="s">
        <v>33</v>
      </c>
      <c r="AI9119" t="s">
        <v>34</v>
      </c>
    </row>
    <row r="9120" spans="1:35" x14ac:dyDescent="0.25">
      <c r="A9120">
        <v>9118</v>
      </c>
      <c r="B9120">
        <f t="shared" si="142"/>
        <v>1180190024</v>
      </c>
      <c r="C9120">
        <v>17108</v>
      </c>
      <c r="D9120">
        <v>2</v>
      </c>
      <c r="E9120" s="1">
        <v>42825</v>
      </c>
      <c r="F9120" s="1">
        <v>42854</v>
      </c>
      <c r="AD9120">
        <v>2.2999999999999998</v>
      </c>
      <c r="AE9120">
        <v>118019</v>
      </c>
      <c r="AF9120">
        <v>24</v>
      </c>
      <c r="AG9120">
        <v>2</v>
      </c>
      <c r="AH9120" t="s">
        <v>33</v>
      </c>
      <c r="AI9120" t="s">
        <v>34</v>
      </c>
    </row>
    <row r="9121" spans="1:35" x14ac:dyDescent="0.25">
      <c r="A9121">
        <v>9119</v>
      </c>
      <c r="B9121">
        <f t="shared" si="142"/>
        <v>1180190024</v>
      </c>
      <c r="C9121">
        <v>17108</v>
      </c>
      <c r="D9121">
        <v>2</v>
      </c>
      <c r="E9121" s="1">
        <v>42794</v>
      </c>
      <c r="F9121" s="1">
        <v>42824</v>
      </c>
      <c r="AD9121">
        <v>2.2000000000000002</v>
      </c>
      <c r="AE9121">
        <v>118019</v>
      </c>
      <c r="AF9121">
        <v>24</v>
      </c>
      <c r="AG9121">
        <v>2</v>
      </c>
      <c r="AH9121" t="s">
        <v>33</v>
      </c>
      <c r="AI9121" t="s">
        <v>34</v>
      </c>
    </row>
    <row r="9122" spans="1:35" x14ac:dyDescent="0.25">
      <c r="A9122">
        <v>9120</v>
      </c>
      <c r="B9122">
        <f t="shared" si="142"/>
        <v>1180190024</v>
      </c>
      <c r="C9122">
        <v>17108</v>
      </c>
      <c r="D9122">
        <v>2</v>
      </c>
      <c r="E9122" s="1">
        <v>42766</v>
      </c>
      <c r="F9122" s="1">
        <v>42793</v>
      </c>
      <c r="AD9122">
        <v>2.1</v>
      </c>
      <c r="AE9122">
        <v>118019</v>
      </c>
      <c r="AF9122">
        <v>24</v>
      </c>
      <c r="AG9122">
        <v>2</v>
      </c>
      <c r="AH9122" t="s">
        <v>33</v>
      </c>
      <c r="AI9122" t="s">
        <v>34</v>
      </c>
    </row>
    <row r="9123" spans="1:35" x14ac:dyDescent="0.25">
      <c r="A9123">
        <v>9121</v>
      </c>
      <c r="B9123">
        <f t="shared" si="142"/>
        <v>1180190024</v>
      </c>
      <c r="C9123">
        <v>17108</v>
      </c>
      <c r="D9123">
        <v>1</v>
      </c>
      <c r="E9123" s="1">
        <v>42736</v>
      </c>
      <c r="F9123" s="1">
        <v>42766</v>
      </c>
      <c r="AD9123">
        <v>1.4</v>
      </c>
      <c r="AE9123">
        <v>118019</v>
      </c>
      <c r="AF9123">
        <v>24</v>
      </c>
      <c r="AG9123">
        <v>1</v>
      </c>
      <c r="AH9123" t="s">
        <v>33</v>
      </c>
      <c r="AI9123" t="s">
        <v>34</v>
      </c>
    </row>
    <row r="9124" spans="1:35" x14ac:dyDescent="0.25">
      <c r="A9124">
        <v>9122</v>
      </c>
      <c r="B9124">
        <f t="shared" si="142"/>
        <v>1180190024</v>
      </c>
      <c r="C9124">
        <v>17108</v>
      </c>
      <c r="D9124">
        <v>1</v>
      </c>
      <c r="E9124" s="1">
        <v>42705</v>
      </c>
      <c r="F9124" s="1">
        <v>42735</v>
      </c>
      <c r="AD9124">
        <v>1.3</v>
      </c>
      <c r="AE9124">
        <v>118019</v>
      </c>
      <c r="AF9124">
        <v>24</v>
      </c>
      <c r="AG9124">
        <v>1</v>
      </c>
      <c r="AH9124" t="s">
        <v>33</v>
      </c>
      <c r="AI9124" t="s">
        <v>34</v>
      </c>
    </row>
    <row r="9125" spans="1:35" x14ac:dyDescent="0.25">
      <c r="A9125">
        <v>9123</v>
      </c>
      <c r="B9125">
        <f t="shared" si="142"/>
        <v>1180190024</v>
      </c>
      <c r="C9125">
        <v>17108</v>
      </c>
      <c r="D9125">
        <v>1</v>
      </c>
      <c r="E9125" s="1">
        <v>42675</v>
      </c>
      <c r="F9125" s="1">
        <v>42704</v>
      </c>
      <c r="AD9125">
        <v>1.2</v>
      </c>
      <c r="AE9125">
        <v>118019</v>
      </c>
      <c r="AF9125">
        <v>24</v>
      </c>
      <c r="AG9125">
        <v>1</v>
      </c>
      <c r="AH9125" t="s">
        <v>33</v>
      </c>
      <c r="AI9125" t="s">
        <v>34</v>
      </c>
    </row>
    <row r="9126" spans="1:35" x14ac:dyDescent="0.25">
      <c r="A9126">
        <v>9124</v>
      </c>
      <c r="B9126">
        <f t="shared" si="142"/>
        <v>1180190024</v>
      </c>
      <c r="C9126">
        <v>17108</v>
      </c>
      <c r="D9126">
        <v>1</v>
      </c>
      <c r="E9126" s="1">
        <v>42644</v>
      </c>
      <c r="F9126" s="1">
        <v>42674</v>
      </c>
      <c r="AD9126">
        <v>1.1000000000000001</v>
      </c>
      <c r="AE9126">
        <v>118019</v>
      </c>
      <c r="AF9126">
        <v>24</v>
      </c>
      <c r="AG9126">
        <v>1</v>
      </c>
      <c r="AH9126" t="s">
        <v>33</v>
      </c>
      <c r="AI9126" t="s">
        <v>34</v>
      </c>
    </row>
    <row r="9127" spans="1:35" x14ac:dyDescent="0.25">
      <c r="A9127">
        <v>9125</v>
      </c>
      <c r="B9127">
        <f t="shared" si="142"/>
        <v>1180190024</v>
      </c>
      <c r="C9127">
        <v>17108</v>
      </c>
      <c r="D9127">
        <v>0</v>
      </c>
      <c r="E9127" s="1">
        <v>42613</v>
      </c>
      <c r="F9127" s="1">
        <v>42642</v>
      </c>
      <c r="AD9127">
        <v>0.4</v>
      </c>
      <c r="AE9127">
        <v>118019</v>
      </c>
      <c r="AF9127">
        <v>24</v>
      </c>
      <c r="AG9127">
        <v>0</v>
      </c>
      <c r="AH9127" t="s">
        <v>33</v>
      </c>
      <c r="AI9127" t="s">
        <v>34</v>
      </c>
    </row>
    <row r="9128" spans="1:35" x14ac:dyDescent="0.25">
      <c r="A9128">
        <v>9126</v>
      </c>
      <c r="B9128">
        <f t="shared" si="142"/>
        <v>1180190024</v>
      </c>
      <c r="C9128">
        <v>17108</v>
      </c>
      <c r="D9128">
        <v>0</v>
      </c>
      <c r="E9128" s="1">
        <v>42582</v>
      </c>
      <c r="F9128" s="1">
        <v>42612</v>
      </c>
      <c r="AD9128">
        <v>0.3</v>
      </c>
      <c r="AE9128">
        <v>118019</v>
      </c>
      <c r="AF9128">
        <v>24</v>
      </c>
      <c r="AG9128">
        <v>0</v>
      </c>
      <c r="AH9128" t="s">
        <v>33</v>
      </c>
      <c r="AI9128" t="s">
        <v>34</v>
      </c>
    </row>
    <row r="9129" spans="1:35" x14ac:dyDescent="0.25">
      <c r="A9129">
        <v>9127</v>
      </c>
      <c r="B9129">
        <f t="shared" si="142"/>
        <v>1180190024</v>
      </c>
      <c r="C9129">
        <v>17108</v>
      </c>
      <c r="D9129">
        <v>0</v>
      </c>
      <c r="E9129" s="1">
        <v>42551</v>
      </c>
      <c r="F9129" s="1">
        <v>42581</v>
      </c>
      <c r="AD9129">
        <v>0.2</v>
      </c>
      <c r="AE9129">
        <v>118019</v>
      </c>
      <c r="AF9129">
        <v>24</v>
      </c>
      <c r="AG9129">
        <v>0</v>
      </c>
      <c r="AH9129" t="s">
        <v>33</v>
      </c>
      <c r="AI9129" t="s">
        <v>34</v>
      </c>
    </row>
    <row r="9130" spans="1:35" x14ac:dyDescent="0.25">
      <c r="A9130">
        <v>9128</v>
      </c>
      <c r="B9130">
        <f t="shared" si="142"/>
        <v>1180190024</v>
      </c>
      <c r="C9130">
        <v>17108</v>
      </c>
      <c r="D9130">
        <v>0</v>
      </c>
      <c r="E9130" s="1">
        <v>42521</v>
      </c>
      <c r="F9130" s="1">
        <v>42550</v>
      </c>
      <c r="AD9130">
        <v>0.1</v>
      </c>
      <c r="AE9130">
        <v>118019</v>
      </c>
      <c r="AF9130">
        <v>24</v>
      </c>
      <c r="AG9130">
        <v>0</v>
      </c>
      <c r="AH9130" t="s">
        <v>33</v>
      </c>
      <c r="AI9130" t="s">
        <v>34</v>
      </c>
    </row>
    <row r="9131" spans="1:35" x14ac:dyDescent="0.25">
      <c r="A9131">
        <v>9129</v>
      </c>
      <c r="B9131">
        <f t="shared" si="142"/>
        <v>1180190025</v>
      </c>
      <c r="C9131">
        <v>17109</v>
      </c>
      <c r="D9131">
        <v>3</v>
      </c>
      <c r="E9131" s="1">
        <v>42978</v>
      </c>
      <c r="F9131" s="1">
        <v>43007</v>
      </c>
      <c r="AD9131">
        <v>3.4</v>
      </c>
      <c r="AE9131">
        <v>118019</v>
      </c>
      <c r="AF9131">
        <v>25</v>
      </c>
      <c r="AG9131">
        <v>3</v>
      </c>
      <c r="AH9131" t="s">
        <v>33</v>
      </c>
      <c r="AI9131" t="s">
        <v>34</v>
      </c>
    </row>
    <row r="9132" spans="1:35" x14ac:dyDescent="0.25">
      <c r="A9132">
        <v>9130</v>
      </c>
      <c r="B9132">
        <f t="shared" si="142"/>
        <v>1180190025</v>
      </c>
      <c r="C9132">
        <v>17109</v>
      </c>
      <c r="D9132">
        <v>3</v>
      </c>
      <c r="E9132" s="1">
        <v>42947</v>
      </c>
      <c r="F9132" s="1">
        <v>42977</v>
      </c>
      <c r="AD9132">
        <v>3.3</v>
      </c>
      <c r="AE9132">
        <v>118019</v>
      </c>
      <c r="AF9132">
        <v>25</v>
      </c>
      <c r="AG9132">
        <v>3</v>
      </c>
      <c r="AH9132" t="s">
        <v>33</v>
      </c>
      <c r="AI9132" t="s">
        <v>34</v>
      </c>
    </row>
    <row r="9133" spans="1:35" x14ac:dyDescent="0.25">
      <c r="A9133">
        <v>9131</v>
      </c>
      <c r="B9133">
        <f t="shared" si="142"/>
        <v>1180190025</v>
      </c>
      <c r="C9133">
        <v>17109</v>
      </c>
      <c r="D9133">
        <v>3</v>
      </c>
      <c r="E9133" s="1">
        <v>42916</v>
      </c>
      <c r="F9133" s="1">
        <v>42946</v>
      </c>
      <c r="AD9133">
        <v>3.2</v>
      </c>
      <c r="AE9133">
        <v>118019</v>
      </c>
      <c r="AF9133">
        <v>25</v>
      </c>
      <c r="AG9133">
        <v>3</v>
      </c>
      <c r="AH9133" t="s">
        <v>33</v>
      </c>
      <c r="AI9133" t="s">
        <v>34</v>
      </c>
    </row>
    <row r="9134" spans="1:35" x14ac:dyDescent="0.25">
      <c r="A9134">
        <v>9132</v>
      </c>
      <c r="B9134">
        <f t="shared" si="142"/>
        <v>1180190025</v>
      </c>
      <c r="C9134">
        <v>17109</v>
      </c>
      <c r="D9134">
        <v>3</v>
      </c>
      <c r="E9134" s="1">
        <v>42886</v>
      </c>
      <c r="F9134" s="1">
        <v>42915</v>
      </c>
      <c r="AD9134">
        <v>3.1</v>
      </c>
      <c r="AE9134">
        <v>118019</v>
      </c>
      <c r="AF9134">
        <v>25</v>
      </c>
      <c r="AG9134">
        <v>3</v>
      </c>
      <c r="AH9134" t="s">
        <v>33</v>
      </c>
      <c r="AI9134" t="s">
        <v>34</v>
      </c>
    </row>
    <row r="9135" spans="1:35" x14ac:dyDescent="0.25">
      <c r="A9135">
        <v>9133</v>
      </c>
      <c r="B9135">
        <f t="shared" si="142"/>
        <v>1180190025</v>
      </c>
      <c r="C9135">
        <v>17109</v>
      </c>
      <c r="D9135">
        <v>2</v>
      </c>
      <c r="E9135" s="1">
        <v>42855</v>
      </c>
      <c r="F9135" s="1">
        <v>42885</v>
      </c>
      <c r="AD9135">
        <v>2.4</v>
      </c>
      <c r="AE9135">
        <v>118019</v>
      </c>
      <c r="AF9135">
        <v>25</v>
      </c>
      <c r="AG9135">
        <v>2</v>
      </c>
      <c r="AH9135" t="s">
        <v>33</v>
      </c>
      <c r="AI9135" t="s">
        <v>34</v>
      </c>
    </row>
    <row r="9136" spans="1:35" x14ac:dyDescent="0.25">
      <c r="A9136">
        <v>9134</v>
      </c>
      <c r="B9136">
        <f t="shared" si="142"/>
        <v>1180190025</v>
      </c>
      <c r="C9136">
        <v>17109</v>
      </c>
      <c r="D9136">
        <v>2</v>
      </c>
      <c r="E9136" s="1">
        <v>42825</v>
      </c>
      <c r="F9136" s="1">
        <v>42854</v>
      </c>
      <c r="AD9136">
        <v>2.2999999999999998</v>
      </c>
      <c r="AE9136">
        <v>118019</v>
      </c>
      <c r="AF9136">
        <v>25</v>
      </c>
      <c r="AG9136">
        <v>2</v>
      </c>
      <c r="AH9136" t="s">
        <v>33</v>
      </c>
      <c r="AI9136" t="s">
        <v>34</v>
      </c>
    </row>
    <row r="9137" spans="1:35" x14ac:dyDescent="0.25">
      <c r="A9137">
        <v>9135</v>
      </c>
      <c r="B9137">
        <f t="shared" si="142"/>
        <v>1180190025</v>
      </c>
      <c r="C9137">
        <v>17109</v>
      </c>
      <c r="D9137">
        <v>2</v>
      </c>
      <c r="E9137" s="1">
        <v>42794</v>
      </c>
      <c r="F9137" s="1">
        <v>42824</v>
      </c>
      <c r="AD9137">
        <v>2.2000000000000002</v>
      </c>
      <c r="AE9137">
        <v>118019</v>
      </c>
      <c r="AF9137">
        <v>25</v>
      </c>
      <c r="AG9137">
        <v>2</v>
      </c>
      <c r="AH9137" t="s">
        <v>33</v>
      </c>
      <c r="AI9137" t="s">
        <v>34</v>
      </c>
    </row>
    <row r="9138" spans="1:35" x14ac:dyDescent="0.25">
      <c r="A9138">
        <v>9136</v>
      </c>
      <c r="B9138">
        <f t="shared" si="142"/>
        <v>1180190025</v>
      </c>
      <c r="C9138">
        <v>17109</v>
      </c>
      <c r="D9138">
        <v>2</v>
      </c>
      <c r="E9138" s="1">
        <v>42766</v>
      </c>
      <c r="F9138" s="1">
        <v>42793</v>
      </c>
      <c r="AD9138">
        <v>2.1</v>
      </c>
      <c r="AE9138">
        <v>118019</v>
      </c>
      <c r="AF9138">
        <v>25</v>
      </c>
      <c r="AG9138">
        <v>2</v>
      </c>
      <c r="AH9138" t="s">
        <v>33</v>
      </c>
      <c r="AI9138" t="s">
        <v>34</v>
      </c>
    </row>
    <row r="9139" spans="1:35" x14ac:dyDescent="0.25">
      <c r="A9139">
        <v>9137</v>
      </c>
      <c r="B9139">
        <f t="shared" si="142"/>
        <v>1180190025</v>
      </c>
      <c r="C9139">
        <v>17109</v>
      </c>
      <c r="D9139">
        <v>1</v>
      </c>
      <c r="E9139" s="1">
        <v>42736</v>
      </c>
      <c r="F9139" s="1">
        <v>42766</v>
      </c>
      <c r="AD9139">
        <v>1.4</v>
      </c>
      <c r="AE9139">
        <v>118019</v>
      </c>
      <c r="AF9139">
        <v>25</v>
      </c>
      <c r="AG9139">
        <v>1</v>
      </c>
      <c r="AH9139" t="s">
        <v>33</v>
      </c>
      <c r="AI9139" t="s">
        <v>34</v>
      </c>
    </row>
    <row r="9140" spans="1:35" x14ac:dyDescent="0.25">
      <c r="A9140">
        <v>9138</v>
      </c>
      <c r="B9140">
        <f t="shared" si="142"/>
        <v>1180190025</v>
      </c>
      <c r="C9140">
        <v>17109</v>
      </c>
      <c r="D9140">
        <v>1</v>
      </c>
      <c r="E9140" s="1">
        <v>42705</v>
      </c>
      <c r="F9140" s="1">
        <v>42735</v>
      </c>
      <c r="AD9140">
        <v>1.3</v>
      </c>
      <c r="AE9140">
        <v>118019</v>
      </c>
      <c r="AF9140">
        <v>25</v>
      </c>
      <c r="AG9140">
        <v>1</v>
      </c>
      <c r="AH9140" t="s">
        <v>33</v>
      </c>
      <c r="AI9140" t="s">
        <v>34</v>
      </c>
    </row>
    <row r="9141" spans="1:35" x14ac:dyDescent="0.25">
      <c r="A9141">
        <v>9139</v>
      </c>
      <c r="B9141">
        <f t="shared" si="142"/>
        <v>1180190025</v>
      </c>
      <c r="C9141">
        <v>17109</v>
      </c>
      <c r="D9141">
        <v>1</v>
      </c>
      <c r="E9141" s="1">
        <v>42675</v>
      </c>
      <c r="F9141" s="1">
        <v>42704</v>
      </c>
      <c r="AD9141">
        <v>1.2</v>
      </c>
      <c r="AE9141">
        <v>118019</v>
      </c>
      <c r="AF9141">
        <v>25</v>
      </c>
      <c r="AG9141">
        <v>1</v>
      </c>
      <c r="AH9141" t="s">
        <v>33</v>
      </c>
      <c r="AI9141" t="s">
        <v>34</v>
      </c>
    </row>
    <row r="9142" spans="1:35" x14ac:dyDescent="0.25">
      <c r="A9142">
        <v>9140</v>
      </c>
      <c r="B9142">
        <f t="shared" si="142"/>
        <v>1180190025</v>
      </c>
      <c r="C9142">
        <v>17109</v>
      </c>
      <c r="D9142">
        <v>1</v>
      </c>
      <c r="E9142" s="1">
        <v>42644</v>
      </c>
      <c r="F9142" s="1">
        <v>42674</v>
      </c>
      <c r="AD9142">
        <v>1.1000000000000001</v>
      </c>
      <c r="AE9142">
        <v>118019</v>
      </c>
      <c r="AF9142">
        <v>25</v>
      </c>
      <c r="AG9142">
        <v>1</v>
      </c>
      <c r="AH9142" t="s">
        <v>33</v>
      </c>
      <c r="AI9142" t="s">
        <v>34</v>
      </c>
    </row>
    <row r="9143" spans="1:35" x14ac:dyDescent="0.25">
      <c r="A9143">
        <v>9141</v>
      </c>
      <c r="B9143">
        <f t="shared" si="142"/>
        <v>1180190025</v>
      </c>
      <c r="C9143">
        <v>17109</v>
      </c>
      <c r="D9143">
        <v>0</v>
      </c>
      <c r="E9143" s="1">
        <v>42613</v>
      </c>
      <c r="F9143" s="1">
        <v>42642</v>
      </c>
      <c r="AD9143">
        <v>0.4</v>
      </c>
      <c r="AE9143">
        <v>118019</v>
      </c>
      <c r="AF9143">
        <v>25</v>
      </c>
      <c r="AG9143">
        <v>0</v>
      </c>
      <c r="AH9143" t="s">
        <v>33</v>
      </c>
      <c r="AI9143" t="s">
        <v>34</v>
      </c>
    </row>
    <row r="9144" spans="1:35" x14ac:dyDescent="0.25">
      <c r="A9144">
        <v>9142</v>
      </c>
      <c r="B9144">
        <f t="shared" si="142"/>
        <v>1180190025</v>
      </c>
      <c r="C9144">
        <v>17109</v>
      </c>
      <c r="D9144">
        <v>0</v>
      </c>
      <c r="E9144" s="1">
        <v>42582</v>
      </c>
      <c r="F9144" s="1">
        <v>42612</v>
      </c>
      <c r="AD9144">
        <v>0.3</v>
      </c>
      <c r="AE9144">
        <v>118019</v>
      </c>
      <c r="AF9144">
        <v>25</v>
      </c>
      <c r="AG9144">
        <v>0</v>
      </c>
      <c r="AH9144" t="s">
        <v>33</v>
      </c>
      <c r="AI9144" t="s">
        <v>34</v>
      </c>
    </row>
    <row r="9145" spans="1:35" x14ac:dyDescent="0.25">
      <c r="A9145">
        <v>9143</v>
      </c>
      <c r="B9145">
        <f t="shared" si="142"/>
        <v>1180190025</v>
      </c>
      <c r="C9145">
        <v>17109</v>
      </c>
      <c r="D9145">
        <v>0</v>
      </c>
      <c r="E9145" s="1">
        <v>42551</v>
      </c>
      <c r="F9145" s="1">
        <v>42581</v>
      </c>
      <c r="AD9145">
        <v>0.2</v>
      </c>
      <c r="AE9145">
        <v>118019</v>
      </c>
      <c r="AF9145">
        <v>25</v>
      </c>
      <c r="AG9145">
        <v>0</v>
      </c>
      <c r="AH9145" t="s">
        <v>33</v>
      </c>
      <c r="AI9145" t="s">
        <v>34</v>
      </c>
    </row>
    <row r="9146" spans="1:35" x14ac:dyDescent="0.25">
      <c r="A9146">
        <v>9144</v>
      </c>
      <c r="B9146">
        <f t="shared" si="142"/>
        <v>1180190025</v>
      </c>
      <c r="C9146">
        <v>17109</v>
      </c>
      <c r="D9146">
        <v>0</v>
      </c>
      <c r="E9146" s="1">
        <v>42521</v>
      </c>
      <c r="F9146" s="1">
        <v>42550</v>
      </c>
      <c r="AD9146">
        <v>0.1</v>
      </c>
      <c r="AE9146">
        <v>118019</v>
      </c>
      <c r="AF9146">
        <v>25</v>
      </c>
      <c r="AG9146">
        <v>0</v>
      </c>
      <c r="AH9146" t="s">
        <v>33</v>
      </c>
      <c r="AI9146" t="s">
        <v>34</v>
      </c>
    </row>
    <row r="9147" spans="1:35" x14ac:dyDescent="0.25">
      <c r="A9147">
        <v>9145</v>
      </c>
      <c r="B9147">
        <f t="shared" si="142"/>
        <v>1180190026</v>
      </c>
      <c r="C9147">
        <v>17110</v>
      </c>
      <c r="D9147">
        <v>3</v>
      </c>
      <c r="E9147" s="1">
        <v>42978</v>
      </c>
      <c r="F9147" s="1">
        <v>43007</v>
      </c>
      <c r="AD9147">
        <v>3.4</v>
      </c>
      <c r="AE9147">
        <v>118019</v>
      </c>
      <c r="AF9147">
        <v>26</v>
      </c>
      <c r="AG9147">
        <v>3</v>
      </c>
      <c r="AH9147" t="s">
        <v>33</v>
      </c>
      <c r="AI9147" t="s">
        <v>34</v>
      </c>
    </row>
    <row r="9148" spans="1:35" x14ac:dyDescent="0.25">
      <c r="A9148">
        <v>9146</v>
      </c>
      <c r="B9148">
        <f t="shared" si="142"/>
        <v>1180190026</v>
      </c>
      <c r="C9148">
        <v>17110</v>
      </c>
      <c r="D9148">
        <v>3</v>
      </c>
      <c r="E9148" s="1">
        <v>42947</v>
      </c>
      <c r="F9148" s="1">
        <v>42977</v>
      </c>
      <c r="AD9148">
        <v>3.3</v>
      </c>
      <c r="AE9148">
        <v>118019</v>
      </c>
      <c r="AF9148">
        <v>26</v>
      </c>
      <c r="AG9148">
        <v>3</v>
      </c>
      <c r="AH9148" t="s">
        <v>33</v>
      </c>
      <c r="AI9148" t="s">
        <v>34</v>
      </c>
    </row>
    <row r="9149" spans="1:35" x14ac:dyDescent="0.25">
      <c r="A9149">
        <v>9147</v>
      </c>
      <c r="B9149">
        <f t="shared" si="142"/>
        <v>1180190026</v>
      </c>
      <c r="C9149">
        <v>17110</v>
      </c>
      <c r="D9149">
        <v>3</v>
      </c>
      <c r="E9149" s="1">
        <v>42916</v>
      </c>
      <c r="F9149" s="1">
        <v>42946</v>
      </c>
      <c r="AD9149">
        <v>3.2</v>
      </c>
      <c r="AE9149">
        <v>118019</v>
      </c>
      <c r="AF9149">
        <v>26</v>
      </c>
      <c r="AG9149">
        <v>3</v>
      </c>
      <c r="AH9149" t="s">
        <v>33</v>
      </c>
      <c r="AI9149" t="s">
        <v>34</v>
      </c>
    </row>
    <row r="9150" spans="1:35" x14ac:dyDescent="0.25">
      <c r="A9150">
        <v>9148</v>
      </c>
      <c r="B9150">
        <f t="shared" si="142"/>
        <v>1180190026</v>
      </c>
      <c r="C9150">
        <v>17110</v>
      </c>
      <c r="D9150">
        <v>3</v>
      </c>
      <c r="E9150" s="1">
        <v>42886</v>
      </c>
      <c r="F9150" s="1">
        <v>42915</v>
      </c>
      <c r="AD9150">
        <v>3.1</v>
      </c>
      <c r="AE9150">
        <v>118019</v>
      </c>
      <c r="AF9150">
        <v>26</v>
      </c>
      <c r="AG9150">
        <v>3</v>
      </c>
      <c r="AH9150" t="s">
        <v>33</v>
      </c>
      <c r="AI9150" t="s">
        <v>34</v>
      </c>
    </row>
    <row r="9151" spans="1:35" x14ac:dyDescent="0.25">
      <c r="A9151">
        <v>9149</v>
      </c>
      <c r="B9151">
        <f t="shared" si="142"/>
        <v>1180190026</v>
      </c>
      <c r="C9151">
        <v>17110</v>
      </c>
      <c r="D9151">
        <v>2</v>
      </c>
      <c r="E9151" s="1">
        <v>42855</v>
      </c>
      <c r="F9151" s="1">
        <v>42885</v>
      </c>
      <c r="AD9151">
        <v>2.4</v>
      </c>
      <c r="AE9151">
        <v>118019</v>
      </c>
      <c r="AF9151">
        <v>26</v>
      </c>
      <c r="AG9151">
        <v>2</v>
      </c>
      <c r="AH9151" t="s">
        <v>33</v>
      </c>
      <c r="AI9151" t="s">
        <v>34</v>
      </c>
    </row>
    <row r="9152" spans="1:35" x14ac:dyDescent="0.25">
      <c r="A9152">
        <v>9150</v>
      </c>
      <c r="B9152">
        <f t="shared" si="142"/>
        <v>1180190026</v>
      </c>
      <c r="C9152">
        <v>17110</v>
      </c>
      <c r="D9152">
        <v>2</v>
      </c>
      <c r="E9152" s="1">
        <v>42825</v>
      </c>
      <c r="F9152" s="1">
        <v>42854</v>
      </c>
      <c r="AD9152">
        <v>2.2999999999999998</v>
      </c>
      <c r="AE9152">
        <v>118019</v>
      </c>
      <c r="AF9152">
        <v>26</v>
      </c>
      <c r="AG9152">
        <v>2</v>
      </c>
      <c r="AH9152" t="s">
        <v>33</v>
      </c>
      <c r="AI9152" t="s">
        <v>34</v>
      </c>
    </row>
    <row r="9153" spans="1:35" x14ac:dyDescent="0.25">
      <c r="A9153">
        <v>9151</v>
      </c>
      <c r="B9153">
        <f t="shared" si="142"/>
        <v>1180190026</v>
      </c>
      <c r="C9153">
        <v>17110</v>
      </c>
      <c r="D9153">
        <v>2</v>
      </c>
      <c r="E9153" s="1">
        <v>42794</v>
      </c>
      <c r="F9153" s="1">
        <v>42824</v>
      </c>
      <c r="AD9153">
        <v>2.2000000000000002</v>
      </c>
      <c r="AE9153">
        <v>118019</v>
      </c>
      <c r="AF9153">
        <v>26</v>
      </c>
      <c r="AG9153">
        <v>2</v>
      </c>
      <c r="AH9153" t="s">
        <v>33</v>
      </c>
      <c r="AI9153" t="s">
        <v>34</v>
      </c>
    </row>
    <row r="9154" spans="1:35" x14ac:dyDescent="0.25">
      <c r="A9154">
        <v>9152</v>
      </c>
      <c r="B9154">
        <f t="shared" si="142"/>
        <v>1180190026</v>
      </c>
      <c r="C9154">
        <v>17110</v>
      </c>
      <c r="D9154">
        <v>2</v>
      </c>
      <c r="E9154" s="1">
        <v>42766</v>
      </c>
      <c r="F9154" s="1">
        <v>42793</v>
      </c>
      <c r="AD9154">
        <v>2.1</v>
      </c>
      <c r="AE9154">
        <v>118019</v>
      </c>
      <c r="AF9154">
        <v>26</v>
      </c>
      <c r="AG9154">
        <v>2</v>
      </c>
      <c r="AH9154" t="s">
        <v>33</v>
      </c>
      <c r="AI9154" t="s">
        <v>34</v>
      </c>
    </row>
    <row r="9155" spans="1:35" x14ac:dyDescent="0.25">
      <c r="A9155">
        <v>9153</v>
      </c>
      <c r="B9155">
        <f t="shared" ref="B9155:B9218" si="143">(AE9155*10000)+AF9155</f>
        <v>1180190026</v>
      </c>
      <c r="C9155">
        <v>17110</v>
      </c>
      <c r="D9155">
        <v>1</v>
      </c>
      <c r="E9155" s="1">
        <v>42736</v>
      </c>
      <c r="F9155" s="1">
        <v>42766</v>
      </c>
      <c r="AD9155">
        <v>1.4</v>
      </c>
      <c r="AE9155">
        <v>118019</v>
      </c>
      <c r="AF9155">
        <v>26</v>
      </c>
      <c r="AG9155">
        <v>1</v>
      </c>
      <c r="AH9155" t="s">
        <v>33</v>
      </c>
      <c r="AI9155" t="s">
        <v>34</v>
      </c>
    </row>
    <row r="9156" spans="1:35" x14ac:dyDescent="0.25">
      <c r="A9156">
        <v>9154</v>
      </c>
      <c r="B9156">
        <f t="shared" si="143"/>
        <v>1180190026</v>
      </c>
      <c r="C9156">
        <v>17110</v>
      </c>
      <c r="D9156">
        <v>1</v>
      </c>
      <c r="E9156" s="1">
        <v>42705</v>
      </c>
      <c r="F9156" s="1">
        <v>42735</v>
      </c>
      <c r="AD9156">
        <v>1.3</v>
      </c>
      <c r="AE9156">
        <v>118019</v>
      </c>
      <c r="AF9156">
        <v>26</v>
      </c>
      <c r="AG9156">
        <v>1</v>
      </c>
      <c r="AH9156" t="s">
        <v>33</v>
      </c>
      <c r="AI9156" t="s">
        <v>34</v>
      </c>
    </row>
    <row r="9157" spans="1:35" x14ac:dyDescent="0.25">
      <c r="A9157">
        <v>9155</v>
      </c>
      <c r="B9157">
        <f t="shared" si="143"/>
        <v>1180190026</v>
      </c>
      <c r="C9157">
        <v>17110</v>
      </c>
      <c r="D9157">
        <v>1</v>
      </c>
      <c r="E9157" s="1">
        <v>42675</v>
      </c>
      <c r="F9157" s="1">
        <v>42704</v>
      </c>
      <c r="AD9157">
        <v>1.2</v>
      </c>
      <c r="AE9157">
        <v>118019</v>
      </c>
      <c r="AF9157">
        <v>26</v>
      </c>
      <c r="AG9157">
        <v>1</v>
      </c>
      <c r="AH9157" t="s">
        <v>33</v>
      </c>
      <c r="AI9157" t="s">
        <v>34</v>
      </c>
    </row>
    <row r="9158" spans="1:35" x14ac:dyDescent="0.25">
      <c r="A9158">
        <v>9156</v>
      </c>
      <c r="B9158">
        <f t="shared" si="143"/>
        <v>1180190026</v>
      </c>
      <c r="C9158">
        <v>17110</v>
      </c>
      <c r="D9158">
        <v>1</v>
      </c>
      <c r="E9158" s="1">
        <v>42644</v>
      </c>
      <c r="F9158" s="1">
        <v>42674</v>
      </c>
      <c r="AD9158">
        <v>1.1000000000000001</v>
      </c>
      <c r="AE9158">
        <v>118019</v>
      </c>
      <c r="AF9158">
        <v>26</v>
      </c>
      <c r="AG9158">
        <v>1</v>
      </c>
      <c r="AH9158" t="s">
        <v>33</v>
      </c>
      <c r="AI9158" t="s">
        <v>34</v>
      </c>
    </row>
    <row r="9159" spans="1:35" x14ac:dyDescent="0.25">
      <c r="A9159">
        <v>9157</v>
      </c>
      <c r="B9159">
        <f t="shared" si="143"/>
        <v>1180190026</v>
      </c>
      <c r="C9159">
        <v>17110</v>
      </c>
      <c r="D9159">
        <v>0</v>
      </c>
      <c r="E9159" s="1">
        <v>42613</v>
      </c>
      <c r="F9159" s="1">
        <v>42642</v>
      </c>
      <c r="AD9159">
        <v>0.4</v>
      </c>
      <c r="AE9159">
        <v>118019</v>
      </c>
      <c r="AF9159">
        <v>26</v>
      </c>
      <c r="AG9159">
        <v>0</v>
      </c>
      <c r="AH9159" t="s">
        <v>33</v>
      </c>
      <c r="AI9159" t="s">
        <v>34</v>
      </c>
    </row>
    <row r="9160" spans="1:35" x14ac:dyDescent="0.25">
      <c r="A9160">
        <v>9158</v>
      </c>
      <c r="B9160">
        <f t="shared" si="143"/>
        <v>1180190026</v>
      </c>
      <c r="C9160">
        <v>17110</v>
      </c>
      <c r="D9160">
        <v>0</v>
      </c>
      <c r="E9160" s="1">
        <v>42582</v>
      </c>
      <c r="F9160" s="1">
        <v>42612</v>
      </c>
      <c r="AD9160">
        <v>0.3</v>
      </c>
      <c r="AE9160">
        <v>118019</v>
      </c>
      <c r="AF9160">
        <v>26</v>
      </c>
      <c r="AG9160">
        <v>0</v>
      </c>
      <c r="AH9160" t="s">
        <v>33</v>
      </c>
      <c r="AI9160" t="s">
        <v>34</v>
      </c>
    </row>
    <row r="9161" spans="1:35" x14ac:dyDescent="0.25">
      <c r="A9161">
        <v>9159</v>
      </c>
      <c r="B9161">
        <f t="shared" si="143"/>
        <v>1180190026</v>
      </c>
      <c r="C9161">
        <v>17110</v>
      </c>
      <c r="D9161">
        <v>0</v>
      </c>
      <c r="E9161" s="1">
        <v>42551</v>
      </c>
      <c r="F9161" s="1">
        <v>42581</v>
      </c>
      <c r="AD9161">
        <v>0.2</v>
      </c>
      <c r="AE9161">
        <v>118019</v>
      </c>
      <c r="AF9161">
        <v>26</v>
      </c>
      <c r="AG9161">
        <v>0</v>
      </c>
      <c r="AH9161" t="s">
        <v>33</v>
      </c>
      <c r="AI9161" t="s">
        <v>34</v>
      </c>
    </row>
    <row r="9162" spans="1:35" x14ac:dyDescent="0.25">
      <c r="A9162">
        <v>9160</v>
      </c>
      <c r="B9162">
        <f t="shared" si="143"/>
        <v>1180190026</v>
      </c>
      <c r="C9162">
        <v>17110</v>
      </c>
      <c r="D9162">
        <v>0</v>
      </c>
      <c r="E9162" s="1">
        <v>42521</v>
      </c>
      <c r="F9162" s="1">
        <v>42550</v>
      </c>
      <c r="AD9162">
        <v>0.1</v>
      </c>
      <c r="AE9162">
        <v>118019</v>
      </c>
      <c r="AF9162">
        <v>26</v>
      </c>
      <c r="AG9162">
        <v>0</v>
      </c>
      <c r="AH9162" t="s">
        <v>33</v>
      </c>
      <c r="AI9162" t="s">
        <v>34</v>
      </c>
    </row>
    <row r="9163" spans="1:35" x14ac:dyDescent="0.25">
      <c r="A9163">
        <v>9161</v>
      </c>
      <c r="B9163">
        <f t="shared" si="143"/>
        <v>1180190027</v>
      </c>
      <c r="C9163">
        <v>18777</v>
      </c>
      <c r="D9163">
        <v>3</v>
      </c>
      <c r="E9163" s="1">
        <v>42916</v>
      </c>
      <c r="F9163" s="1">
        <v>42946</v>
      </c>
      <c r="AD9163">
        <v>3.2</v>
      </c>
      <c r="AE9163">
        <v>118019</v>
      </c>
      <c r="AF9163">
        <v>27</v>
      </c>
      <c r="AG9163">
        <v>3</v>
      </c>
      <c r="AH9163" t="s">
        <v>33</v>
      </c>
      <c r="AI9163" t="s">
        <v>34</v>
      </c>
    </row>
    <row r="9164" spans="1:35" x14ac:dyDescent="0.25">
      <c r="A9164">
        <v>9162</v>
      </c>
      <c r="B9164">
        <f t="shared" si="143"/>
        <v>1180190027</v>
      </c>
      <c r="C9164">
        <v>18777</v>
      </c>
      <c r="D9164">
        <v>3</v>
      </c>
      <c r="E9164" s="1">
        <v>42886</v>
      </c>
      <c r="F9164" s="1">
        <v>42915</v>
      </c>
      <c r="AD9164">
        <v>3.1</v>
      </c>
      <c r="AE9164">
        <v>118019</v>
      </c>
      <c r="AF9164">
        <v>27</v>
      </c>
      <c r="AG9164">
        <v>3</v>
      </c>
      <c r="AH9164" t="s">
        <v>33</v>
      </c>
      <c r="AI9164" t="s">
        <v>34</v>
      </c>
    </row>
    <row r="9165" spans="1:35" x14ac:dyDescent="0.25">
      <c r="A9165">
        <v>9163</v>
      </c>
      <c r="B9165">
        <f t="shared" si="143"/>
        <v>1180190027</v>
      </c>
      <c r="C9165">
        <v>18777</v>
      </c>
      <c r="D9165">
        <v>2</v>
      </c>
      <c r="E9165" s="1">
        <v>42855</v>
      </c>
      <c r="F9165" s="1">
        <v>42885</v>
      </c>
      <c r="AD9165">
        <v>2.4</v>
      </c>
      <c r="AE9165">
        <v>118019</v>
      </c>
      <c r="AF9165">
        <v>27</v>
      </c>
      <c r="AG9165">
        <v>2</v>
      </c>
      <c r="AH9165" t="s">
        <v>33</v>
      </c>
      <c r="AI9165" t="s">
        <v>34</v>
      </c>
    </row>
    <row r="9166" spans="1:35" x14ac:dyDescent="0.25">
      <c r="A9166">
        <v>9164</v>
      </c>
      <c r="B9166">
        <f t="shared" si="143"/>
        <v>1180190027</v>
      </c>
      <c r="C9166">
        <v>18777</v>
      </c>
      <c r="D9166">
        <v>2</v>
      </c>
      <c r="E9166" s="1">
        <v>42825</v>
      </c>
      <c r="F9166" s="1">
        <v>42854</v>
      </c>
      <c r="AD9166">
        <v>2.2999999999999998</v>
      </c>
      <c r="AE9166">
        <v>118019</v>
      </c>
      <c r="AF9166">
        <v>27</v>
      </c>
      <c r="AG9166">
        <v>2</v>
      </c>
      <c r="AH9166" t="s">
        <v>33</v>
      </c>
      <c r="AI9166" t="s">
        <v>34</v>
      </c>
    </row>
    <row r="9167" spans="1:35" x14ac:dyDescent="0.25">
      <c r="A9167">
        <v>9165</v>
      </c>
      <c r="B9167">
        <f t="shared" si="143"/>
        <v>1180190027</v>
      </c>
      <c r="C9167">
        <v>18777</v>
      </c>
      <c r="D9167">
        <v>2</v>
      </c>
      <c r="E9167" s="1">
        <v>42794</v>
      </c>
      <c r="F9167" s="1">
        <v>42824</v>
      </c>
      <c r="AD9167">
        <v>2.2000000000000002</v>
      </c>
      <c r="AE9167">
        <v>118019</v>
      </c>
      <c r="AF9167">
        <v>27</v>
      </c>
      <c r="AG9167">
        <v>2</v>
      </c>
      <c r="AH9167" t="s">
        <v>33</v>
      </c>
      <c r="AI9167" t="s">
        <v>34</v>
      </c>
    </row>
    <row r="9168" spans="1:35" x14ac:dyDescent="0.25">
      <c r="A9168">
        <v>9166</v>
      </c>
      <c r="B9168">
        <f t="shared" si="143"/>
        <v>1180190027</v>
      </c>
      <c r="C9168">
        <v>18777</v>
      </c>
      <c r="D9168">
        <v>2</v>
      </c>
      <c r="E9168" s="1">
        <v>42766</v>
      </c>
      <c r="F9168" s="1">
        <v>42793</v>
      </c>
      <c r="AD9168">
        <v>2.1</v>
      </c>
      <c r="AE9168">
        <v>118019</v>
      </c>
      <c r="AF9168">
        <v>27</v>
      </c>
      <c r="AG9168">
        <v>2</v>
      </c>
      <c r="AH9168" t="s">
        <v>33</v>
      </c>
      <c r="AI9168" t="s">
        <v>34</v>
      </c>
    </row>
    <row r="9169" spans="1:35" x14ac:dyDescent="0.25">
      <c r="A9169">
        <v>9167</v>
      </c>
      <c r="B9169">
        <f t="shared" si="143"/>
        <v>1180190027</v>
      </c>
      <c r="C9169">
        <v>18777</v>
      </c>
      <c r="D9169">
        <v>1</v>
      </c>
      <c r="E9169" s="1">
        <v>42736</v>
      </c>
      <c r="F9169" s="1">
        <v>42766</v>
      </c>
      <c r="AD9169">
        <v>1.4</v>
      </c>
      <c r="AE9169">
        <v>118019</v>
      </c>
      <c r="AF9169">
        <v>27</v>
      </c>
      <c r="AG9169">
        <v>1</v>
      </c>
      <c r="AH9169" t="s">
        <v>33</v>
      </c>
      <c r="AI9169" t="s">
        <v>34</v>
      </c>
    </row>
    <row r="9170" spans="1:35" x14ac:dyDescent="0.25">
      <c r="A9170">
        <v>9168</v>
      </c>
      <c r="B9170">
        <f t="shared" si="143"/>
        <v>1180190027</v>
      </c>
      <c r="C9170">
        <v>18777</v>
      </c>
      <c r="D9170">
        <v>1</v>
      </c>
      <c r="E9170" s="1">
        <v>42705</v>
      </c>
      <c r="F9170" s="1">
        <v>42735</v>
      </c>
      <c r="AD9170">
        <v>1.3</v>
      </c>
      <c r="AE9170">
        <v>118019</v>
      </c>
      <c r="AF9170">
        <v>27</v>
      </c>
      <c r="AG9170">
        <v>1</v>
      </c>
      <c r="AH9170" t="s">
        <v>33</v>
      </c>
      <c r="AI9170" t="s">
        <v>34</v>
      </c>
    </row>
    <row r="9171" spans="1:35" x14ac:dyDescent="0.25">
      <c r="A9171">
        <v>9169</v>
      </c>
      <c r="B9171">
        <f t="shared" si="143"/>
        <v>1180190027</v>
      </c>
      <c r="C9171">
        <v>18777</v>
      </c>
      <c r="D9171">
        <v>1</v>
      </c>
      <c r="E9171" s="1">
        <v>42675</v>
      </c>
      <c r="F9171" s="1">
        <v>42704</v>
      </c>
      <c r="AD9171">
        <v>1.2</v>
      </c>
      <c r="AE9171">
        <v>118019</v>
      </c>
      <c r="AF9171">
        <v>27</v>
      </c>
      <c r="AG9171">
        <v>1</v>
      </c>
      <c r="AH9171" t="s">
        <v>33</v>
      </c>
      <c r="AI9171" t="s">
        <v>34</v>
      </c>
    </row>
    <row r="9172" spans="1:35" x14ac:dyDescent="0.25">
      <c r="A9172">
        <v>9170</v>
      </c>
      <c r="B9172">
        <f t="shared" si="143"/>
        <v>1180190027</v>
      </c>
      <c r="C9172">
        <v>18777</v>
      </c>
      <c r="D9172">
        <v>1</v>
      </c>
      <c r="E9172" s="1">
        <v>42644</v>
      </c>
      <c r="F9172" s="1">
        <v>42674</v>
      </c>
      <c r="AD9172">
        <v>1.1000000000000001</v>
      </c>
      <c r="AE9172">
        <v>118019</v>
      </c>
      <c r="AF9172">
        <v>27</v>
      </c>
      <c r="AG9172">
        <v>1</v>
      </c>
      <c r="AH9172" t="s">
        <v>33</v>
      </c>
      <c r="AI9172" t="s">
        <v>34</v>
      </c>
    </row>
    <row r="9173" spans="1:35" x14ac:dyDescent="0.25">
      <c r="A9173">
        <v>9171</v>
      </c>
      <c r="B9173">
        <f t="shared" si="143"/>
        <v>1180190027</v>
      </c>
      <c r="C9173">
        <v>18777</v>
      </c>
      <c r="D9173">
        <v>0</v>
      </c>
      <c r="E9173" s="1">
        <v>42613</v>
      </c>
      <c r="F9173" s="1">
        <v>42642</v>
      </c>
      <c r="AD9173">
        <v>0.4</v>
      </c>
      <c r="AE9173">
        <v>118019</v>
      </c>
      <c r="AF9173">
        <v>27</v>
      </c>
      <c r="AG9173">
        <v>0</v>
      </c>
      <c r="AH9173" t="s">
        <v>33</v>
      </c>
      <c r="AI9173" t="s">
        <v>34</v>
      </c>
    </row>
    <row r="9174" spans="1:35" x14ac:dyDescent="0.25">
      <c r="A9174">
        <v>9172</v>
      </c>
      <c r="B9174">
        <f t="shared" si="143"/>
        <v>1180190027</v>
      </c>
      <c r="C9174">
        <v>18777</v>
      </c>
      <c r="D9174">
        <v>0</v>
      </c>
      <c r="E9174" s="1">
        <v>42582</v>
      </c>
      <c r="F9174" s="1">
        <v>42612</v>
      </c>
      <c r="AD9174">
        <v>0.3</v>
      </c>
      <c r="AE9174">
        <v>118019</v>
      </c>
      <c r="AF9174">
        <v>27</v>
      </c>
      <c r="AG9174">
        <v>0</v>
      </c>
      <c r="AH9174" t="s">
        <v>33</v>
      </c>
      <c r="AI9174" t="s">
        <v>34</v>
      </c>
    </row>
    <row r="9175" spans="1:35" x14ac:dyDescent="0.25">
      <c r="A9175">
        <v>9173</v>
      </c>
      <c r="B9175">
        <f t="shared" si="143"/>
        <v>1180190027</v>
      </c>
      <c r="C9175">
        <v>18777</v>
      </c>
      <c r="D9175">
        <v>3</v>
      </c>
      <c r="E9175" s="1">
        <v>42978</v>
      </c>
      <c r="F9175" s="1">
        <v>43007</v>
      </c>
      <c r="AD9175">
        <v>3.4</v>
      </c>
      <c r="AE9175">
        <v>118019</v>
      </c>
      <c r="AF9175">
        <v>27</v>
      </c>
      <c r="AG9175">
        <v>3</v>
      </c>
      <c r="AH9175" t="s">
        <v>33</v>
      </c>
      <c r="AI9175" t="s">
        <v>34</v>
      </c>
    </row>
    <row r="9176" spans="1:35" x14ac:dyDescent="0.25">
      <c r="A9176">
        <v>9174</v>
      </c>
      <c r="B9176">
        <f t="shared" si="143"/>
        <v>1180190027</v>
      </c>
      <c r="C9176">
        <v>18777</v>
      </c>
      <c r="D9176">
        <v>3</v>
      </c>
      <c r="E9176" s="1">
        <v>42947</v>
      </c>
      <c r="F9176" s="1">
        <v>42977</v>
      </c>
      <c r="AD9176">
        <v>3.3</v>
      </c>
      <c r="AE9176">
        <v>118019</v>
      </c>
      <c r="AF9176">
        <v>27</v>
      </c>
      <c r="AG9176">
        <v>3</v>
      </c>
      <c r="AH9176" t="s">
        <v>33</v>
      </c>
      <c r="AI9176" t="s">
        <v>34</v>
      </c>
    </row>
    <row r="9177" spans="1:35" x14ac:dyDescent="0.25">
      <c r="A9177">
        <v>9175</v>
      </c>
      <c r="B9177">
        <f t="shared" si="143"/>
        <v>1180190028</v>
      </c>
      <c r="C9177">
        <v>19932</v>
      </c>
      <c r="D9177">
        <v>3</v>
      </c>
      <c r="E9177" s="1">
        <v>42978</v>
      </c>
      <c r="F9177" s="1">
        <v>43007</v>
      </c>
      <c r="AD9177">
        <v>3.4</v>
      </c>
      <c r="AE9177">
        <v>118019</v>
      </c>
      <c r="AF9177">
        <v>28</v>
      </c>
      <c r="AG9177">
        <v>3</v>
      </c>
      <c r="AH9177" t="s">
        <v>33</v>
      </c>
      <c r="AI9177" t="s">
        <v>34</v>
      </c>
    </row>
    <row r="9178" spans="1:35" x14ac:dyDescent="0.25">
      <c r="A9178">
        <v>9176</v>
      </c>
      <c r="B9178">
        <f t="shared" si="143"/>
        <v>1180190028</v>
      </c>
      <c r="C9178">
        <v>19932</v>
      </c>
      <c r="D9178">
        <v>3</v>
      </c>
      <c r="E9178" s="1">
        <v>42947</v>
      </c>
      <c r="F9178" s="1">
        <v>42977</v>
      </c>
      <c r="AD9178">
        <v>3.3</v>
      </c>
      <c r="AE9178">
        <v>118019</v>
      </c>
      <c r="AF9178">
        <v>28</v>
      </c>
      <c r="AG9178">
        <v>3</v>
      </c>
      <c r="AH9178" t="s">
        <v>33</v>
      </c>
      <c r="AI9178" t="s">
        <v>34</v>
      </c>
    </row>
    <row r="9179" spans="1:35" x14ac:dyDescent="0.25">
      <c r="A9179">
        <v>9177</v>
      </c>
      <c r="B9179">
        <f t="shared" si="143"/>
        <v>1180190028</v>
      </c>
      <c r="C9179">
        <v>19932</v>
      </c>
      <c r="D9179">
        <v>3</v>
      </c>
      <c r="E9179" s="1">
        <v>42916</v>
      </c>
      <c r="F9179" s="1">
        <v>42946</v>
      </c>
      <c r="AD9179">
        <v>3.2</v>
      </c>
      <c r="AE9179">
        <v>118019</v>
      </c>
      <c r="AF9179">
        <v>28</v>
      </c>
      <c r="AG9179">
        <v>3</v>
      </c>
      <c r="AH9179" t="s">
        <v>33</v>
      </c>
      <c r="AI9179" t="s">
        <v>34</v>
      </c>
    </row>
    <row r="9180" spans="1:35" x14ac:dyDescent="0.25">
      <c r="A9180">
        <v>9178</v>
      </c>
      <c r="B9180">
        <f t="shared" si="143"/>
        <v>1180190028</v>
      </c>
      <c r="C9180">
        <v>19932</v>
      </c>
      <c r="D9180">
        <v>3</v>
      </c>
      <c r="E9180" s="1">
        <v>42886</v>
      </c>
      <c r="F9180" s="1">
        <v>42915</v>
      </c>
      <c r="AD9180">
        <v>3.1</v>
      </c>
      <c r="AE9180">
        <v>118019</v>
      </c>
      <c r="AF9180">
        <v>28</v>
      </c>
      <c r="AG9180">
        <v>3</v>
      </c>
      <c r="AH9180" t="s">
        <v>33</v>
      </c>
      <c r="AI9180" t="s">
        <v>34</v>
      </c>
    </row>
    <row r="9181" spans="1:35" x14ac:dyDescent="0.25">
      <c r="A9181">
        <v>9179</v>
      </c>
      <c r="B9181">
        <f t="shared" si="143"/>
        <v>1180190028</v>
      </c>
      <c r="C9181">
        <v>19932</v>
      </c>
      <c r="D9181">
        <v>2</v>
      </c>
      <c r="E9181" s="1">
        <v>42855</v>
      </c>
      <c r="F9181" s="1">
        <v>42885</v>
      </c>
      <c r="AD9181">
        <v>2.4</v>
      </c>
      <c r="AE9181">
        <v>118019</v>
      </c>
      <c r="AF9181">
        <v>28</v>
      </c>
      <c r="AG9181">
        <v>2</v>
      </c>
      <c r="AH9181" t="s">
        <v>33</v>
      </c>
      <c r="AI9181" t="s">
        <v>34</v>
      </c>
    </row>
    <row r="9182" spans="1:35" x14ac:dyDescent="0.25">
      <c r="A9182">
        <v>9180</v>
      </c>
      <c r="B9182">
        <f t="shared" si="143"/>
        <v>1180190028</v>
      </c>
      <c r="C9182">
        <v>19932</v>
      </c>
      <c r="D9182">
        <v>2</v>
      </c>
      <c r="E9182" s="1">
        <v>42825</v>
      </c>
      <c r="F9182" s="1">
        <v>42854</v>
      </c>
      <c r="AD9182">
        <v>2.2999999999999998</v>
      </c>
      <c r="AE9182">
        <v>118019</v>
      </c>
      <c r="AF9182">
        <v>28</v>
      </c>
      <c r="AG9182">
        <v>2</v>
      </c>
      <c r="AH9182" t="s">
        <v>33</v>
      </c>
      <c r="AI9182" t="s">
        <v>34</v>
      </c>
    </row>
    <row r="9183" spans="1:35" x14ac:dyDescent="0.25">
      <c r="A9183">
        <v>9181</v>
      </c>
      <c r="B9183">
        <f t="shared" si="143"/>
        <v>1180190028</v>
      </c>
      <c r="C9183">
        <v>19932</v>
      </c>
      <c r="D9183">
        <v>2</v>
      </c>
      <c r="E9183" s="1">
        <v>42794</v>
      </c>
      <c r="F9183" s="1">
        <v>42824</v>
      </c>
      <c r="AD9183">
        <v>2.2000000000000002</v>
      </c>
      <c r="AE9183">
        <v>118019</v>
      </c>
      <c r="AF9183">
        <v>28</v>
      </c>
      <c r="AG9183">
        <v>2</v>
      </c>
      <c r="AH9183" t="s">
        <v>33</v>
      </c>
      <c r="AI9183" t="s">
        <v>34</v>
      </c>
    </row>
    <row r="9184" spans="1:35" x14ac:dyDescent="0.25">
      <c r="A9184">
        <v>9182</v>
      </c>
      <c r="B9184">
        <f t="shared" si="143"/>
        <v>1180190028</v>
      </c>
      <c r="C9184">
        <v>19932</v>
      </c>
      <c r="D9184">
        <v>2</v>
      </c>
      <c r="E9184" s="1">
        <v>42766</v>
      </c>
      <c r="F9184" s="1">
        <v>42793</v>
      </c>
      <c r="AD9184">
        <v>2.1</v>
      </c>
      <c r="AE9184">
        <v>118019</v>
      </c>
      <c r="AF9184">
        <v>28</v>
      </c>
      <c r="AG9184">
        <v>2</v>
      </c>
      <c r="AH9184" t="s">
        <v>33</v>
      </c>
      <c r="AI9184" t="s">
        <v>34</v>
      </c>
    </row>
    <row r="9185" spans="1:35" x14ac:dyDescent="0.25">
      <c r="A9185">
        <v>9183</v>
      </c>
      <c r="B9185">
        <f t="shared" si="143"/>
        <v>1180190028</v>
      </c>
      <c r="C9185">
        <v>19932</v>
      </c>
      <c r="D9185">
        <v>1</v>
      </c>
      <c r="E9185" s="1">
        <v>42736</v>
      </c>
      <c r="F9185" s="1">
        <v>42766</v>
      </c>
      <c r="AD9185">
        <v>1.4</v>
      </c>
      <c r="AE9185">
        <v>118019</v>
      </c>
      <c r="AF9185">
        <v>28</v>
      </c>
      <c r="AG9185">
        <v>1</v>
      </c>
      <c r="AH9185" t="s">
        <v>33</v>
      </c>
      <c r="AI9185" t="s">
        <v>34</v>
      </c>
    </row>
    <row r="9186" spans="1:35" x14ac:dyDescent="0.25">
      <c r="A9186">
        <v>9184</v>
      </c>
      <c r="B9186">
        <f t="shared" si="143"/>
        <v>1180190028</v>
      </c>
      <c r="C9186">
        <v>19932</v>
      </c>
      <c r="D9186">
        <v>1</v>
      </c>
      <c r="E9186" s="1">
        <v>42705</v>
      </c>
      <c r="F9186" s="1">
        <v>42735</v>
      </c>
      <c r="AD9186">
        <v>1.3</v>
      </c>
      <c r="AE9186">
        <v>118019</v>
      </c>
      <c r="AF9186">
        <v>28</v>
      </c>
      <c r="AG9186">
        <v>1</v>
      </c>
      <c r="AH9186" t="s">
        <v>33</v>
      </c>
      <c r="AI9186" t="s">
        <v>34</v>
      </c>
    </row>
    <row r="9187" spans="1:35" x14ac:dyDescent="0.25">
      <c r="A9187">
        <v>9185</v>
      </c>
      <c r="B9187">
        <f t="shared" si="143"/>
        <v>1180190028</v>
      </c>
      <c r="C9187">
        <v>19932</v>
      </c>
      <c r="D9187">
        <v>1</v>
      </c>
      <c r="E9187" s="1">
        <v>42675</v>
      </c>
      <c r="F9187" s="1">
        <v>42704</v>
      </c>
      <c r="AD9187">
        <v>1.2</v>
      </c>
      <c r="AE9187">
        <v>118019</v>
      </c>
      <c r="AF9187">
        <v>28</v>
      </c>
      <c r="AG9187">
        <v>1</v>
      </c>
      <c r="AH9187" t="s">
        <v>33</v>
      </c>
      <c r="AI9187" t="s">
        <v>34</v>
      </c>
    </row>
    <row r="9188" spans="1:35" x14ac:dyDescent="0.25">
      <c r="A9188">
        <v>9186</v>
      </c>
      <c r="B9188">
        <f t="shared" si="143"/>
        <v>1180190028</v>
      </c>
      <c r="C9188">
        <v>19932</v>
      </c>
      <c r="D9188">
        <v>1</v>
      </c>
      <c r="E9188" s="1">
        <v>42644</v>
      </c>
      <c r="F9188" s="1">
        <v>42674</v>
      </c>
      <c r="AD9188">
        <v>1.1000000000000001</v>
      </c>
      <c r="AE9188">
        <v>118019</v>
      </c>
      <c r="AF9188">
        <v>28</v>
      </c>
      <c r="AG9188">
        <v>1</v>
      </c>
      <c r="AH9188" t="s">
        <v>33</v>
      </c>
      <c r="AI9188" t="s">
        <v>34</v>
      </c>
    </row>
    <row r="9189" spans="1:35" x14ac:dyDescent="0.25">
      <c r="A9189">
        <v>9187</v>
      </c>
      <c r="B9189">
        <f t="shared" si="143"/>
        <v>1180190028</v>
      </c>
      <c r="C9189">
        <v>19932</v>
      </c>
      <c r="D9189">
        <v>0</v>
      </c>
      <c r="E9189" s="1">
        <v>42613</v>
      </c>
      <c r="F9189" s="1">
        <v>42642</v>
      </c>
      <c r="AD9189">
        <v>0.4</v>
      </c>
      <c r="AE9189">
        <v>118019</v>
      </c>
      <c r="AF9189">
        <v>28</v>
      </c>
      <c r="AG9189">
        <v>0</v>
      </c>
      <c r="AH9189" t="s">
        <v>33</v>
      </c>
      <c r="AI9189" t="s">
        <v>34</v>
      </c>
    </row>
    <row r="9190" spans="1:35" x14ac:dyDescent="0.25">
      <c r="A9190">
        <v>9188</v>
      </c>
      <c r="B9190">
        <f t="shared" si="143"/>
        <v>1180190032</v>
      </c>
      <c r="C9190">
        <v>22025</v>
      </c>
      <c r="D9190">
        <v>3</v>
      </c>
      <c r="E9190" s="1">
        <v>42978</v>
      </c>
      <c r="F9190" s="1">
        <v>43007</v>
      </c>
      <c r="AD9190">
        <v>3.4</v>
      </c>
      <c r="AE9190">
        <v>118019</v>
      </c>
      <c r="AF9190">
        <v>32</v>
      </c>
      <c r="AG9190">
        <v>1</v>
      </c>
      <c r="AH9190" t="s">
        <v>33</v>
      </c>
      <c r="AI9190" t="s">
        <v>34</v>
      </c>
    </row>
    <row r="9191" spans="1:35" x14ac:dyDescent="0.25">
      <c r="A9191">
        <v>9189</v>
      </c>
      <c r="B9191">
        <f t="shared" si="143"/>
        <v>1180190032</v>
      </c>
      <c r="C9191">
        <v>22025</v>
      </c>
      <c r="D9191">
        <v>3</v>
      </c>
      <c r="E9191" s="1">
        <v>42947</v>
      </c>
      <c r="F9191" s="1">
        <v>42977</v>
      </c>
      <c r="AD9191">
        <v>3.3</v>
      </c>
      <c r="AE9191">
        <v>118019</v>
      </c>
      <c r="AF9191">
        <v>32</v>
      </c>
      <c r="AG9191">
        <v>1</v>
      </c>
      <c r="AH9191" t="s">
        <v>33</v>
      </c>
      <c r="AI9191" t="s">
        <v>34</v>
      </c>
    </row>
    <row r="9192" spans="1:35" x14ac:dyDescent="0.25">
      <c r="A9192">
        <v>9190</v>
      </c>
      <c r="B9192">
        <f t="shared" si="143"/>
        <v>1180190032</v>
      </c>
      <c r="C9192">
        <v>22025</v>
      </c>
      <c r="D9192">
        <v>3</v>
      </c>
      <c r="E9192" s="1">
        <v>42916</v>
      </c>
      <c r="F9192" s="1">
        <v>42946</v>
      </c>
      <c r="AD9192">
        <v>3.2</v>
      </c>
      <c r="AE9192">
        <v>118019</v>
      </c>
      <c r="AF9192">
        <v>32</v>
      </c>
      <c r="AG9192">
        <v>1</v>
      </c>
      <c r="AH9192" t="s">
        <v>33</v>
      </c>
      <c r="AI9192" t="s">
        <v>34</v>
      </c>
    </row>
    <row r="9193" spans="1:35" x14ac:dyDescent="0.25">
      <c r="A9193">
        <v>9191</v>
      </c>
      <c r="B9193">
        <f t="shared" si="143"/>
        <v>1180190032</v>
      </c>
      <c r="C9193">
        <v>22025</v>
      </c>
      <c r="D9193">
        <v>3</v>
      </c>
      <c r="E9193" s="1">
        <v>42886</v>
      </c>
      <c r="F9193" s="1">
        <v>42915</v>
      </c>
      <c r="AD9193">
        <v>3.1</v>
      </c>
      <c r="AE9193">
        <v>118019</v>
      </c>
      <c r="AF9193">
        <v>32</v>
      </c>
      <c r="AG9193">
        <v>1</v>
      </c>
      <c r="AH9193" t="s">
        <v>33</v>
      </c>
      <c r="AI9193" t="s">
        <v>34</v>
      </c>
    </row>
    <row r="9194" spans="1:35" x14ac:dyDescent="0.25">
      <c r="A9194">
        <v>9192</v>
      </c>
      <c r="B9194">
        <f t="shared" si="143"/>
        <v>1180190032</v>
      </c>
      <c r="C9194">
        <v>22025</v>
      </c>
      <c r="D9194">
        <v>2</v>
      </c>
      <c r="E9194" s="1">
        <v>42855</v>
      </c>
      <c r="F9194" s="1">
        <v>42885</v>
      </c>
      <c r="AD9194">
        <v>2.4</v>
      </c>
      <c r="AE9194">
        <v>118019</v>
      </c>
      <c r="AF9194">
        <v>32</v>
      </c>
      <c r="AG9194">
        <v>0</v>
      </c>
      <c r="AH9194" t="s">
        <v>33</v>
      </c>
      <c r="AI9194" t="s">
        <v>34</v>
      </c>
    </row>
    <row r="9195" spans="1:35" x14ac:dyDescent="0.25">
      <c r="A9195">
        <v>9193</v>
      </c>
      <c r="B9195">
        <f t="shared" si="143"/>
        <v>1180190032</v>
      </c>
      <c r="C9195">
        <v>22025</v>
      </c>
      <c r="D9195">
        <v>2</v>
      </c>
      <c r="E9195" s="1">
        <v>42825</v>
      </c>
      <c r="F9195" s="1">
        <v>42854</v>
      </c>
      <c r="AD9195">
        <v>2.2999999999999998</v>
      </c>
      <c r="AE9195">
        <v>118019</v>
      </c>
      <c r="AF9195">
        <v>32</v>
      </c>
      <c r="AG9195">
        <v>0</v>
      </c>
      <c r="AH9195" t="s">
        <v>33</v>
      </c>
      <c r="AI9195" t="s">
        <v>34</v>
      </c>
    </row>
    <row r="9196" spans="1:35" x14ac:dyDescent="0.25">
      <c r="A9196">
        <v>9194</v>
      </c>
      <c r="B9196">
        <f t="shared" si="143"/>
        <v>1180190032</v>
      </c>
      <c r="C9196">
        <v>22025</v>
      </c>
      <c r="D9196">
        <v>2</v>
      </c>
      <c r="E9196" s="1">
        <v>42794</v>
      </c>
      <c r="F9196" s="1">
        <v>42824</v>
      </c>
      <c r="AD9196">
        <v>2.2000000000000002</v>
      </c>
      <c r="AE9196">
        <v>118019</v>
      </c>
      <c r="AF9196">
        <v>32</v>
      </c>
      <c r="AG9196">
        <v>0</v>
      </c>
      <c r="AH9196" t="s">
        <v>33</v>
      </c>
      <c r="AI9196" t="s">
        <v>34</v>
      </c>
    </row>
    <row r="9197" spans="1:35" x14ac:dyDescent="0.25">
      <c r="A9197">
        <v>9195</v>
      </c>
      <c r="B9197">
        <f t="shared" si="143"/>
        <v>1180190032</v>
      </c>
      <c r="C9197">
        <v>22025</v>
      </c>
      <c r="D9197">
        <v>2</v>
      </c>
      <c r="E9197" s="1">
        <v>42766</v>
      </c>
      <c r="F9197" s="1">
        <v>42793</v>
      </c>
      <c r="AD9197">
        <v>2.1</v>
      </c>
      <c r="AE9197">
        <v>118019</v>
      </c>
      <c r="AF9197">
        <v>32</v>
      </c>
      <c r="AG9197">
        <v>0</v>
      </c>
      <c r="AH9197" t="s">
        <v>33</v>
      </c>
      <c r="AI9197" t="s">
        <v>34</v>
      </c>
    </row>
    <row r="9198" spans="1:35" x14ac:dyDescent="0.25">
      <c r="A9198">
        <v>9196</v>
      </c>
      <c r="B9198">
        <f t="shared" si="143"/>
        <v>1180190033</v>
      </c>
      <c r="C9198">
        <v>22460</v>
      </c>
      <c r="D9198">
        <v>3</v>
      </c>
      <c r="E9198" s="1">
        <v>42978</v>
      </c>
      <c r="F9198" s="1">
        <v>43007</v>
      </c>
      <c r="AD9198">
        <v>3.4</v>
      </c>
      <c r="AE9198">
        <v>118019</v>
      </c>
      <c r="AF9198">
        <v>33</v>
      </c>
      <c r="AG9198">
        <v>1</v>
      </c>
      <c r="AH9198" t="s">
        <v>33</v>
      </c>
      <c r="AI9198" t="s">
        <v>34</v>
      </c>
    </row>
    <row r="9199" spans="1:35" x14ac:dyDescent="0.25">
      <c r="A9199">
        <v>9197</v>
      </c>
      <c r="B9199">
        <f t="shared" si="143"/>
        <v>1180190033</v>
      </c>
      <c r="C9199">
        <v>22460</v>
      </c>
      <c r="D9199">
        <v>3</v>
      </c>
      <c r="E9199" s="1">
        <v>42947</v>
      </c>
      <c r="F9199" s="1">
        <v>42977</v>
      </c>
      <c r="AD9199">
        <v>3.3</v>
      </c>
      <c r="AE9199">
        <v>118019</v>
      </c>
      <c r="AF9199">
        <v>33</v>
      </c>
      <c r="AG9199">
        <v>1</v>
      </c>
      <c r="AH9199" t="s">
        <v>33</v>
      </c>
      <c r="AI9199" t="s">
        <v>34</v>
      </c>
    </row>
    <row r="9200" spans="1:35" x14ac:dyDescent="0.25">
      <c r="A9200">
        <v>9198</v>
      </c>
      <c r="B9200">
        <f t="shared" si="143"/>
        <v>1180190033</v>
      </c>
      <c r="C9200">
        <v>22460</v>
      </c>
      <c r="D9200">
        <v>3</v>
      </c>
      <c r="E9200" s="1">
        <v>42916</v>
      </c>
      <c r="F9200" s="1">
        <v>42946</v>
      </c>
      <c r="AD9200">
        <v>3.2</v>
      </c>
      <c r="AE9200">
        <v>118019</v>
      </c>
      <c r="AF9200">
        <v>33</v>
      </c>
      <c r="AG9200">
        <v>1</v>
      </c>
      <c r="AH9200" t="s">
        <v>33</v>
      </c>
      <c r="AI9200" t="s">
        <v>34</v>
      </c>
    </row>
    <row r="9201" spans="1:35" x14ac:dyDescent="0.25">
      <c r="A9201">
        <v>9199</v>
      </c>
      <c r="B9201">
        <f t="shared" si="143"/>
        <v>1180190033</v>
      </c>
      <c r="C9201">
        <v>22460</v>
      </c>
      <c r="D9201">
        <v>3</v>
      </c>
      <c r="E9201" s="1">
        <v>42886</v>
      </c>
      <c r="F9201" s="1">
        <v>42915</v>
      </c>
      <c r="AD9201">
        <v>3.1</v>
      </c>
      <c r="AE9201">
        <v>118019</v>
      </c>
      <c r="AF9201">
        <v>33</v>
      </c>
      <c r="AG9201">
        <v>1</v>
      </c>
      <c r="AH9201" t="s">
        <v>33</v>
      </c>
      <c r="AI9201" t="s">
        <v>34</v>
      </c>
    </row>
    <row r="9202" spans="1:35" x14ac:dyDescent="0.25">
      <c r="A9202">
        <v>9200</v>
      </c>
      <c r="B9202">
        <f t="shared" si="143"/>
        <v>1180190033</v>
      </c>
      <c r="C9202">
        <v>22460</v>
      </c>
      <c r="D9202">
        <v>2</v>
      </c>
      <c r="E9202" s="1">
        <v>42855</v>
      </c>
      <c r="F9202" s="1">
        <v>42885</v>
      </c>
      <c r="AD9202">
        <v>2.4</v>
      </c>
      <c r="AE9202">
        <v>118019</v>
      </c>
      <c r="AF9202">
        <v>33</v>
      </c>
      <c r="AG9202">
        <v>0</v>
      </c>
      <c r="AH9202" t="s">
        <v>33</v>
      </c>
      <c r="AI9202" t="s">
        <v>34</v>
      </c>
    </row>
    <row r="9203" spans="1:35" x14ac:dyDescent="0.25">
      <c r="A9203">
        <v>9201</v>
      </c>
      <c r="B9203">
        <f t="shared" si="143"/>
        <v>1180190033</v>
      </c>
      <c r="C9203">
        <v>22460</v>
      </c>
      <c r="D9203">
        <v>2</v>
      </c>
      <c r="E9203" s="1">
        <v>42825</v>
      </c>
      <c r="F9203" s="1">
        <v>42854</v>
      </c>
      <c r="AD9203">
        <v>2.2999999999999998</v>
      </c>
      <c r="AE9203">
        <v>118019</v>
      </c>
      <c r="AF9203">
        <v>33</v>
      </c>
      <c r="AG9203">
        <v>0</v>
      </c>
      <c r="AH9203" t="s">
        <v>33</v>
      </c>
      <c r="AI9203" t="s">
        <v>34</v>
      </c>
    </row>
    <row r="9204" spans="1:35" x14ac:dyDescent="0.25">
      <c r="A9204">
        <v>9202</v>
      </c>
      <c r="B9204">
        <f t="shared" si="143"/>
        <v>1180190033</v>
      </c>
      <c r="C9204">
        <v>22460</v>
      </c>
      <c r="D9204">
        <v>2</v>
      </c>
      <c r="E9204" s="1">
        <v>42794</v>
      </c>
      <c r="F9204" s="1">
        <v>42824</v>
      </c>
      <c r="AD9204">
        <v>2.2000000000000002</v>
      </c>
      <c r="AE9204">
        <v>118019</v>
      </c>
      <c r="AF9204">
        <v>33</v>
      </c>
      <c r="AG9204">
        <v>0</v>
      </c>
      <c r="AH9204" t="s">
        <v>33</v>
      </c>
      <c r="AI9204" t="s">
        <v>34</v>
      </c>
    </row>
    <row r="9205" spans="1:35" x14ac:dyDescent="0.25">
      <c r="A9205">
        <v>9203</v>
      </c>
      <c r="B9205">
        <f t="shared" si="143"/>
        <v>1180190034</v>
      </c>
      <c r="C9205">
        <v>23287</v>
      </c>
      <c r="D9205">
        <v>3</v>
      </c>
      <c r="E9205" s="1">
        <v>42978</v>
      </c>
      <c r="F9205" s="1">
        <v>43007</v>
      </c>
      <c r="AD9205">
        <v>3.4</v>
      </c>
      <c r="AE9205">
        <v>118019</v>
      </c>
      <c r="AF9205">
        <v>34</v>
      </c>
      <c r="AG9205">
        <v>1</v>
      </c>
      <c r="AH9205" t="s">
        <v>33</v>
      </c>
      <c r="AI9205" t="s">
        <v>34</v>
      </c>
    </row>
    <row r="9206" spans="1:35" x14ac:dyDescent="0.25">
      <c r="A9206">
        <v>9204</v>
      </c>
      <c r="B9206">
        <f t="shared" si="143"/>
        <v>1180190034</v>
      </c>
      <c r="C9206">
        <v>23287</v>
      </c>
      <c r="D9206">
        <v>3</v>
      </c>
      <c r="E9206" s="1">
        <v>42947</v>
      </c>
      <c r="F9206" s="1">
        <v>42977</v>
      </c>
      <c r="AD9206">
        <v>3.3</v>
      </c>
      <c r="AE9206">
        <v>118019</v>
      </c>
      <c r="AF9206">
        <v>34</v>
      </c>
      <c r="AG9206">
        <v>1</v>
      </c>
      <c r="AH9206" t="s">
        <v>33</v>
      </c>
      <c r="AI9206" t="s">
        <v>34</v>
      </c>
    </row>
    <row r="9207" spans="1:35" x14ac:dyDescent="0.25">
      <c r="A9207">
        <v>9205</v>
      </c>
      <c r="B9207">
        <f t="shared" si="143"/>
        <v>1180190034</v>
      </c>
      <c r="C9207">
        <v>23287</v>
      </c>
      <c r="D9207">
        <v>3</v>
      </c>
      <c r="E9207" s="1">
        <v>42916</v>
      </c>
      <c r="F9207" s="1">
        <v>42946</v>
      </c>
      <c r="AD9207">
        <v>3.2</v>
      </c>
      <c r="AE9207">
        <v>118019</v>
      </c>
      <c r="AF9207">
        <v>34</v>
      </c>
      <c r="AG9207">
        <v>1</v>
      </c>
      <c r="AH9207" t="s">
        <v>33</v>
      </c>
      <c r="AI9207" t="s">
        <v>34</v>
      </c>
    </row>
    <row r="9208" spans="1:35" x14ac:dyDescent="0.25">
      <c r="A9208">
        <v>9206</v>
      </c>
      <c r="B9208">
        <f t="shared" si="143"/>
        <v>1180190034</v>
      </c>
      <c r="C9208">
        <v>23287</v>
      </c>
      <c r="D9208">
        <v>3</v>
      </c>
      <c r="E9208" s="1">
        <v>42886</v>
      </c>
      <c r="F9208" s="1">
        <v>42915</v>
      </c>
      <c r="AD9208">
        <v>3.1</v>
      </c>
      <c r="AE9208">
        <v>118019</v>
      </c>
      <c r="AF9208">
        <v>34</v>
      </c>
      <c r="AG9208">
        <v>1</v>
      </c>
      <c r="AH9208" t="s">
        <v>33</v>
      </c>
      <c r="AI9208" t="s">
        <v>34</v>
      </c>
    </row>
    <row r="9209" spans="1:35" x14ac:dyDescent="0.25">
      <c r="A9209">
        <v>9207</v>
      </c>
      <c r="B9209">
        <f t="shared" si="143"/>
        <v>1180190034</v>
      </c>
      <c r="C9209">
        <v>23287</v>
      </c>
      <c r="D9209">
        <v>2</v>
      </c>
      <c r="E9209" s="1">
        <v>42855</v>
      </c>
      <c r="F9209" s="1">
        <v>42885</v>
      </c>
      <c r="AD9209">
        <v>2.4</v>
      </c>
      <c r="AE9209">
        <v>118019</v>
      </c>
      <c r="AF9209">
        <v>34</v>
      </c>
      <c r="AG9209">
        <v>0</v>
      </c>
      <c r="AH9209" t="s">
        <v>33</v>
      </c>
      <c r="AI9209" t="s">
        <v>34</v>
      </c>
    </row>
    <row r="9210" spans="1:35" x14ac:dyDescent="0.25">
      <c r="A9210">
        <v>9208</v>
      </c>
      <c r="B9210">
        <f t="shared" si="143"/>
        <v>1180190035</v>
      </c>
      <c r="C9210">
        <v>23288</v>
      </c>
      <c r="D9210">
        <v>3</v>
      </c>
      <c r="E9210" s="1">
        <v>42978</v>
      </c>
      <c r="F9210" s="1">
        <v>43007</v>
      </c>
      <c r="AD9210">
        <v>3.4</v>
      </c>
      <c r="AE9210">
        <v>118019</v>
      </c>
      <c r="AF9210">
        <v>35</v>
      </c>
      <c r="AG9210">
        <v>1</v>
      </c>
      <c r="AH9210" t="s">
        <v>33</v>
      </c>
      <c r="AI9210" t="s">
        <v>34</v>
      </c>
    </row>
    <row r="9211" spans="1:35" x14ac:dyDescent="0.25">
      <c r="A9211">
        <v>9209</v>
      </c>
      <c r="B9211">
        <f t="shared" si="143"/>
        <v>1180190035</v>
      </c>
      <c r="C9211">
        <v>23288</v>
      </c>
      <c r="D9211">
        <v>3</v>
      </c>
      <c r="E9211" s="1">
        <v>42947</v>
      </c>
      <c r="F9211" s="1">
        <v>42977</v>
      </c>
      <c r="AD9211">
        <v>3.3</v>
      </c>
      <c r="AE9211">
        <v>118019</v>
      </c>
      <c r="AF9211">
        <v>35</v>
      </c>
      <c r="AG9211">
        <v>1</v>
      </c>
      <c r="AH9211" t="s">
        <v>33</v>
      </c>
      <c r="AI9211" t="s">
        <v>34</v>
      </c>
    </row>
    <row r="9212" spans="1:35" x14ac:dyDescent="0.25">
      <c r="A9212">
        <v>9210</v>
      </c>
      <c r="B9212">
        <f t="shared" si="143"/>
        <v>1180190035</v>
      </c>
      <c r="C9212">
        <v>23288</v>
      </c>
      <c r="D9212">
        <v>3</v>
      </c>
      <c r="E9212" s="1">
        <v>42916</v>
      </c>
      <c r="F9212" s="1">
        <v>42946</v>
      </c>
      <c r="AD9212">
        <v>3.2</v>
      </c>
      <c r="AE9212">
        <v>118019</v>
      </c>
      <c r="AF9212">
        <v>35</v>
      </c>
      <c r="AG9212">
        <v>1</v>
      </c>
      <c r="AH9212" t="s">
        <v>33</v>
      </c>
      <c r="AI9212" t="s">
        <v>34</v>
      </c>
    </row>
    <row r="9213" spans="1:35" x14ac:dyDescent="0.25">
      <c r="A9213">
        <v>9211</v>
      </c>
      <c r="B9213">
        <f t="shared" si="143"/>
        <v>1180190035</v>
      </c>
      <c r="C9213">
        <v>23288</v>
      </c>
      <c r="D9213">
        <v>3</v>
      </c>
      <c r="E9213" s="1">
        <v>42886</v>
      </c>
      <c r="F9213" s="1">
        <v>42915</v>
      </c>
      <c r="AD9213">
        <v>3.1</v>
      </c>
      <c r="AE9213">
        <v>118019</v>
      </c>
      <c r="AF9213">
        <v>35</v>
      </c>
      <c r="AG9213">
        <v>1</v>
      </c>
      <c r="AH9213" t="s">
        <v>33</v>
      </c>
      <c r="AI9213" t="s">
        <v>34</v>
      </c>
    </row>
    <row r="9214" spans="1:35" x14ac:dyDescent="0.25">
      <c r="A9214">
        <v>9212</v>
      </c>
      <c r="B9214">
        <f t="shared" si="143"/>
        <v>1180190035</v>
      </c>
      <c r="C9214">
        <v>23288</v>
      </c>
      <c r="D9214">
        <v>2</v>
      </c>
      <c r="E9214" s="1">
        <v>42855</v>
      </c>
      <c r="F9214" s="1">
        <v>42885</v>
      </c>
      <c r="AD9214">
        <v>2.4</v>
      </c>
      <c r="AE9214">
        <v>118019</v>
      </c>
      <c r="AF9214">
        <v>35</v>
      </c>
      <c r="AG9214">
        <v>0</v>
      </c>
      <c r="AH9214" t="s">
        <v>33</v>
      </c>
      <c r="AI9214" t="s">
        <v>34</v>
      </c>
    </row>
    <row r="9215" spans="1:35" x14ac:dyDescent="0.25">
      <c r="A9215">
        <v>9213</v>
      </c>
      <c r="B9215">
        <f t="shared" si="143"/>
        <v>1180190036</v>
      </c>
      <c r="C9215">
        <v>23289</v>
      </c>
      <c r="D9215">
        <v>3</v>
      </c>
      <c r="E9215" s="1">
        <v>42978</v>
      </c>
      <c r="F9215" s="1">
        <v>43007</v>
      </c>
      <c r="AD9215">
        <v>3.4</v>
      </c>
      <c r="AE9215">
        <v>118019</v>
      </c>
      <c r="AF9215">
        <v>36</v>
      </c>
      <c r="AG9215">
        <v>1</v>
      </c>
      <c r="AH9215" t="s">
        <v>33</v>
      </c>
      <c r="AI9215" t="s">
        <v>34</v>
      </c>
    </row>
    <row r="9216" spans="1:35" x14ac:dyDescent="0.25">
      <c r="A9216">
        <v>9214</v>
      </c>
      <c r="B9216">
        <f t="shared" si="143"/>
        <v>1180190036</v>
      </c>
      <c r="C9216">
        <v>23289</v>
      </c>
      <c r="D9216">
        <v>3</v>
      </c>
      <c r="E9216" s="1">
        <v>42947</v>
      </c>
      <c r="F9216" s="1">
        <v>42977</v>
      </c>
      <c r="AD9216">
        <v>3.3</v>
      </c>
      <c r="AE9216">
        <v>118019</v>
      </c>
      <c r="AF9216">
        <v>36</v>
      </c>
      <c r="AG9216">
        <v>1</v>
      </c>
      <c r="AH9216" t="s">
        <v>33</v>
      </c>
      <c r="AI9216" t="s">
        <v>34</v>
      </c>
    </row>
    <row r="9217" spans="1:35" x14ac:dyDescent="0.25">
      <c r="A9217">
        <v>9215</v>
      </c>
      <c r="B9217">
        <f t="shared" si="143"/>
        <v>1180190036</v>
      </c>
      <c r="C9217">
        <v>23289</v>
      </c>
      <c r="D9217">
        <v>3</v>
      </c>
      <c r="E9217" s="1">
        <v>42916</v>
      </c>
      <c r="F9217" s="1">
        <v>42946</v>
      </c>
      <c r="AD9217">
        <v>3.2</v>
      </c>
      <c r="AE9217">
        <v>118019</v>
      </c>
      <c r="AF9217">
        <v>36</v>
      </c>
      <c r="AG9217">
        <v>1</v>
      </c>
      <c r="AH9217" t="s">
        <v>33</v>
      </c>
      <c r="AI9217" t="s">
        <v>34</v>
      </c>
    </row>
    <row r="9218" spans="1:35" x14ac:dyDescent="0.25">
      <c r="A9218">
        <v>9216</v>
      </c>
      <c r="B9218">
        <f t="shared" si="143"/>
        <v>1180190036</v>
      </c>
      <c r="C9218">
        <v>23289</v>
      </c>
      <c r="D9218">
        <v>3</v>
      </c>
      <c r="E9218" s="1">
        <v>42886</v>
      </c>
      <c r="F9218" s="1">
        <v>42915</v>
      </c>
      <c r="AD9218">
        <v>3.1</v>
      </c>
      <c r="AE9218">
        <v>118019</v>
      </c>
      <c r="AF9218">
        <v>36</v>
      </c>
      <c r="AG9218">
        <v>1</v>
      </c>
      <c r="AH9218" t="s">
        <v>33</v>
      </c>
      <c r="AI9218" t="s">
        <v>34</v>
      </c>
    </row>
    <row r="9219" spans="1:35" x14ac:dyDescent="0.25">
      <c r="A9219">
        <v>9217</v>
      </c>
      <c r="B9219">
        <f t="shared" ref="B9219:B9282" si="144">(AE9219*10000)+AF9219</f>
        <v>1180190036</v>
      </c>
      <c r="C9219">
        <v>23289</v>
      </c>
      <c r="D9219">
        <v>2</v>
      </c>
      <c r="E9219" s="1">
        <v>42855</v>
      </c>
      <c r="F9219" s="1">
        <v>42885</v>
      </c>
      <c r="AD9219">
        <v>2.4</v>
      </c>
      <c r="AE9219">
        <v>118019</v>
      </c>
      <c r="AF9219">
        <v>36</v>
      </c>
      <c r="AG9219">
        <v>0</v>
      </c>
      <c r="AH9219" t="s">
        <v>33</v>
      </c>
      <c r="AI9219" t="s">
        <v>34</v>
      </c>
    </row>
    <row r="9220" spans="1:35" x14ac:dyDescent="0.25">
      <c r="A9220">
        <v>9218</v>
      </c>
      <c r="B9220">
        <f t="shared" si="144"/>
        <v>1180190037</v>
      </c>
      <c r="C9220">
        <v>23341</v>
      </c>
      <c r="D9220">
        <v>3</v>
      </c>
      <c r="E9220" s="1">
        <v>42978</v>
      </c>
      <c r="F9220" s="1">
        <v>43007</v>
      </c>
      <c r="AD9220">
        <v>3.4</v>
      </c>
      <c r="AE9220">
        <v>118019</v>
      </c>
      <c r="AF9220">
        <v>37</v>
      </c>
      <c r="AG9220">
        <v>1</v>
      </c>
      <c r="AH9220" t="s">
        <v>33</v>
      </c>
      <c r="AI9220" t="s">
        <v>34</v>
      </c>
    </row>
    <row r="9221" spans="1:35" x14ac:dyDescent="0.25">
      <c r="A9221">
        <v>9219</v>
      </c>
      <c r="B9221">
        <f t="shared" si="144"/>
        <v>1180190037</v>
      </c>
      <c r="C9221">
        <v>23341</v>
      </c>
      <c r="D9221">
        <v>3</v>
      </c>
      <c r="E9221" s="1">
        <v>42947</v>
      </c>
      <c r="F9221" s="1">
        <v>42977</v>
      </c>
      <c r="AD9221">
        <v>3.3</v>
      </c>
      <c r="AE9221">
        <v>118019</v>
      </c>
      <c r="AF9221">
        <v>37</v>
      </c>
      <c r="AG9221">
        <v>1</v>
      </c>
      <c r="AH9221" t="s">
        <v>33</v>
      </c>
      <c r="AI9221" t="s">
        <v>34</v>
      </c>
    </row>
    <row r="9222" spans="1:35" x14ac:dyDescent="0.25">
      <c r="A9222">
        <v>9220</v>
      </c>
      <c r="B9222">
        <f t="shared" si="144"/>
        <v>1180190037</v>
      </c>
      <c r="C9222">
        <v>23341</v>
      </c>
      <c r="D9222">
        <v>3</v>
      </c>
      <c r="E9222" s="1">
        <v>42916</v>
      </c>
      <c r="F9222" s="1">
        <v>42946</v>
      </c>
      <c r="AD9222">
        <v>3.2</v>
      </c>
      <c r="AE9222">
        <v>118019</v>
      </c>
      <c r="AF9222">
        <v>37</v>
      </c>
      <c r="AG9222">
        <v>1</v>
      </c>
      <c r="AH9222" t="s">
        <v>33</v>
      </c>
      <c r="AI9222" t="s">
        <v>34</v>
      </c>
    </row>
    <row r="9223" spans="1:35" x14ac:dyDescent="0.25">
      <c r="A9223">
        <v>9221</v>
      </c>
      <c r="B9223">
        <f t="shared" si="144"/>
        <v>1180190037</v>
      </c>
      <c r="C9223">
        <v>23341</v>
      </c>
      <c r="D9223">
        <v>3</v>
      </c>
      <c r="E9223" s="1">
        <v>42886</v>
      </c>
      <c r="F9223" s="1">
        <v>42915</v>
      </c>
      <c r="AD9223">
        <v>3.1</v>
      </c>
      <c r="AE9223">
        <v>118019</v>
      </c>
      <c r="AF9223">
        <v>37</v>
      </c>
      <c r="AG9223">
        <v>1</v>
      </c>
      <c r="AH9223" t="s">
        <v>33</v>
      </c>
      <c r="AI9223" t="s">
        <v>34</v>
      </c>
    </row>
    <row r="9224" spans="1:35" x14ac:dyDescent="0.25">
      <c r="A9224">
        <v>9222</v>
      </c>
      <c r="B9224">
        <f t="shared" si="144"/>
        <v>1180190037</v>
      </c>
      <c r="C9224">
        <v>23341</v>
      </c>
      <c r="D9224">
        <v>2</v>
      </c>
      <c r="E9224" s="1">
        <v>42855</v>
      </c>
      <c r="F9224" s="1">
        <v>42885</v>
      </c>
      <c r="AD9224">
        <v>2.4</v>
      </c>
      <c r="AE9224">
        <v>118019</v>
      </c>
      <c r="AF9224">
        <v>37</v>
      </c>
      <c r="AG9224">
        <v>0</v>
      </c>
      <c r="AH9224" t="s">
        <v>33</v>
      </c>
      <c r="AI9224" t="s">
        <v>34</v>
      </c>
    </row>
    <row r="9225" spans="1:35" x14ac:dyDescent="0.25">
      <c r="A9225">
        <v>9223</v>
      </c>
      <c r="B9225">
        <f t="shared" si="144"/>
        <v>1180190039</v>
      </c>
      <c r="C9225">
        <v>29267</v>
      </c>
      <c r="D9225">
        <v>3</v>
      </c>
      <c r="E9225" s="1">
        <v>42980</v>
      </c>
      <c r="F9225" s="1">
        <v>43009</v>
      </c>
      <c r="AD9225">
        <v>3.4</v>
      </c>
      <c r="AE9225">
        <v>118019</v>
      </c>
      <c r="AF9225">
        <v>39</v>
      </c>
      <c r="AG9225">
        <v>0</v>
      </c>
      <c r="AH9225" t="s">
        <v>33</v>
      </c>
      <c r="AI9225" t="s">
        <v>34</v>
      </c>
    </row>
    <row r="9226" spans="1:35" x14ac:dyDescent="0.25">
      <c r="A9226">
        <v>9224</v>
      </c>
      <c r="B9226">
        <f t="shared" si="144"/>
        <v>1180190039</v>
      </c>
      <c r="C9226">
        <v>29267</v>
      </c>
      <c r="D9226">
        <v>3</v>
      </c>
      <c r="E9226" s="1">
        <v>42949</v>
      </c>
      <c r="F9226" s="1">
        <v>42979</v>
      </c>
      <c r="AD9226">
        <v>3.3</v>
      </c>
      <c r="AE9226">
        <v>118019</v>
      </c>
      <c r="AF9226">
        <v>39</v>
      </c>
      <c r="AG9226">
        <v>0</v>
      </c>
      <c r="AH9226" t="s">
        <v>33</v>
      </c>
      <c r="AI9226" t="s">
        <v>34</v>
      </c>
    </row>
    <row r="9227" spans="1:35" x14ac:dyDescent="0.25">
      <c r="A9227">
        <v>9225</v>
      </c>
      <c r="B9227">
        <f t="shared" si="144"/>
        <v>1180190039</v>
      </c>
      <c r="C9227">
        <v>29267</v>
      </c>
      <c r="D9227">
        <v>3</v>
      </c>
      <c r="E9227" s="1">
        <v>42918</v>
      </c>
      <c r="F9227" s="1">
        <v>42948</v>
      </c>
      <c r="AD9227">
        <v>3.2</v>
      </c>
      <c r="AE9227">
        <v>118019</v>
      </c>
      <c r="AF9227">
        <v>39</v>
      </c>
      <c r="AG9227">
        <v>0</v>
      </c>
      <c r="AH9227" t="s">
        <v>33</v>
      </c>
      <c r="AI9227" t="s">
        <v>34</v>
      </c>
    </row>
    <row r="9228" spans="1:35" x14ac:dyDescent="0.25">
      <c r="A9228">
        <v>9226</v>
      </c>
      <c r="B9228">
        <f t="shared" si="144"/>
        <v>1180190039</v>
      </c>
      <c r="C9228">
        <v>29267</v>
      </c>
      <c r="D9228">
        <v>3</v>
      </c>
      <c r="E9228" s="1">
        <v>42888</v>
      </c>
      <c r="F9228" s="1">
        <v>42917</v>
      </c>
      <c r="AD9228">
        <v>3.1</v>
      </c>
      <c r="AE9228">
        <v>118019</v>
      </c>
      <c r="AF9228">
        <v>39</v>
      </c>
      <c r="AG9228">
        <v>0</v>
      </c>
      <c r="AH9228" t="s">
        <v>33</v>
      </c>
      <c r="AI9228" t="s">
        <v>34</v>
      </c>
    </row>
    <row r="9229" spans="1:35" x14ac:dyDescent="0.25">
      <c r="A9229">
        <v>9227</v>
      </c>
      <c r="B9229">
        <f t="shared" si="144"/>
        <v>1180200013</v>
      </c>
      <c r="C9229">
        <v>16938</v>
      </c>
      <c r="D9229">
        <v>3</v>
      </c>
      <c r="E9229" s="1">
        <v>42978</v>
      </c>
      <c r="F9229" s="1">
        <v>43007</v>
      </c>
      <c r="AD9229">
        <v>3.4</v>
      </c>
      <c r="AE9229">
        <v>118020</v>
      </c>
      <c r="AF9229">
        <v>13</v>
      </c>
      <c r="AG9229">
        <v>3</v>
      </c>
      <c r="AH9229" t="s">
        <v>33</v>
      </c>
      <c r="AI9229" t="s">
        <v>34</v>
      </c>
    </row>
    <row r="9230" spans="1:35" x14ac:dyDescent="0.25">
      <c r="A9230">
        <v>9228</v>
      </c>
      <c r="B9230">
        <f t="shared" si="144"/>
        <v>1180200013</v>
      </c>
      <c r="C9230">
        <v>16938</v>
      </c>
      <c r="D9230">
        <v>3</v>
      </c>
      <c r="E9230" s="1">
        <v>42947</v>
      </c>
      <c r="F9230" s="1">
        <v>42977</v>
      </c>
      <c r="AD9230">
        <v>3.3</v>
      </c>
      <c r="AE9230">
        <v>118020</v>
      </c>
      <c r="AF9230">
        <v>13</v>
      </c>
      <c r="AG9230">
        <v>3</v>
      </c>
      <c r="AH9230" t="s">
        <v>33</v>
      </c>
      <c r="AI9230" t="s">
        <v>34</v>
      </c>
    </row>
    <row r="9231" spans="1:35" x14ac:dyDescent="0.25">
      <c r="A9231">
        <v>9229</v>
      </c>
      <c r="B9231">
        <f t="shared" si="144"/>
        <v>1180200013</v>
      </c>
      <c r="C9231">
        <v>16938</v>
      </c>
      <c r="D9231">
        <v>3</v>
      </c>
      <c r="E9231" s="1">
        <v>42916</v>
      </c>
      <c r="F9231" s="1">
        <v>42946</v>
      </c>
      <c r="AD9231">
        <v>3.2</v>
      </c>
      <c r="AE9231">
        <v>118020</v>
      </c>
      <c r="AF9231">
        <v>13</v>
      </c>
      <c r="AG9231">
        <v>3</v>
      </c>
      <c r="AH9231" t="s">
        <v>33</v>
      </c>
      <c r="AI9231" t="s">
        <v>34</v>
      </c>
    </row>
    <row r="9232" spans="1:35" x14ac:dyDescent="0.25">
      <c r="A9232">
        <v>9230</v>
      </c>
      <c r="B9232">
        <f t="shared" si="144"/>
        <v>1180200013</v>
      </c>
      <c r="C9232">
        <v>16938</v>
      </c>
      <c r="D9232">
        <v>3</v>
      </c>
      <c r="E9232" s="1">
        <v>42886</v>
      </c>
      <c r="F9232" s="1">
        <v>42915</v>
      </c>
      <c r="AD9232">
        <v>3.1</v>
      </c>
      <c r="AE9232">
        <v>118020</v>
      </c>
      <c r="AF9232">
        <v>13</v>
      </c>
      <c r="AG9232">
        <v>3</v>
      </c>
      <c r="AH9232" t="s">
        <v>33</v>
      </c>
      <c r="AI9232" t="s">
        <v>34</v>
      </c>
    </row>
    <row r="9233" spans="1:35" x14ac:dyDescent="0.25">
      <c r="A9233">
        <v>9231</v>
      </c>
      <c r="B9233">
        <f t="shared" si="144"/>
        <v>1180200013</v>
      </c>
      <c r="C9233">
        <v>16938</v>
      </c>
      <c r="D9233">
        <v>2</v>
      </c>
      <c r="E9233" s="1">
        <v>42855</v>
      </c>
      <c r="F9233" s="1">
        <v>42885</v>
      </c>
      <c r="AD9233">
        <v>2.4</v>
      </c>
      <c r="AE9233">
        <v>118020</v>
      </c>
      <c r="AF9233">
        <v>13</v>
      </c>
      <c r="AG9233">
        <v>2</v>
      </c>
      <c r="AH9233" t="s">
        <v>33</v>
      </c>
      <c r="AI9233" t="s">
        <v>34</v>
      </c>
    </row>
    <row r="9234" spans="1:35" x14ac:dyDescent="0.25">
      <c r="A9234">
        <v>9232</v>
      </c>
      <c r="B9234">
        <f t="shared" si="144"/>
        <v>1180200013</v>
      </c>
      <c r="C9234">
        <v>16938</v>
      </c>
      <c r="D9234">
        <v>2</v>
      </c>
      <c r="E9234" s="1">
        <v>42825</v>
      </c>
      <c r="F9234" s="1">
        <v>42854</v>
      </c>
      <c r="AD9234">
        <v>2.2999999999999998</v>
      </c>
      <c r="AE9234">
        <v>118020</v>
      </c>
      <c r="AF9234">
        <v>13</v>
      </c>
      <c r="AG9234">
        <v>2</v>
      </c>
      <c r="AH9234" t="s">
        <v>33</v>
      </c>
      <c r="AI9234" t="s">
        <v>34</v>
      </c>
    </row>
    <row r="9235" spans="1:35" x14ac:dyDescent="0.25">
      <c r="A9235">
        <v>9233</v>
      </c>
      <c r="B9235">
        <f t="shared" si="144"/>
        <v>1180200013</v>
      </c>
      <c r="C9235">
        <v>16938</v>
      </c>
      <c r="D9235">
        <v>2</v>
      </c>
      <c r="E9235" s="1">
        <v>42794</v>
      </c>
      <c r="F9235" s="1">
        <v>42824</v>
      </c>
      <c r="AD9235">
        <v>2.2000000000000002</v>
      </c>
      <c r="AE9235">
        <v>118020</v>
      </c>
      <c r="AF9235">
        <v>13</v>
      </c>
      <c r="AG9235">
        <v>2</v>
      </c>
      <c r="AH9235" t="s">
        <v>33</v>
      </c>
      <c r="AI9235" t="s">
        <v>34</v>
      </c>
    </row>
    <row r="9236" spans="1:35" x14ac:dyDescent="0.25">
      <c r="A9236">
        <v>9234</v>
      </c>
      <c r="B9236">
        <f t="shared" si="144"/>
        <v>1180200013</v>
      </c>
      <c r="C9236">
        <v>16938</v>
      </c>
      <c r="D9236">
        <v>2</v>
      </c>
      <c r="E9236" s="1">
        <v>42766</v>
      </c>
      <c r="F9236" s="1">
        <v>42793</v>
      </c>
      <c r="AD9236">
        <v>2.1</v>
      </c>
      <c r="AE9236">
        <v>118020</v>
      </c>
      <c r="AF9236">
        <v>13</v>
      </c>
      <c r="AG9236">
        <v>2</v>
      </c>
      <c r="AH9236" t="s">
        <v>33</v>
      </c>
      <c r="AI9236" t="s">
        <v>34</v>
      </c>
    </row>
    <row r="9237" spans="1:35" x14ac:dyDescent="0.25">
      <c r="A9237">
        <v>9235</v>
      </c>
      <c r="B9237">
        <f t="shared" si="144"/>
        <v>1180200013</v>
      </c>
      <c r="C9237">
        <v>16938</v>
      </c>
      <c r="D9237">
        <v>1</v>
      </c>
      <c r="E9237" s="1">
        <v>42736</v>
      </c>
      <c r="F9237" s="1">
        <v>42766</v>
      </c>
      <c r="AD9237">
        <v>1.4</v>
      </c>
      <c r="AE9237">
        <v>118020</v>
      </c>
      <c r="AF9237">
        <v>13</v>
      </c>
      <c r="AG9237">
        <v>1</v>
      </c>
      <c r="AH9237" t="s">
        <v>33</v>
      </c>
      <c r="AI9237" t="s">
        <v>34</v>
      </c>
    </row>
    <row r="9238" spans="1:35" x14ac:dyDescent="0.25">
      <c r="A9238">
        <v>9236</v>
      </c>
      <c r="B9238">
        <f t="shared" si="144"/>
        <v>1180200013</v>
      </c>
      <c r="C9238">
        <v>16938</v>
      </c>
      <c r="D9238">
        <v>1</v>
      </c>
      <c r="E9238" s="1">
        <v>42705</v>
      </c>
      <c r="F9238" s="1">
        <v>42735</v>
      </c>
      <c r="AD9238">
        <v>1.3</v>
      </c>
      <c r="AE9238">
        <v>118020</v>
      </c>
      <c r="AF9238">
        <v>13</v>
      </c>
      <c r="AG9238">
        <v>1</v>
      </c>
      <c r="AH9238" t="s">
        <v>33</v>
      </c>
      <c r="AI9238" t="s">
        <v>34</v>
      </c>
    </row>
    <row r="9239" spans="1:35" x14ac:dyDescent="0.25">
      <c r="A9239">
        <v>9237</v>
      </c>
      <c r="B9239">
        <f t="shared" si="144"/>
        <v>1180200013</v>
      </c>
      <c r="C9239">
        <v>16938</v>
      </c>
      <c r="D9239">
        <v>1</v>
      </c>
      <c r="E9239" s="1">
        <v>42675</v>
      </c>
      <c r="F9239" s="1">
        <v>42704</v>
      </c>
      <c r="AD9239">
        <v>1.2</v>
      </c>
      <c r="AE9239">
        <v>118020</v>
      </c>
      <c r="AF9239">
        <v>13</v>
      </c>
      <c r="AG9239">
        <v>1</v>
      </c>
      <c r="AH9239" t="s">
        <v>33</v>
      </c>
      <c r="AI9239" t="s">
        <v>34</v>
      </c>
    </row>
    <row r="9240" spans="1:35" x14ac:dyDescent="0.25">
      <c r="A9240">
        <v>9238</v>
      </c>
      <c r="B9240">
        <f t="shared" si="144"/>
        <v>1180200013</v>
      </c>
      <c r="C9240">
        <v>16938</v>
      </c>
      <c r="D9240">
        <v>1</v>
      </c>
      <c r="E9240" s="1">
        <v>42644</v>
      </c>
      <c r="F9240" s="1">
        <v>42674</v>
      </c>
      <c r="AD9240">
        <v>1.1000000000000001</v>
      </c>
      <c r="AE9240">
        <v>118020</v>
      </c>
      <c r="AF9240">
        <v>13</v>
      </c>
      <c r="AG9240">
        <v>1</v>
      </c>
      <c r="AH9240" t="s">
        <v>33</v>
      </c>
      <c r="AI9240" t="s">
        <v>34</v>
      </c>
    </row>
    <row r="9241" spans="1:35" x14ac:dyDescent="0.25">
      <c r="A9241">
        <v>9239</v>
      </c>
      <c r="B9241">
        <f t="shared" si="144"/>
        <v>1180200013</v>
      </c>
      <c r="C9241">
        <v>16938</v>
      </c>
      <c r="D9241">
        <v>0</v>
      </c>
      <c r="E9241" s="1">
        <v>42613</v>
      </c>
      <c r="F9241" s="1">
        <v>42642</v>
      </c>
      <c r="AD9241">
        <v>0.4</v>
      </c>
      <c r="AE9241">
        <v>118020</v>
      </c>
      <c r="AF9241">
        <v>13</v>
      </c>
      <c r="AG9241">
        <v>0</v>
      </c>
      <c r="AH9241" t="s">
        <v>33</v>
      </c>
      <c r="AI9241" t="s">
        <v>34</v>
      </c>
    </row>
    <row r="9242" spans="1:35" x14ac:dyDescent="0.25">
      <c r="A9242">
        <v>9240</v>
      </c>
      <c r="B9242">
        <f t="shared" si="144"/>
        <v>1180200013</v>
      </c>
      <c r="C9242">
        <v>16938</v>
      </c>
      <c r="D9242">
        <v>0</v>
      </c>
      <c r="E9242" s="1">
        <v>42582</v>
      </c>
      <c r="F9242" s="1">
        <v>42612</v>
      </c>
      <c r="AD9242">
        <v>0.3</v>
      </c>
      <c r="AE9242">
        <v>118020</v>
      </c>
      <c r="AF9242">
        <v>13</v>
      </c>
      <c r="AG9242">
        <v>0</v>
      </c>
      <c r="AH9242" t="s">
        <v>33</v>
      </c>
      <c r="AI9242" t="s">
        <v>34</v>
      </c>
    </row>
    <row r="9243" spans="1:35" x14ac:dyDescent="0.25">
      <c r="A9243">
        <v>9241</v>
      </c>
      <c r="B9243">
        <f t="shared" si="144"/>
        <v>1180200013</v>
      </c>
      <c r="C9243">
        <v>16938</v>
      </c>
      <c r="D9243">
        <v>0</v>
      </c>
      <c r="E9243" s="1">
        <v>42551</v>
      </c>
      <c r="F9243" s="1">
        <v>42581</v>
      </c>
      <c r="AD9243">
        <v>0.2</v>
      </c>
      <c r="AE9243">
        <v>118020</v>
      </c>
      <c r="AF9243">
        <v>13</v>
      </c>
      <c r="AG9243">
        <v>0</v>
      </c>
      <c r="AH9243" t="s">
        <v>33</v>
      </c>
      <c r="AI9243" t="s">
        <v>34</v>
      </c>
    </row>
    <row r="9244" spans="1:35" x14ac:dyDescent="0.25">
      <c r="A9244">
        <v>9242</v>
      </c>
      <c r="B9244">
        <f t="shared" si="144"/>
        <v>1180200013</v>
      </c>
      <c r="C9244">
        <v>16938</v>
      </c>
      <c r="D9244">
        <v>0</v>
      </c>
      <c r="E9244" s="1">
        <v>42521</v>
      </c>
      <c r="F9244" s="1">
        <v>42550</v>
      </c>
      <c r="AD9244">
        <v>0.1</v>
      </c>
      <c r="AE9244">
        <v>118020</v>
      </c>
      <c r="AF9244">
        <v>13</v>
      </c>
      <c r="AG9244">
        <v>0</v>
      </c>
      <c r="AH9244" t="s">
        <v>33</v>
      </c>
      <c r="AI9244" t="s">
        <v>34</v>
      </c>
    </row>
    <row r="9245" spans="1:35" x14ac:dyDescent="0.25">
      <c r="A9245">
        <v>9243</v>
      </c>
      <c r="B9245">
        <f t="shared" si="144"/>
        <v>1180200015</v>
      </c>
      <c r="C9245">
        <v>16940</v>
      </c>
      <c r="D9245">
        <v>2</v>
      </c>
      <c r="E9245" s="1">
        <v>42766</v>
      </c>
      <c r="F9245" s="1">
        <v>42793</v>
      </c>
      <c r="AD9245">
        <v>2.1</v>
      </c>
      <c r="AE9245">
        <v>118020</v>
      </c>
      <c r="AF9245">
        <v>15</v>
      </c>
      <c r="AG9245">
        <v>2</v>
      </c>
      <c r="AH9245" t="s">
        <v>33</v>
      </c>
      <c r="AI9245" t="s">
        <v>34</v>
      </c>
    </row>
    <row r="9246" spans="1:35" x14ac:dyDescent="0.25">
      <c r="A9246">
        <v>9244</v>
      </c>
      <c r="B9246">
        <f t="shared" si="144"/>
        <v>1180200015</v>
      </c>
      <c r="C9246">
        <v>16940</v>
      </c>
      <c r="D9246">
        <v>1</v>
      </c>
      <c r="E9246" s="1">
        <v>42736</v>
      </c>
      <c r="F9246" s="1">
        <v>42766</v>
      </c>
      <c r="AD9246">
        <v>1.4</v>
      </c>
      <c r="AE9246">
        <v>118020</v>
      </c>
      <c r="AF9246">
        <v>15</v>
      </c>
      <c r="AG9246">
        <v>1</v>
      </c>
      <c r="AH9246" t="s">
        <v>33</v>
      </c>
      <c r="AI9246" t="s">
        <v>34</v>
      </c>
    </row>
    <row r="9247" spans="1:35" x14ac:dyDescent="0.25">
      <c r="A9247">
        <v>9245</v>
      </c>
      <c r="B9247">
        <f t="shared" si="144"/>
        <v>1180200015</v>
      </c>
      <c r="C9247">
        <v>16940</v>
      </c>
      <c r="D9247">
        <v>1</v>
      </c>
      <c r="E9247" s="1">
        <v>42705</v>
      </c>
      <c r="F9247" s="1">
        <v>42735</v>
      </c>
      <c r="AD9247">
        <v>1.3</v>
      </c>
      <c r="AE9247">
        <v>118020</v>
      </c>
      <c r="AF9247">
        <v>15</v>
      </c>
      <c r="AG9247">
        <v>1</v>
      </c>
      <c r="AH9247" t="s">
        <v>33</v>
      </c>
      <c r="AI9247" t="s">
        <v>34</v>
      </c>
    </row>
    <row r="9248" spans="1:35" x14ac:dyDescent="0.25">
      <c r="A9248">
        <v>9246</v>
      </c>
      <c r="B9248">
        <f t="shared" si="144"/>
        <v>1180200015</v>
      </c>
      <c r="C9248">
        <v>16940</v>
      </c>
      <c r="D9248">
        <v>1</v>
      </c>
      <c r="E9248" s="1">
        <v>42675</v>
      </c>
      <c r="F9248" s="1">
        <v>42704</v>
      </c>
      <c r="AD9248">
        <v>1.2</v>
      </c>
      <c r="AE9248">
        <v>118020</v>
      </c>
      <c r="AF9248">
        <v>15</v>
      </c>
      <c r="AG9248">
        <v>1</v>
      </c>
      <c r="AH9248" t="s">
        <v>33</v>
      </c>
      <c r="AI9248" t="s">
        <v>34</v>
      </c>
    </row>
    <row r="9249" spans="1:35" x14ac:dyDescent="0.25">
      <c r="A9249">
        <v>9247</v>
      </c>
      <c r="B9249">
        <f t="shared" si="144"/>
        <v>1180200015</v>
      </c>
      <c r="C9249">
        <v>16940</v>
      </c>
      <c r="D9249">
        <v>1</v>
      </c>
      <c r="E9249" s="1">
        <v>42644</v>
      </c>
      <c r="F9249" s="1">
        <v>42674</v>
      </c>
      <c r="AD9249">
        <v>1.1000000000000001</v>
      </c>
      <c r="AE9249">
        <v>118020</v>
      </c>
      <c r="AF9249">
        <v>15</v>
      </c>
      <c r="AG9249">
        <v>1</v>
      </c>
      <c r="AH9249" t="s">
        <v>33</v>
      </c>
      <c r="AI9249" t="s">
        <v>34</v>
      </c>
    </row>
    <row r="9250" spans="1:35" x14ac:dyDescent="0.25">
      <c r="A9250">
        <v>9248</v>
      </c>
      <c r="B9250">
        <f t="shared" si="144"/>
        <v>1180200015</v>
      </c>
      <c r="C9250">
        <v>16940</v>
      </c>
      <c r="D9250">
        <v>0</v>
      </c>
      <c r="E9250" s="1">
        <v>42613</v>
      </c>
      <c r="F9250" s="1">
        <v>42642</v>
      </c>
      <c r="AD9250">
        <v>0.4</v>
      </c>
      <c r="AE9250">
        <v>118020</v>
      </c>
      <c r="AF9250">
        <v>15</v>
      </c>
      <c r="AG9250">
        <v>0</v>
      </c>
      <c r="AH9250" t="s">
        <v>33</v>
      </c>
      <c r="AI9250" t="s">
        <v>34</v>
      </c>
    </row>
    <row r="9251" spans="1:35" x14ac:dyDescent="0.25">
      <c r="A9251">
        <v>9249</v>
      </c>
      <c r="B9251">
        <f t="shared" si="144"/>
        <v>1180200015</v>
      </c>
      <c r="C9251">
        <v>16940</v>
      </c>
      <c r="D9251">
        <v>0</v>
      </c>
      <c r="E9251" s="1">
        <v>42582</v>
      </c>
      <c r="F9251" s="1">
        <v>42612</v>
      </c>
      <c r="AD9251">
        <v>0.3</v>
      </c>
      <c r="AE9251">
        <v>118020</v>
      </c>
      <c r="AF9251">
        <v>15</v>
      </c>
      <c r="AG9251">
        <v>0</v>
      </c>
      <c r="AH9251" t="s">
        <v>33</v>
      </c>
      <c r="AI9251" t="s">
        <v>34</v>
      </c>
    </row>
    <row r="9252" spans="1:35" x14ac:dyDescent="0.25">
      <c r="A9252">
        <v>9250</v>
      </c>
      <c r="B9252">
        <f t="shared" si="144"/>
        <v>1180200015</v>
      </c>
      <c r="C9252">
        <v>16940</v>
      </c>
      <c r="D9252">
        <v>0</v>
      </c>
      <c r="E9252" s="1">
        <v>42551</v>
      </c>
      <c r="F9252" s="1">
        <v>42581</v>
      </c>
      <c r="AD9252">
        <v>0.2</v>
      </c>
      <c r="AE9252">
        <v>118020</v>
      </c>
      <c r="AF9252">
        <v>15</v>
      </c>
      <c r="AG9252">
        <v>0</v>
      </c>
      <c r="AH9252" t="s">
        <v>33</v>
      </c>
      <c r="AI9252" t="s">
        <v>34</v>
      </c>
    </row>
    <row r="9253" spans="1:35" x14ac:dyDescent="0.25">
      <c r="A9253">
        <v>9251</v>
      </c>
      <c r="B9253">
        <f t="shared" si="144"/>
        <v>1180200015</v>
      </c>
      <c r="C9253">
        <v>16940</v>
      </c>
      <c r="D9253">
        <v>0</v>
      </c>
      <c r="E9253" s="1">
        <v>42521</v>
      </c>
      <c r="F9253" s="1">
        <v>42550</v>
      </c>
      <c r="AD9253">
        <v>0.1</v>
      </c>
      <c r="AE9253">
        <v>118020</v>
      </c>
      <c r="AF9253">
        <v>15</v>
      </c>
      <c r="AG9253">
        <v>0</v>
      </c>
      <c r="AH9253" t="s">
        <v>33</v>
      </c>
      <c r="AI9253" t="s">
        <v>34</v>
      </c>
    </row>
    <row r="9254" spans="1:35" x14ac:dyDescent="0.25">
      <c r="A9254">
        <v>9252</v>
      </c>
      <c r="B9254">
        <f t="shared" si="144"/>
        <v>1180200019</v>
      </c>
      <c r="C9254">
        <v>16944</v>
      </c>
      <c r="D9254">
        <v>3</v>
      </c>
      <c r="E9254" s="1">
        <v>42978</v>
      </c>
      <c r="F9254" s="1">
        <v>43007</v>
      </c>
      <c r="AD9254">
        <v>3.4</v>
      </c>
      <c r="AE9254">
        <v>118020</v>
      </c>
      <c r="AF9254">
        <v>19</v>
      </c>
      <c r="AG9254">
        <v>3</v>
      </c>
      <c r="AH9254" t="s">
        <v>33</v>
      </c>
      <c r="AI9254" t="s">
        <v>34</v>
      </c>
    </row>
    <row r="9255" spans="1:35" x14ac:dyDescent="0.25">
      <c r="A9255">
        <v>9253</v>
      </c>
      <c r="B9255">
        <f t="shared" si="144"/>
        <v>1180200019</v>
      </c>
      <c r="C9255">
        <v>16944</v>
      </c>
      <c r="D9255">
        <v>3</v>
      </c>
      <c r="E9255" s="1">
        <v>42947</v>
      </c>
      <c r="F9255" s="1">
        <v>42977</v>
      </c>
      <c r="AD9255">
        <v>3.3</v>
      </c>
      <c r="AE9255">
        <v>118020</v>
      </c>
      <c r="AF9255">
        <v>19</v>
      </c>
      <c r="AG9255">
        <v>3</v>
      </c>
      <c r="AH9255" t="s">
        <v>33</v>
      </c>
      <c r="AI9255" t="s">
        <v>34</v>
      </c>
    </row>
    <row r="9256" spans="1:35" x14ac:dyDescent="0.25">
      <c r="A9256">
        <v>9254</v>
      </c>
      <c r="B9256">
        <f t="shared" si="144"/>
        <v>1180200019</v>
      </c>
      <c r="C9256">
        <v>16944</v>
      </c>
      <c r="D9256">
        <v>3</v>
      </c>
      <c r="E9256" s="1">
        <v>42916</v>
      </c>
      <c r="F9256" s="1">
        <v>42946</v>
      </c>
      <c r="AD9256">
        <v>3.2</v>
      </c>
      <c r="AE9256">
        <v>118020</v>
      </c>
      <c r="AF9256">
        <v>19</v>
      </c>
      <c r="AG9256">
        <v>3</v>
      </c>
      <c r="AH9256" t="s">
        <v>33</v>
      </c>
      <c r="AI9256" t="s">
        <v>34</v>
      </c>
    </row>
    <row r="9257" spans="1:35" x14ac:dyDescent="0.25">
      <c r="A9257">
        <v>9255</v>
      </c>
      <c r="B9257">
        <f t="shared" si="144"/>
        <v>1180200019</v>
      </c>
      <c r="C9257">
        <v>16944</v>
      </c>
      <c r="D9257">
        <v>3</v>
      </c>
      <c r="E9257" s="1">
        <v>42886</v>
      </c>
      <c r="F9257" s="1">
        <v>42915</v>
      </c>
      <c r="AD9257">
        <v>3.1</v>
      </c>
      <c r="AE9257">
        <v>118020</v>
      </c>
      <c r="AF9257">
        <v>19</v>
      </c>
      <c r="AG9257">
        <v>3</v>
      </c>
      <c r="AH9257" t="s">
        <v>33</v>
      </c>
      <c r="AI9257" t="s">
        <v>34</v>
      </c>
    </row>
    <row r="9258" spans="1:35" x14ac:dyDescent="0.25">
      <c r="A9258">
        <v>9256</v>
      </c>
      <c r="B9258">
        <f t="shared" si="144"/>
        <v>1180200019</v>
      </c>
      <c r="C9258">
        <v>16944</v>
      </c>
      <c r="D9258">
        <v>2</v>
      </c>
      <c r="E9258" s="1">
        <v>42855</v>
      </c>
      <c r="F9258" s="1">
        <v>42885</v>
      </c>
      <c r="AD9258">
        <v>2.4</v>
      </c>
      <c r="AE9258">
        <v>118020</v>
      </c>
      <c r="AF9258">
        <v>19</v>
      </c>
      <c r="AG9258">
        <v>2</v>
      </c>
      <c r="AH9258" t="s">
        <v>33</v>
      </c>
      <c r="AI9258" t="s">
        <v>34</v>
      </c>
    </row>
    <row r="9259" spans="1:35" x14ac:dyDescent="0.25">
      <c r="A9259">
        <v>9257</v>
      </c>
      <c r="B9259">
        <f t="shared" si="144"/>
        <v>1180200019</v>
      </c>
      <c r="C9259">
        <v>16944</v>
      </c>
      <c r="D9259">
        <v>2</v>
      </c>
      <c r="E9259" s="1">
        <v>42825</v>
      </c>
      <c r="F9259" s="1">
        <v>42854</v>
      </c>
      <c r="AD9259">
        <v>2.2999999999999998</v>
      </c>
      <c r="AE9259">
        <v>118020</v>
      </c>
      <c r="AF9259">
        <v>19</v>
      </c>
      <c r="AG9259">
        <v>2</v>
      </c>
      <c r="AH9259" t="s">
        <v>33</v>
      </c>
      <c r="AI9259" t="s">
        <v>34</v>
      </c>
    </row>
    <row r="9260" spans="1:35" x14ac:dyDescent="0.25">
      <c r="A9260">
        <v>9258</v>
      </c>
      <c r="B9260">
        <f t="shared" si="144"/>
        <v>1180200019</v>
      </c>
      <c r="C9260">
        <v>16944</v>
      </c>
      <c r="D9260">
        <v>2</v>
      </c>
      <c r="E9260" s="1">
        <v>42794</v>
      </c>
      <c r="F9260" s="1">
        <v>42824</v>
      </c>
      <c r="AD9260">
        <v>2.2000000000000002</v>
      </c>
      <c r="AE9260">
        <v>118020</v>
      </c>
      <c r="AF9260">
        <v>19</v>
      </c>
      <c r="AG9260">
        <v>2</v>
      </c>
      <c r="AH9260" t="s">
        <v>33</v>
      </c>
      <c r="AI9260" t="s">
        <v>34</v>
      </c>
    </row>
    <row r="9261" spans="1:35" x14ac:dyDescent="0.25">
      <c r="A9261">
        <v>9259</v>
      </c>
      <c r="B9261">
        <f t="shared" si="144"/>
        <v>1180200019</v>
      </c>
      <c r="C9261">
        <v>16944</v>
      </c>
      <c r="D9261">
        <v>2</v>
      </c>
      <c r="E9261" s="1">
        <v>42766</v>
      </c>
      <c r="F9261" s="1">
        <v>42793</v>
      </c>
      <c r="AD9261">
        <v>2.1</v>
      </c>
      <c r="AE9261">
        <v>118020</v>
      </c>
      <c r="AF9261">
        <v>19</v>
      </c>
      <c r="AG9261">
        <v>2</v>
      </c>
      <c r="AH9261" t="s">
        <v>33</v>
      </c>
      <c r="AI9261" t="s">
        <v>34</v>
      </c>
    </row>
    <row r="9262" spans="1:35" x14ac:dyDescent="0.25">
      <c r="A9262">
        <v>9260</v>
      </c>
      <c r="B9262">
        <f t="shared" si="144"/>
        <v>1180200019</v>
      </c>
      <c r="C9262">
        <v>16944</v>
      </c>
      <c r="D9262">
        <v>1</v>
      </c>
      <c r="E9262" s="1">
        <v>42736</v>
      </c>
      <c r="F9262" s="1">
        <v>42766</v>
      </c>
      <c r="AD9262">
        <v>1.4</v>
      </c>
      <c r="AE9262">
        <v>118020</v>
      </c>
      <c r="AF9262">
        <v>19</v>
      </c>
      <c r="AG9262">
        <v>1</v>
      </c>
      <c r="AH9262" t="s">
        <v>33</v>
      </c>
      <c r="AI9262" t="s">
        <v>34</v>
      </c>
    </row>
    <row r="9263" spans="1:35" x14ac:dyDescent="0.25">
      <c r="A9263">
        <v>9261</v>
      </c>
      <c r="B9263">
        <f t="shared" si="144"/>
        <v>1180200019</v>
      </c>
      <c r="C9263">
        <v>16944</v>
      </c>
      <c r="D9263">
        <v>1</v>
      </c>
      <c r="E9263" s="1">
        <v>42705</v>
      </c>
      <c r="F9263" s="1">
        <v>42735</v>
      </c>
      <c r="AD9263">
        <v>1.3</v>
      </c>
      <c r="AE9263">
        <v>118020</v>
      </c>
      <c r="AF9263">
        <v>19</v>
      </c>
      <c r="AG9263">
        <v>1</v>
      </c>
      <c r="AH9263" t="s">
        <v>33</v>
      </c>
      <c r="AI9263" t="s">
        <v>34</v>
      </c>
    </row>
    <row r="9264" spans="1:35" x14ac:dyDescent="0.25">
      <c r="A9264">
        <v>9262</v>
      </c>
      <c r="B9264">
        <f t="shared" si="144"/>
        <v>1180200019</v>
      </c>
      <c r="C9264">
        <v>16944</v>
      </c>
      <c r="D9264">
        <v>1</v>
      </c>
      <c r="E9264" s="1">
        <v>42675</v>
      </c>
      <c r="F9264" s="1">
        <v>42704</v>
      </c>
      <c r="AD9264">
        <v>1.2</v>
      </c>
      <c r="AE9264">
        <v>118020</v>
      </c>
      <c r="AF9264">
        <v>19</v>
      </c>
      <c r="AG9264">
        <v>1</v>
      </c>
      <c r="AH9264" t="s">
        <v>33</v>
      </c>
      <c r="AI9264" t="s">
        <v>34</v>
      </c>
    </row>
    <row r="9265" spans="1:35" x14ac:dyDescent="0.25">
      <c r="A9265">
        <v>9263</v>
      </c>
      <c r="B9265">
        <f t="shared" si="144"/>
        <v>1180200019</v>
      </c>
      <c r="C9265">
        <v>16944</v>
      </c>
      <c r="D9265">
        <v>1</v>
      </c>
      <c r="E9265" s="1">
        <v>42644</v>
      </c>
      <c r="F9265" s="1">
        <v>42674</v>
      </c>
      <c r="AD9265">
        <v>1.1000000000000001</v>
      </c>
      <c r="AE9265">
        <v>118020</v>
      </c>
      <c r="AF9265">
        <v>19</v>
      </c>
      <c r="AG9265">
        <v>1</v>
      </c>
      <c r="AH9265" t="s">
        <v>33</v>
      </c>
      <c r="AI9265" t="s">
        <v>34</v>
      </c>
    </row>
    <row r="9266" spans="1:35" x14ac:dyDescent="0.25">
      <c r="A9266">
        <v>9264</v>
      </c>
      <c r="B9266">
        <f t="shared" si="144"/>
        <v>1180200019</v>
      </c>
      <c r="C9266">
        <v>16944</v>
      </c>
      <c r="D9266">
        <v>0</v>
      </c>
      <c r="E9266" s="1">
        <v>42613</v>
      </c>
      <c r="F9266" s="1">
        <v>42642</v>
      </c>
      <c r="AD9266">
        <v>0.4</v>
      </c>
      <c r="AE9266">
        <v>118020</v>
      </c>
      <c r="AF9266">
        <v>19</v>
      </c>
      <c r="AG9266">
        <v>0</v>
      </c>
      <c r="AH9266" t="s">
        <v>33</v>
      </c>
      <c r="AI9266" t="s">
        <v>34</v>
      </c>
    </row>
    <row r="9267" spans="1:35" x14ac:dyDescent="0.25">
      <c r="A9267">
        <v>9265</v>
      </c>
      <c r="B9267">
        <f t="shared" si="144"/>
        <v>1180200019</v>
      </c>
      <c r="C9267">
        <v>16944</v>
      </c>
      <c r="D9267">
        <v>0</v>
      </c>
      <c r="E9267" s="1">
        <v>42582</v>
      </c>
      <c r="F9267" s="1">
        <v>42612</v>
      </c>
      <c r="AD9267">
        <v>0.3</v>
      </c>
      <c r="AE9267">
        <v>118020</v>
      </c>
      <c r="AF9267">
        <v>19</v>
      </c>
      <c r="AG9267">
        <v>0</v>
      </c>
      <c r="AH9267" t="s">
        <v>33</v>
      </c>
      <c r="AI9267" t="s">
        <v>34</v>
      </c>
    </row>
    <row r="9268" spans="1:35" x14ac:dyDescent="0.25">
      <c r="A9268">
        <v>9266</v>
      </c>
      <c r="B9268">
        <f t="shared" si="144"/>
        <v>1180200019</v>
      </c>
      <c r="C9268">
        <v>16944</v>
      </c>
      <c r="D9268">
        <v>0</v>
      </c>
      <c r="E9268" s="1">
        <v>42551</v>
      </c>
      <c r="F9268" s="1">
        <v>42581</v>
      </c>
      <c r="AD9268">
        <v>0.2</v>
      </c>
      <c r="AE9268">
        <v>118020</v>
      </c>
      <c r="AF9268">
        <v>19</v>
      </c>
      <c r="AG9268">
        <v>0</v>
      </c>
      <c r="AH9268" t="s">
        <v>33</v>
      </c>
      <c r="AI9268" t="s">
        <v>34</v>
      </c>
    </row>
    <row r="9269" spans="1:35" x14ac:dyDescent="0.25">
      <c r="A9269">
        <v>9267</v>
      </c>
      <c r="B9269">
        <f t="shared" si="144"/>
        <v>1180200019</v>
      </c>
      <c r="C9269">
        <v>16944</v>
      </c>
      <c r="D9269">
        <v>0</v>
      </c>
      <c r="E9269" s="1">
        <v>42521</v>
      </c>
      <c r="F9269" s="1">
        <v>42550</v>
      </c>
      <c r="AD9269">
        <v>0.1</v>
      </c>
      <c r="AE9269">
        <v>118020</v>
      </c>
      <c r="AF9269">
        <v>19</v>
      </c>
      <c r="AG9269">
        <v>0</v>
      </c>
      <c r="AH9269" t="s">
        <v>33</v>
      </c>
      <c r="AI9269" t="s">
        <v>34</v>
      </c>
    </row>
    <row r="9270" spans="1:35" x14ac:dyDescent="0.25">
      <c r="A9270">
        <v>9268</v>
      </c>
      <c r="B9270">
        <f t="shared" si="144"/>
        <v>1180200020</v>
      </c>
      <c r="C9270">
        <v>16945</v>
      </c>
      <c r="D9270">
        <v>3</v>
      </c>
      <c r="E9270" s="1">
        <v>42978</v>
      </c>
      <c r="F9270" s="1">
        <v>43007</v>
      </c>
      <c r="AD9270">
        <v>3.4</v>
      </c>
      <c r="AE9270">
        <v>118020</v>
      </c>
      <c r="AF9270">
        <v>20</v>
      </c>
      <c r="AG9270">
        <v>3</v>
      </c>
      <c r="AH9270" t="s">
        <v>33</v>
      </c>
      <c r="AI9270" t="s">
        <v>34</v>
      </c>
    </row>
    <row r="9271" spans="1:35" x14ac:dyDescent="0.25">
      <c r="A9271">
        <v>9269</v>
      </c>
      <c r="B9271">
        <f t="shared" si="144"/>
        <v>1180200020</v>
      </c>
      <c r="C9271">
        <v>16945</v>
      </c>
      <c r="D9271">
        <v>3</v>
      </c>
      <c r="E9271" s="1">
        <v>42947</v>
      </c>
      <c r="F9271" s="1">
        <v>42977</v>
      </c>
      <c r="AD9271">
        <v>3.3</v>
      </c>
      <c r="AE9271">
        <v>118020</v>
      </c>
      <c r="AF9271">
        <v>20</v>
      </c>
      <c r="AG9271">
        <v>3</v>
      </c>
      <c r="AH9271" t="s">
        <v>33</v>
      </c>
      <c r="AI9271" t="s">
        <v>34</v>
      </c>
    </row>
    <row r="9272" spans="1:35" x14ac:dyDescent="0.25">
      <c r="A9272">
        <v>9270</v>
      </c>
      <c r="B9272">
        <f t="shared" si="144"/>
        <v>1180200020</v>
      </c>
      <c r="C9272">
        <v>16945</v>
      </c>
      <c r="D9272">
        <v>3</v>
      </c>
      <c r="E9272" s="1">
        <v>42916</v>
      </c>
      <c r="F9272" s="1">
        <v>42946</v>
      </c>
      <c r="AD9272">
        <v>3.2</v>
      </c>
      <c r="AE9272">
        <v>118020</v>
      </c>
      <c r="AF9272">
        <v>20</v>
      </c>
      <c r="AG9272">
        <v>3</v>
      </c>
      <c r="AH9272" t="s">
        <v>33</v>
      </c>
      <c r="AI9272" t="s">
        <v>34</v>
      </c>
    </row>
    <row r="9273" spans="1:35" x14ac:dyDescent="0.25">
      <c r="A9273">
        <v>9271</v>
      </c>
      <c r="B9273">
        <f t="shared" si="144"/>
        <v>1180200020</v>
      </c>
      <c r="C9273">
        <v>16945</v>
      </c>
      <c r="D9273">
        <v>3</v>
      </c>
      <c r="E9273" s="1">
        <v>42886</v>
      </c>
      <c r="F9273" s="1">
        <v>42915</v>
      </c>
      <c r="AD9273">
        <v>3.1</v>
      </c>
      <c r="AE9273">
        <v>118020</v>
      </c>
      <c r="AF9273">
        <v>20</v>
      </c>
      <c r="AG9273">
        <v>3</v>
      </c>
      <c r="AH9273" t="s">
        <v>33</v>
      </c>
      <c r="AI9273" t="s">
        <v>34</v>
      </c>
    </row>
    <row r="9274" spans="1:35" x14ac:dyDescent="0.25">
      <c r="A9274">
        <v>9272</v>
      </c>
      <c r="B9274">
        <f t="shared" si="144"/>
        <v>1180200020</v>
      </c>
      <c r="C9274">
        <v>16945</v>
      </c>
      <c r="D9274">
        <v>2</v>
      </c>
      <c r="E9274" s="1">
        <v>42855</v>
      </c>
      <c r="F9274" s="1">
        <v>42885</v>
      </c>
      <c r="AD9274">
        <v>2.4</v>
      </c>
      <c r="AE9274">
        <v>118020</v>
      </c>
      <c r="AF9274">
        <v>20</v>
      </c>
      <c r="AG9274">
        <v>2</v>
      </c>
      <c r="AH9274" t="s">
        <v>33</v>
      </c>
      <c r="AI9274" t="s">
        <v>34</v>
      </c>
    </row>
    <row r="9275" spans="1:35" x14ac:dyDescent="0.25">
      <c r="A9275">
        <v>9273</v>
      </c>
      <c r="B9275">
        <f t="shared" si="144"/>
        <v>1180200020</v>
      </c>
      <c r="C9275">
        <v>16945</v>
      </c>
      <c r="D9275">
        <v>2</v>
      </c>
      <c r="E9275" s="1">
        <v>42825</v>
      </c>
      <c r="F9275" s="1">
        <v>42854</v>
      </c>
      <c r="AD9275">
        <v>2.2999999999999998</v>
      </c>
      <c r="AE9275">
        <v>118020</v>
      </c>
      <c r="AF9275">
        <v>20</v>
      </c>
      <c r="AG9275">
        <v>2</v>
      </c>
      <c r="AH9275" t="s">
        <v>33</v>
      </c>
      <c r="AI9275" t="s">
        <v>34</v>
      </c>
    </row>
    <row r="9276" spans="1:35" x14ac:dyDescent="0.25">
      <c r="A9276">
        <v>9274</v>
      </c>
      <c r="B9276">
        <f t="shared" si="144"/>
        <v>1180200020</v>
      </c>
      <c r="C9276">
        <v>16945</v>
      </c>
      <c r="D9276">
        <v>2</v>
      </c>
      <c r="E9276" s="1">
        <v>42794</v>
      </c>
      <c r="F9276" s="1">
        <v>42824</v>
      </c>
      <c r="AD9276">
        <v>2.2000000000000002</v>
      </c>
      <c r="AE9276">
        <v>118020</v>
      </c>
      <c r="AF9276">
        <v>20</v>
      </c>
      <c r="AG9276">
        <v>2</v>
      </c>
      <c r="AH9276" t="s">
        <v>33</v>
      </c>
      <c r="AI9276" t="s">
        <v>34</v>
      </c>
    </row>
    <row r="9277" spans="1:35" x14ac:dyDescent="0.25">
      <c r="A9277">
        <v>9275</v>
      </c>
      <c r="B9277">
        <f t="shared" si="144"/>
        <v>1180200020</v>
      </c>
      <c r="C9277">
        <v>16945</v>
      </c>
      <c r="D9277">
        <v>2</v>
      </c>
      <c r="E9277" s="1">
        <v>42766</v>
      </c>
      <c r="F9277" s="1">
        <v>42793</v>
      </c>
      <c r="AD9277">
        <v>2.1</v>
      </c>
      <c r="AE9277">
        <v>118020</v>
      </c>
      <c r="AF9277">
        <v>20</v>
      </c>
      <c r="AG9277">
        <v>2</v>
      </c>
      <c r="AH9277" t="s">
        <v>33</v>
      </c>
      <c r="AI9277" t="s">
        <v>34</v>
      </c>
    </row>
    <row r="9278" spans="1:35" x14ac:dyDescent="0.25">
      <c r="A9278">
        <v>9276</v>
      </c>
      <c r="B9278">
        <f t="shared" si="144"/>
        <v>1180200020</v>
      </c>
      <c r="C9278">
        <v>16945</v>
      </c>
      <c r="D9278">
        <v>1</v>
      </c>
      <c r="E9278" s="1">
        <v>42736</v>
      </c>
      <c r="F9278" s="1">
        <v>42766</v>
      </c>
      <c r="AD9278">
        <v>1.4</v>
      </c>
      <c r="AE9278">
        <v>118020</v>
      </c>
      <c r="AF9278">
        <v>20</v>
      </c>
      <c r="AG9278">
        <v>1</v>
      </c>
      <c r="AH9278" t="s">
        <v>33</v>
      </c>
      <c r="AI9278" t="s">
        <v>34</v>
      </c>
    </row>
    <row r="9279" spans="1:35" x14ac:dyDescent="0.25">
      <c r="A9279">
        <v>9277</v>
      </c>
      <c r="B9279">
        <f t="shared" si="144"/>
        <v>1180200020</v>
      </c>
      <c r="C9279">
        <v>16945</v>
      </c>
      <c r="D9279">
        <v>1</v>
      </c>
      <c r="E9279" s="1">
        <v>42705</v>
      </c>
      <c r="F9279" s="1">
        <v>42735</v>
      </c>
      <c r="AD9279">
        <v>1.3</v>
      </c>
      <c r="AE9279">
        <v>118020</v>
      </c>
      <c r="AF9279">
        <v>20</v>
      </c>
      <c r="AG9279">
        <v>1</v>
      </c>
      <c r="AH9279" t="s">
        <v>33</v>
      </c>
      <c r="AI9279" t="s">
        <v>34</v>
      </c>
    </row>
    <row r="9280" spans="1:35" x14ac:dyDescent="0.25">
      <c r="A9280">
        <v>9278</v>
      </c>
      <c r="B9280">
        <f t="shared" si="144"/>
        <v>1180200020</v>
      </c>
      <c r="C9280">
        <v>16945</v>
      </c>
      <c r="D9280">
        <v>1</v>
      </c>
      <c r="E9280" s="1">
        <v>42675</v>
      </c>
      <c r="F9280" s="1">
        <v>42704</v>
      </c>
      <c r="AD9280">
        <v>1.2</v>
      </c>
      <c r="AE9280">
        <v>118020</v>
      </c>
      <c r="AF9280">
        <v>20</v>
      </c>
      <c r="AG9280">
        <v>1</v>
      </c>
      <c r="AH9280" t="s">
        <v>33</v>
      </c>
      <c r="AI9280" t="s">
        <v>34</v>
      </c>
    </row>
    <row r="9281" spans="1:35" x14ac:dyDescent="0.25">
      <c r="A9281">
        <v>9279</v>
      </c>
      <c r="B9281">
        <f t="shared" si="144"/>
        <v>1180200020</v>
      </c>
      <c r="C9281">
        <v>16945</v>
      </c>
      <c r="D9281">
        <v>1</v>
      </c>
      <c r="E9281" s="1">
        <v>42644</v>
      </c>
      <c r="F9281" s="1">
        <v>42674</v>
      </c>
      <c r="AD9281">
        <v>1.1000000000000001</v>
      </c>
      <c r="AE9281">
        <v>118020</v>
      </c>
      <c r="AF9281">
        <v>20</v>
      </c>
      <c r="AG9281">
        <v>1</v>
      </c>
      <c r="AH9281" t="s">
        <v>33</v>
      </c>
      <c r="AI9281" t="s">
        <v>34</v>
      </c>
    </row>
    <row r="9282" spans="1:35" x14ac:dyDescent="0.25">
      <c r="A9282">
        <v>9280</v>
      </c>
      <c r="B9282">
        <f t="shared" si="144"/>
        <v>1180200020</v>
      </c>
      <c r="C9282">
        <v>16945</v>
      </c>
      <c r="D9282">
        <v>0</v>
      </c>
      <c r="E9282" s="1">
        <v>42613</v>
      </c>
      <c r="F9282" s="1">
        <v>42642</v>
      </c>
      <c r="AD9282">
        <v>0.4</v>
      </c>
      <c r="AE9282">
        <v>118020</v>
      </c>
      <c r="AF9282">
        <v>20</v>
      </c>
      <c r="AG9282">
        <v>0</v>
      </c>
      <c r="AH9282" t="s">
        <v>33</v>
      </c>
      <c r="AI9282" t="s">
        <v>34</v>
      </c>
    </row>
    <row r="9283" spans="1:35" x14ac:dyDescent="0.25">
      <c r="A9283">
        <v>9281</v>
      </c>
      <c r="B9283">
        <f t="shared" ref="B9283:B9346" si="145">(AE9283*10000)+AF9283</f>
        <v>1180200020</v>
      </c>
      <c r="C9283">
        <v>16945</v>
      </c>
      <c r="D9283">
        <v>0</v>
      </c>
      <c r="E9283" s="1">
        <v>42582</v>
      </c>
      <c r="F9283" s="1">
        <v>42612</v>
      </c>
      <c r="AD9283">
        <v>0.3</v>
      </c>
      <c r="AE9283">
        <v>118020</v>
      </c>
      <c r="AF9283">
        <v>20</v>
      </c>
      <c r="AG9283">
        <v>0</v>
      </c>
      <c r="AH9283" t="s">
        <v>33</v>
      </c>
      <c r="AI9283" t="s">
        <v>34</v>
      </c>
    </row>
    <row r="9284" spans="1:35" x14ac:dyDescent="0.25">
      <c r="A9284">
        <v>9282</v>
      </c>
      <c r="B9284">
        <f t="shared" si="145"/>
        <v>1180200020</v>
      </c>
      <c r="C9284">
        <v>16945</v>
      </c>
      <c r="D9284">
        <v>0</v>
      </c>
      <c r="E9284" s="1">
        <v>42551</v>
      </c>
      <c r="F9284" s="1">
        <v>42581</v>
      </c>
      <c r="AD9284">
        <v>0.2</v>
      </c>
      <c r="AE9284">
        <v>118020</v>
      </c>
      <c r="AF9284">
        <v>20</v>
      </c>
      <c r="AG9284">
        <v>0</v>
      </c>
      <c r="AH9284" t="s">
        <v>33</v>
      </c>
      <c r="AI9284" t="s">
        <v>34</v>
      </c>
    </row>
    <row r="9285" spans="1:35" x14ac:dyDescent="0.25">
      <c r="A9285">
        <v>9283</v>
      </c>
      <c r="B9285">
        <f t="shared" si="145"/>
        <v>1180200020</v>
      </c>
      <c r="C9285">
        <v>16945</v>
      </c>
      <c r="D9285">
        <v>0</v>
      </c>
      <c r="E9285" s="1">
        <v>42521</v>
      </c>
      <c r="F9285" s="1">
        <v>42550</v>
      </c>
      <c r="AD9285">
        <v>0.1</v>
      </c>
      <c r="AE9285">
        <v>118020</v>
      </c>
      <c r="AF9285">
        <v>20</v>
      </c>
      <c r="AG9285">
        <v>0</v>
      </c>
      <c r="AH9285" t="s">
        <v>33</v>
      </c>
      <c r="AI9285" t="s">
        <v>34</v>
      </c>
    </row>
    <row r="9286" spans="1:35" x14ac:dyDescent="0.25">
      <c r="A9286">
        <v>9284</v>
      </c>
      <c r="B9286">
        <f t="shared" si="145"/>
        <v>1180200021</v>
      </c>
      <c r="C9286">
        <v>16946</v>
      </c>
      <c r="D9286">
        <v>3</v>
      </c>
      <c r="E9286" s="1">
        <v>42978</v>
      </c>
      <c r="F9286" s="1">
        <v>43007</v>
      </c>
      <c r="AD9286">
        <v>3.4</v>
      </c>
      <c r="AE9286">
        <v>118020</v>
      </c>
      <c r="AF9286">
        <v>21</v>
      </c>
      <c r="AG9286">
        <v>3</v>
      </c>
      <c r="AH9286" t="s">
        <v>33</v>
      </c>
      <c r="AI9286" t="s">
        <v>34</v>
      </c>
    </row>
    <row r="9287" spans="1:35" x14ac:dyDescent="0.25">
      <c r="A9287">
        <v>9285</v>
      </c>
      <c r="B9287">
        <f t="shared" si="145"/>
        <v>1180200021</v>
      </c>
      <c r="C9287">
        <v>16946</v>
      </c>
      <c r="D9287">
        <v>3</v>
      </c>
      <c r="E9287" s="1">
        <v>42947</v>
      </c>
      <c r="F9287" s="1">
        <v>42977</v>
      </c>
      <c r="AD9287">
        <v>3.3</v>
      </c>
      <c r="AE9287">
        <v>118020</v>
      </c>
      <c r="AF9287">
        <v>21</v>
      </c>
      <c r="AG9287">
        <v>3</v>
      </c>
      <c r="AH9287" t="s">
        <v>33</v>
      </c>
      <c r="AI9287" t="s">
        <v>34</v>
      </c>
    </row>
    <row r="9288" spans="1:35" x14ac:dyDescent="0.25">
      <c r="A9288">
        <v>9286</v>
      </c>
      <c r="B9288">
        <f t="shared" si="145"/>
        <v>1180200021</v>
      </c>
      <c r="C9288">
        <v>16946</v>
      </c>
      <c r="D9288">
        <v>3</v>
      </c>
      <c r="E9288" s="1">
        <v>42916</v>
      </c>
      <c r="F9288" s="1">
        <v>42946</v>
      </c>
      <c r="AD9288">
        <v>3.2</v>
      </c>
      <c r="AE9288">
        <v>118020</v>
      </c>
      <c r="AF9288">
        <v>21</v>
      </c>
      <c r="AG9288">
        <v>3</v>
      </c>
      <c r="AH9288" t="s">
        <v>33</v>
      </c>
      <c r="AI9288" t="s">
        <v>34</v>
      </c>
    </row>
    <row r="9289" spans="1:35" x14ac:dyDescent="0.25">
      <c r="A9289">
        <v>9287</v>
      </c>
      <c r="B9289">
        <f t="shared" si="145"/>
        <v>1180200021</v>
      </c>
      <c r="C9289">
        <v>16946</v>
      </c>
      <c r="D9289">
        <v>3</v>
      </c>
      <c r="E9289" s="1">
        <v>42886</v>
      </c>
      <c r="F9289" s="1">
        <v>42915</v>
      </c>
      <c r="AD9289">
        <v>3.1</v>
      </c>
      <c r="AE9289">
        <v>118020</v>
      </c>
      <c r="AF9289">
        <v>21</v>
      </c>
      <c r="AG9289">
        <v>3</v>
      </c>
      <c r="AH9289" t="s">
        <v>33</v>
      </c>
      <c r="AI9289" t="s">
        <v>34</v>
      </c>
    </row>
    <row r="9290" spans="1:35" x14ac:dyDescent="0.25">
      <c r="A9290">
        <v>9288</v>
      </c>
      <c r="B9290">
        <f t="shared" si="145"/>
        <v>1180200021</v>
      </c>
      <c r="C9290">
        <v>16946</v>
      </c>
      <c r="D9290">
        <v>2</v>
      </c>
      <c r="E9290" s="1">
        <v>42855</v>
      </c>
      <c r="F9290" s="1">
        <v>42885</v>
      </c>
      <c r="AD9290">
        <v>2.4</v>
      </c>
      <c r="AE9290">
        <v>118020</v>
      </c>
      <c r="AF9290">
        <v>21</v>
      </c>
      <c r="AG9290">
        <v>2</v>
      </c>
      <c r="AH9290" t="s">
        <v>33</v>
      </c>
      <c r="AI9290" t="s">
        <v>34</v>
      </c>
    </row>
    <row r="9291" spans="1:35" x14ac:dyDescent="0.25">
      <c r="A9291">
        <v>9289</v>
      </c>
      <c r="B9291">
        <f t="shared" si="145"/>
        <v>1180200021</v>
      </c>
      <c r="C9291">
        <v>16946</v>
      </c>
      <c r="D9291">
        <v>2</v>
      </c>
      <c r="E9291" s="1">
        <v>42825</v>
      </c>
      <c r="F9291" s="1">
        <v>42854</v>
      </c>
      <c r="AD9291">
        <v>2.2999999999999998</v>
      </c>
      <c r="AE9291">
        <v>118020</v>
      </c>
      <c r="AF9291">
        <v>21</v>
      </c>
      <c r="AG9291">
        <v>2</v>
      </c>
      <c r="AH9291" t="s">
        <v>33</v>
      </c>
      <c r="AI9291" t="s">
        <v>34</v>
      </c>
    </row>
    <row r="9292" spans="1:35" x14ac:dyDescent="0.25">
      <c r="A9292">
        <v>9290</v>
      </c>
      <c r="B9292">
        <f t="shared" si="145"/>
        <v>1180200021</v>
      </c>
      <c r="C9292">
        <v>16946</v>
      </c>
      <c r="D9292">
        <v>2</v>
      </c>
      <c r="E9292" s="1">
        <v>42794</v>
      </c>
      <c r="F9292" s="1">
        <v>42824</v>
      </c>
      <c r="AD9292">
        <v>2.2000000000000002</v>
      </c>
      <c r="AE9292">
        <v>118020</v>
      </c>
      <c r="AF9292">
        <v>21</v>
      </c>
      <c r="AG9292">
        <v>2</v>
      </c>
      <c r="AH9292" t="s">
        <v>33</v>
      </c>
      <c r="AI9292" t="s">
        <v>34</v>
      </c>
    </row>
    <row r="9293" spans="1:35" x14ac:dyDescent="0.25">
      <c r="A9293">
        <v>9291</v>
      </c>
      <c r="B9293">
        <f t="shared" si="145"/>
        <v>1180200021</v>
      </c>
      <c r="C9293">
        <v>16946</v>
      </c>
      <c r="D9293">
        <v>2</v>
      </c>
      <c r="E9293" s="1">
        <v>42766</v>
      </c>
      <c r="F9293" s="1">
        <v>42793</v>
      </c>
      <c r="AD9293">
        <v>2.1</v>
      </c>
      <c r="AE9293">
        <v>118020</v>
      </c>
      <c r="AF9293">
        <v>21</v>
      </c>
      <c r="AG9293">
        <v>2</v>
      </c>
      <c r="AH9293" t="s">
        <v>33</v>
      </c>
      <c r="AI9293" t="s">
        <v>34</v>
      </c>
    </row>
    <row r="9294" spans="1:35" x14ac:dyDescent="0.25">
      <c r="A9294">
        <v>9292</v>
      </c>
      <c r="B9294">
        <f t="shared" si="145"/>
        <v>1180200021</v>
      </c>
      <c r="C9294">
        <v>16946</v>
      </c>
      <c r="D9294">
        <v>1</v>
      </c>
      <c r="E9294" s="1">
        <v>42736</v>
      </c>
      <c r="F9294" s="1">
        <v>42766</v>
      </c>
      <c r="AD9294">
        <v>1.4</v>
      </c>
      <c r="AE9294">
        <v>118020</v>
      </c>
      <c r="AF9294">
        <v>21</v>
      </c>
      <c r="AG9294">
        <v>1</v>
      </c>
      <c r="AH9294" t="s">
        <v>33</v>
      </c>
      <c r="AI9294" t="s">
        <v>34</v>
      </c>
    </row>
    <row r="9295" spans="1:35" x14ac:dyDescent="0.25">
      <c r="A9295">
        <v>9293</v>
      </c>
      <c r="B9295">
        <f t="shared" si="145"/>
        <v>1180200021</v>
      </c>
      <c r="C9295">
        <v>16946</v>
      </c>
      <c r="D9295">
        <v>1</v>
      </c>
      <c r="E9295" s="1">
        <v>42705</v>
      </c>
      <c r="F9295" s="1">
        <v>42735</v>
      </c>
      <c r="AD9295">
        <v>1.3</v>
      </c>
      <c r="AE9295">
        <v>118020</v>
      </c>
      <c r="AF9295">
        <v>21</v>
      </c>
      <c r="AG9295">
        <v>1</v>
      </c>
      <c r="AH9295" t="s">
        <v>33</v>
      </c>
      <c r="AI9295" t="s">
        <v>34</v>
      </c>
    </row>
    <row r="9296" spans="1:35" x14ac:dyDescent="0.25">
      <c r="A9296">
        <v>9294</v>
      </c>
      <c r="B9296">
        <f t="shared" si="145"/>
        <v>1180200021</v>
      </c>
      <c r="C9296">
        <v>16946</v>
      </c>
      <c r="D9296">
        <v>1</v>
      </c>
      <c r="E9296" s="1">
        <v>42675</v>
      </c>
      <c r="F9296" s="1">
        <v>42704</v>
      </c>
      <c r="AD9296">
        <v>1.2</v>
      </c>
      <c r="AE9296">
        <v>118020</v>
      </c>
      <c r="AF9296">
        <v>21</v>
      </c>
      <c r="AG9296">
        <v>1</v>
      </c>
      <c r="AH9296" t="s">
        <v>33</v>
      </c>
      <c r="AI9296" t="s">
        <v>34</v>
      </c>
    </row>
    <row r="9297" spans="1:35" x14ac:dyDescent="0.25">
      <c r="A9297">
        <v>9295</v>
      </c>
      <c r="B9297">
        <f t="shared" si="145"/>
        <v>1180200021</v>
      </c>
      <c r="C9297">
        <v>16946</v>
      </c>
      <c r="D9297">
        <v>1</v>
      </c>
      <c r="E9297" s="1">
        <v>42644</v>
      </c>
      <c r="F9297" s="1">
        <v>42674</v>
      </c>
      <c r="AD9297">
        <v>1.1000000000000001</v>
      </c>
      <c r="AE9297">
        <v>118020</v>
      </c>
      <c r="AF9297">
        <v>21</v>
      </c>
      <c r="AG9297">
        <v>1</v>
      </c>
      <c r="AH9297" t="s">
        <v>33</v>
      </c>
      <c r="AI9297" t="s">
        <v>34</v>
      </c>
    </row>
    <row r="9298" spans="1:35" x14ac:dyDescent="0.25">
      <c r="A9298">
        <v>9296</v>
      </c>
      <c r="B9298">
        <f t="shared" si="145"/>
        <v>1180200021</v>
      </c>
      <c r="C9298">
        <v>16946</v>
      </c>
      <c r="D9298">
        <v>0</v>
      </c>
      <c r="E9298" s="1">
        <v>42613</v>
      </c>
      <c r="F9298" s="1">
        <v>42642</v>
      </c>
      <c r="AD9298">
        <v>0.4</v>
      </c>
      <c r="AE9298">
        <v>118020</v>
      </c>
      <c r="AF9298">
        <v>21</v>
      </c>
      <c r="AG9298">
        <v>0</v>
      </c>
      <c r="AH9298" t="s">
        <v>33</v>
      </c>
      <c r="AI9298" t="s">
        <v>34</v>
      </c>
    </row>
    <row r="9299" spans="1:35" x14ac:dyDescent="0.25">
      <c r="A9299">
        <v>9297</v>
      </c>
      <c r="B9299">
        <f t="shared" si="145"/>
        <v>1180200021</v>
      </c>
      <c r="C9299">
        <v>16946</v>
      </c>
      <c r="D9299">
        <v>0</v>
      </c>
      <c r="E9299" s="1">
        <v>42582</v>
      </c>
      <c r="F9299" s="1">
        <v>42612</v>
      </c>
      <c r="AD9299">
        <v>0.3</v>
      </c>
      <c r="AE9299">
        <v>118020</v>
      </c>
      <c r="AF9299">
        <v>21</v>
      </c>
      <c r="AG9299">
        <v>0</v>
      </c>
      <c r="AH9299" t="s">
        <v>33</v>
      </c>
      <c r="AI9299" t="s">
        <v>34</v>
      </c>
    </row>
    <row r="9300" spans="1:35" x14ac:dyDescent="0.25">
      <c r="A9300">
        <v>9298</v>
      </c>
      <c r="B9300">
        <f t="shared" si="145"/>
        <v>1180200021</v>
      </c>
      <c r="C9300">
        <v>16946</v>
      </c>
      <c r="D9300">
        <v>0</v>
      </c>
      <c r="E9300" s="1">
        <v>42551</v>
      </c>
      <c r="F9300" s="1">
        <v>42581</v>
      </c>
      <c r="AD9300">
        <v>0.2</v>
      </c>
      <c r="AE9300">
        <v>118020</v>
      </c>
      <c r="AF9300">
        <v>21</v>
      </c>
      <c r="AG9300">
        <v>0</v>
      </c>
      <c r="AH9300" t="s">
        <v>33</v>
      </c>
      <c r="AI9300" t="s">
        <v>34</v>
      </c>
    </row>
    <row r="9301" spans="1:35" x14ac:dyDescent="0.25">
      <c r="A9301">
        <v>9299</v>
      </c>
      <c r="B9301">
        <f t="shared" si="145"/>
        <v>1180200021</v>
      </c>
      <c r="C9301">
        <v>16946</v>
      </c>
      <c r="D9301">
        <v>0</v>
      </c>
      <c r="E9301" s="1">
        <v>42521</v>
      </c>
      <c r="F9301" s="1">
        <v>42550</v>
      </c>
      <c r="AD9301">
        <v>0.1</v>
      </c>
      <c r="AE9301">
        <v>118020</v>
      </c>
      <c r="AF9301">
        <v>21</v>
      </c>
      <c r="AG9301">
        <v>0</v>
      </c>
      <c r="AH9301" t="s">
        <v>33</v>
      </c>
      <c r="AI9301" t="s">
        <v>34</v>
      </c>
    </row>
    <row r="9302" spans="1:35" x14ac:dyDescent="0.25">
      <c r="A9302">
        <v>9300</v>
      </c>
      <c r="B9302">
        <f t="shared" si="145"/>
        <v>1180200028</v>
      </c>
      <c r="C9302">
        <v>16953</v>
      </c>
      <c r="D9302">
        <v>3</v>
      </c>
      <c r="E9302" s="1">
        <v>42978</v>
      </c>
      <c r="F9302" s="1">
        <v>43007</v>
      </c>
      <c r="AD9302">
        <v>3.4</v>
      </c>
      <c r="AE9302">
        <v>118020</v>
      </c>
      <c r="AF9302">
        <v>28</v>
      </c>
      <c r="AG9302">
        <v>3</v>
      </c>
      <c r="AH9302" t="s">
        <v>33</v>
      </c>
      <c r="AI9302" t="s">
        <v>34</v>
      </c>
    </row>
    <row r="9303" spans="1:35" x14ac:dyDescent="0.25">
      <c r="A9303">
        <v>9301</v>
      </c>
      <c r="B9303">
        <f t="shared" si="145"/>
        <v>1180200028</v>
      </c>
      <c r="C9303">
        <v>16953</v>
      </c>
      <c r="D9303">
        <v>3</v>
      </c>
      <c r="E9303" s="1">
        <v>42947</v>
      </c>
      <c r="F9303" s="1">
        <v>42977</v>
      </c>
      <c r="AD9303">
        <v>3.3</v>
      </c>
      <c r="AE9303">
        <v>118020</v>
      </c>
      <c r="AF9303">
        <v>28</v>
      </c>
      <c r="AG9303">
        <v>3</v>
      </c>
      <c r="AH9303" t="s">
        <v>33</v>
      </c>
      <c r="AI9303" t="s">
        <v>34</v>
      </c>
    </row>
    <row r="9304" spans="1:35" x14ac:dyDescent="0.25">
      <c r="A9304">
        <v>9302</v>
      </c>
      <c r="B9304">
        <f t="shared" si="145"/>
        <v>1180200028</v>
      </c>
      <c r="C9304">
        <v>16953</v>
      </c>
      <c r="D9304">
        <v>3</v>
      </c>
      <c r="E9304" s="1">
        <v>42916</v>
      </c>
      <c r="F9304" s="1">
        <v>42946</v>
      </c>
      <c r="AD9304">
        <v>3.2</v>
      </c>
      <c r="AE9304">
        <v>118020</v>
      </c>
      <c r="AF9304">
        <v>28</v>
      </c>
      <c r="AG9304">
        <v>3</v>
      </c>
      <c r="AH9304" t="s">
        <v>33</v>
      </c>
      <c r="AI9304" t="s">
        <v>34</v>
      </c>
    </row>
    <row r="9305" spans="1:35" x14ac:dyDescent="0.25">
      <c r="A9305">
        <v>9303</v>
      </c>
      <c r="B9305">
        <f t="shared" si="145"/>
        <v>1180200028</v>
      </c>
      <c r="C9305">
        <v>16953</v>
      </c>
      <c r="D9305">
        <v>3</v>
      </c>
      <c r="E9305" s="1">
        <v>42886</v>
      </c>
      <c r="F9305" s="1">
        <v>42915</v>
      </c>
      <c r="AD9305">
        <v>3.1</v>
      </c>
      <c r="AE9305">
        <v>118020</v>
      </c>
      <c r="AF9305">
        <v>28</v>
      </c>
      <c r="AG9305">
        <v>3</v>
      </c>
      <c r="AH9305" t="s">
        <v>33</v>
      </c>
      <c r="AI9305" t="s">
        <v>34</v>
      </c>
    </row>
    <row r="9306" spans="1:35" x14ac:dyDescent="0.25">
      <c r="A9306">
        <v>9304</v>
      </c>
      <c r="B9306">
        <f t="shared" si="145"/>
        <v>1180200028</v>
      </c>
      <c r="C9306">
        <v>16953</v>
      </c>
      <c r="D9306">
        <v>2</v>
      </c>
      <c r="E9306" s="1">
        <v>42855</v>
      </c>
      <c r="F9306" s="1">
        <v>42885</v>
      </c>
      <c r="AD9306">
        <v>2.4</v>
      </c>
      <c r="AE9306">
        <v>118020</v>
      </c>
      <c r="AF9306">
        <v>28</v>
      </c>
      <c r="AG9306">
        <v>2</v>
      </c>
      <c r="AH9306" t="s">
        <v>33</v>
      </c>
      <c r="AI9306" t="s">
        <v>34</v>
      </c>
    </row>
    <row r="9307" spans="1:35" x14ac:dyDescent="0.25">
      <c r="A9307">
        <v>9305</v>
      </c>
      <c r="B9307">
        <f t="shared" si="145"/>
        <v>1180200028</v>
      </c>
      <c r="C9307">
        <v>16953</v>
      </c>
      <c r="D9307">
        <v>2</v>
      </c>
      <c r="E9307" s="1">
        <v>42825</v>
      </c>
      <c r="F9307" s="1">
        <v>42854</v>
      </c>
      <c r="AD9307">
        <v>2.2999999999999998</v>
      </c>
      <c r="AE9307">
        <v>118020</v>
      </c>
      <c r="AF9307">
        <v>28</v>
      </c>
      <c r="AG9307">
        <v>2</v>
      </c>
      <c r="AH9307" t="s">
        <v>33</v>
      </c>
      <c r="AI9307" t="s">
        <v>34</v>
      </c>
    </row>
    <row r="9308" spans="1:35" x14ac:dyDescent="0.25">
      <c r="A9308">
        <v>9306</v>
      </c>
      <c r="B9308">
        <f t="shared" si="145"/>
        <v>1180200028</v>
      </c>
      <c r="C9308">
        <v>16953</v>
      </c>
      <c r="D9308">
        <v>2</v>
      </c>
      <c r="E9308" s="1">
        <v>42794</v>
      </c>
      <c r="F9308" s="1">
        <v>42824</v>
      </c>
      <c r="AD9308">
        <v>2.2000000000000002</v>
      </c>
      <c r="AE9308">
        <v>118020</v>
      </c>
      <c r="AF9308">
        <v>28</v>
      </c>
      <c r="AG9308">
        <v>2</v>
      </c>
      <c r="AH9308" t="s">
        <v>33</v>
      </c>
      <c r="AI9308" t="s">
        <v>34</v>
      </c>
    </row>
    <row r="9309" spans="1:35" x14ac:dyDescent="0.25">
      <c r="A9309">
        <v>9307</v>
      </c>
      <c r="B9309">
        <f t="shared" si="145"/>
        <v>1180200028</v>
      </c>
      <c r="C9309">
        <v>16953</v>
      </c>
      <c r="D9309">
        <v>2</v>
      </c>
      <c r="E9309" s="1">
        <v>42766</v>
      </c>
      <c r="F9309" s="1">
        <v>42793</v>
      </c>
      <c r="AD9309">
        <v>2.1</v>
      </c>
      <c r="AE9309">
        <v>118020</v>
      </c>
      <c r="AF9309">
        <v>28</v>
      </c>
      <c r="AG9309">
        <v>2</v>
      </c>
      <c r="AH9309" t="s">
        <v>33</v>
      </c>
      <c r="AI9309" t="s">
        <v>34</v>
      </c>
    </row>
    <row r="9310" spans="1:35" x14ac:dyDescent="0.25">
      <c r="A9310">
        <v>9308</v>
      </c>
      <c r="B9310">
        <f t="shared" si="145"/>
        <v>1180200028</v>
      </c>
      <c r="C9310">
        <v>16953</v>
      </c>
      <c r="D9310">
        <v>1</v>
      </c>
      <c r="E9310" s="1">
        <v>42736</v>
      </c>
      <c r="F9310" s="1">
        <v>42766</v>
      </c>
      <c r="AD9310">
        <v>1.4</v>
      </c>
      <c r="AE9310">
        <v>118020</v>
      </c>
      <c r="AF9310">
        <v>28</v>
      </c>
      <c r="AG9310">
        <v>1</v>
      </c>
      <c r="AH9310" t="s">
        <v>33</v>
      </c>
      <c r="AI9310" t="s">
        <v>34</v>
      </c>
    </row>
    <row r="9311" spans="1:35" x14ac:dyDescent="0.25">
      <c r="A9311">
        <v>9309</v>
      </c>
      <c r="B9311">
        <f t="shared" si="145"/>
        <v>1180200028</v>
      </c>
      <c r="C9311">
        <v>16953</v>
      </c>
      <c r="D9311">
        <v>1</v>
      </c>
      <c r="E9311" s="1">
        <v>42705</v>
      </c>
      <c r="F9311" s="1">
        <v>42735</v>
      </c>
      <c r="AD9311">
        <v>1.3</v>
      </c>
      <c r="AE9311">
        <v>118020</v>
      </c>
      <c r="AF9311">
        <v>28</v>
      </c>
      <c r="AG9311">
        <v>1</v>
      </c>
      <c r="AH9311" t="s">
        <v>33</v>
      </c>
      <c r="AI9311" t="s">
        <v>34</v>
      </c>
    </row>
    <row r="9312" spans="1:35" x14ac:dyDescent="0.25">
      <c r="A9312">
        <v>9310</v>
      </c>
      <c r="B9312">
        <f t="shared" si="145"/>
        <v>1180200028</v>
      </c>
      <c r="C9312">
        <v>16953</v>
      </c>
      <c r="D9312">
        <v>1</v>
      </c>
      <c r="E9312" s="1">
        <v>42675</v>
      </c>
      <c r="F9312" s="1">
        <v>42704</v>
      </c>
      <c r="AD9312">
        <v>1.2</v>
      </c>
      <c r="AE9312">
        <v>118020</v>
      </c>
      <c r="AF9312">
        <v>28</v>
      </c>
      <c r="AG9312">
        <v>1</v>
      </c>
      <c r="AH9312" t="s">
        <v>33</v>
      </c>
      <c r="AI9312" t="s">
        <v>34</v>
      </c>
    </row>
    <row r="9313" spans="1:35" x14ac:dyDescent="0.25">
      <c r="A9313">
        <v>9311</v>
      </c>
      <c r="B9313">
        <f t="shared" si="145"/>
        <v>1180200028</v>
      </c>
      <c r="C9313">
        <v>16953</v>
      </c>
      <c r="D9313">
        <v>1</v>
      </c>
      <c r="E9313" s="1">
        <v>42644</v>
      </c>
      <c r="F9313" s="1">
        <v>42674</v>
      </c>
      <c r="AD9313">
        <v>1.1000000000000001</v>
      </c>
      <c r="AE9313">
        <v>118020</v>
      </c>
      <c r="AF9313">
        <v>28</v>
      </c>
      <c r="AG9313">
        <v>1</v>
      </c>
      <c r="AH9313" t="s">
        <v>33</v>
      </c>
      <c r="AI9313" t="s">
        <v>34</v>
      </c>
    </row>
    <row r="9314" spans="1:35" x14ac:dyDescent="0.25">
      <c r="A9314">
        <v>9312</v>
      </c>
      <c r="B9314">
        <f t="shared" si="145"/>
        <v>1180200028</v>
      </c>
      <c r="C9314">
        <v>16953</v>
      </c>
      <c r="D9314">
        <v>0</v>
      </c>
      <c r="E9314" s="1">
        <v>42613</v>
      </c>
      <c r="F9314" s="1">
        <v>42642</v>
      </c>
      <c r="AD9314">
        <v>0.4</v>
      </c>
      <c r="AE9314">
        <v>118020</v>
      </c>
      <c r="AF9314">
        <v>28</v>
      </c>
      <c r="AG9314">
        <v>0</v>
      </c>
      <c r="AH9314" t="s">
        <v>33</v>
      </c>
      <c r="AI9314" t="s">
        <v>34</v>
      </c>
    </row>
    <row r="9315" spans="1:35" x14ac:dyDescent="0.25">
      <c r="A9315">
        <v>9313</v>
      </c>
      <c r="B9315">
        <f t="shared" si="145"/>
        <v>1180200028</v>
      </c>
      <c r="C9315">
        <v>16953</v>
      </c>
      <c r="D9315">
        <v>0</v>
      </c>
      <c r="E9315" s="1">
        <v>42582</v>
      </c>
      <c r="F9315" s="1">
        <v>42612</v>
      </c>
      <c r="AD9315">
        <v>0.3</v>
      </c>
      <c r="AE9315">
        <v>118020</v>
      </c>
      <c r="AF9315">
        <v>28</v>
      </c>
      <c r="AG9315">
        <v>0</v>
      </c>
      <c r="AH9315" t="s">
        <v>33</v>
      </c>
      <c r="AI9315" t="s">
        <v>34</v>
      </c>
    </row>
    <row r="9316" spans="1:35" x14ac:dyDescent="0.25">
      <c r="A9316">
        <v>9314</v>
      </c>
      <c r="B9316">
        <f t="shared" si="145"/>
        <v>1180200028</v>
      </c>
      <c r="C9316">
        <v>16953</v>
      </c>
      <c r="D9316">
        <v>0</v>
      </c>
      <c r="E9316" s="1">
        <v>42551</v>
      </c>
      <c r="F9316" s="1">
        <v>42581</v>
      </c>
      <c r="AD9316">
        <v>0.2</v>
      </c>
      <c r="AE9316">
        <v>118020</v>
      </c>
      <c r="AF9316">
        <v>28</v>
      </c>
      <c r="AG9316">
        <v>0</v>
      </c>
      <c r="AH9316" t="s">
        <v>33</v>
      </c>
      <c r="AI9316" t="s">
        <v>34</v>
      </c>
    </row>
    <row r="9317" spans="1:35" x14ac:dyDescent="0.25">
      <c r="A9317">
        <v>9315</v>
      </c>
      <c r="B9317">
        <f t="shared" si="145"/>
        <v>1180200034</v>
      </c>
      <c r="C9317">
        <v>16959</v>
      </c>
      <c r="D9317">
        <v>3</v>
      </c>
      <c r="E9317" s="1">
        <v>42978</v>
      </c>
      <c r="F9317" s="1">
        <v>43007</v>
      </c>
      <c r="AD9317">
        <v>3.4</v>
      </c>
      <c r="AE9317">
        <v>118020</v>
      </c>
      <c r="AF9317">
        <v>34</v>
      </c>
      <c r="AG9317">
        <v>3</v>
      </c>
      <c r="AH9317" t="s">
        <v>33</v>
      </c>
      <c r="AI9317" t="s">
        <v>34</v>
      </c>
    </row>
    <row r="9318" spans="1:35" x14ac:dyDescent="0.25">
      <c r="A9318">
        <v>9316</v>
      </c>
      <c r="B9318">
        <f t="shared" si="145"/>
        <v>1180200034</v>
      </c>
      <c r="C9318">
        <v>16959</v>
      </c>
      <c r="D9318">
        <v>3</v>
      </c>
      <c r="E9318" s="1">
        <v>42947</v>
      </c>
      <c r="F9318" s="1">
        <v>42977</v>
      </c>
      <c r="AD9318">
        <v>3.3</v>
      </c>
      <c r="AE9318">
        <v>118020</v>
      </c>
      <c r="AF9318">
        <v>34</v>
      </c>
      <c r="AG9318">
        <v>3</v>
      </c>
      <c r="AH9318" t="s">
        <v>33</v>
      </c>
      <c r="AI9318" t="s">
        <v>34</v>
      </c>
    </row>
    <row r="9319" spans="1:35" x14ac:dyDescent="0.25">
      <c r="A9319">
        <v>9317</v>
      </c>
      <c r="B9319">
        <f t="shared" si="145"/>
        <v>1180200034</v>
      </c>
      <c r="C9319">
        <v>16959</v>
      </c>
      <c r="D9319">
        <v>3</v>
      </c>
      <c r="E9319" s="1">
        <v>42916</v>
      </c>
      <c r="F9319" s="1">
        <v>42946</v>
      </c>
      <c r="AD9319">
        <v>3.2</v>
      </c>
      <c r="AE9319">
        <v>118020</v>
      </c>
      <c r="AF9319">
        <v>34</v>
      </c>
      <c r="AG9319">
        <v>3</v>
      </c>
      <c r="AH9319" t="s">
        <v>33</v>
      </c>
      <c r="AI9319" t="s">
        <v>34</v>
      </c>
    </row>
    <row r="9320" spans="1:35" x14ac:dyDescent="0.25">
      <c r="A9320">
        <v>9318</v>
      </c>
      <c r="B9320">
        <f t="shared" si="145"/>
        <v>1180200034</v>
      </c>
      <c r="C9320">
        <v>16959</v>
      </c>
      <c r="D9320">
        <v>3</v>
      </c>
      <c r="E9320" s="1">
        <v>42886</v>
      </c>
      <c r="F9320" s="1">
        <v>42915</v>
      </c>
      <c r="AD9320">
        <v>3.1</v>
      </c>
      <c r="AE9320">
        <v>118020</v>
      </c>
      <c r="AF9320">
        <v>34</v>
      </c>
      <c r="AG9320">
        <v>3</v>
      </c>
      <c r="AH9320" t="s">
        <v>33</v>
      </c>
      <c r="AI9320" t="s">
        <v>34</v>
      </c>
    </row>
    <row r="9321" spans="1:35" x14ac:dyDescent="0.25">
      <c r="A9321">
        <v>9319</v>
      </c>
      <c r="B9321">
        <f t="shared" si="145"/>
        <v>1180200034</v>
      </c>
      <c r="C9321">
        <v>16959</v>
      </c>
      <c r="D9321">
        <v>2</v>
      </c>
      <c r="E9321" s="1">
        <v>42855</v>
      </c>
      <c r="F9321" s="1">
        <v>42885</v>
      </c>
      <c r="AD9321">
        <v>2.4</v>
      </c>
      <c r="AE9321">
        <v>118020</v>
      </c>
      <c r="AF9321">
        <v>34</v>
      </c>
      <c r="AG9321">
        <v>2</v>
      </c>
      <c r="AH9321" t="s">
        <v>33</v>
      </c>
      <c r="AI9321" t="s">
        <v>34</v>
      </c>
    </row>
    <row r="9322" spans="1:35" x14ac:dyDescent="0.25">
      <c r="A9322">
        <v>9320</v>
      </c>
      <c r="B9322">
        <f t="shared" si="145"/>
        <v>1180200034</v>
      </c>
      <c r="C9322">
        <v>16959</v>
      </c>
      <c r="D9322">
        <v>2</v>
      </c>
      <c r="E9322" s="1">
        <v>42825</v>
      </c>
      <c r="F9322" s="1">
        <v>42854</v>
      </c>
      <c r="AD9322">
        <v>2.2999999999999998</v>
      </c>
      <c r="AE9322">
        <v>118020</v>
      </c>
      <c r="AF9322">
        <v>34</v>
      </c>
      <c r="AG9322">
        <v>2</v>
      </c>
      <c r="AH9322" t="s">
        <v>33</v>
      </c>
      <c r="AI9322" t="s">
        <v>34</v>
      </c>
    </row>
    <row r="9323" spans="1:35" x14ac:dyDescent="0.25">
      <c r="A9323">
        <v>9321</v>
      </c>
      <c r="B9323">
        <f t="shared" si="145"/>
        <v>1180200034</v>
      </c>
      <c r="C9323">
        <v>16959</v>
      </c>
      <c r="D9323">
        <v>2</v>
      </c>
      <c r="E9323" s="1">
        <v>42794</v>
      </c>
      <c r="F9323" s="1">
        <v>42824</v>
      </c>
      <c r="AD9323">
        <v>2.2000000000000002</v>
      </c>
      <c r="AE9323">
        <v>118020</v>
      </c>
      <c r="AF9323">
        <v>34</v>
      </c>
      <c r="AG9323">
        <v>2</v>
      </c>
      <c r="AH9323" t="s">
        <v>33</v>
      </c>
      <c r="AI9323" t="s">
        <v>34</v>
      </c>
    </row>
    <row r="9324" spans="1:35" x14ac:dyDescent="0.25">
      <c r="A9324">
        <v>9322</v>
      </c>
      <c r="B9324">
        <f t="shared" si="145"/>
        <v>1180200034</v>
      </c>
      <c r="C9324">
        <v>16959</v>
      </c>
      <c r="D9324">
        <v>2</v>
      </c>
      <c r="E9324" s="1">
        <v>42766</v>
      </c>
      <c r="F9324" s="1">
        <v>42793</v>
      </c>
      <c r="AD9324">
        <v>2.1</v>
      </c>
      <c r="AE9324">
        <v>118020</v>
      </c>
      <c r="AF9324">
        <v>34</v>
      </c>
      <c r="AG9324">
        <v>2</v>
      </c>
      <c r="AH9324" t="s">
        <v>33</v>
      </c>
      <c r="AI9324" t="s">
        <v>34</v>
      </c>
    </row>
    <row r="9325" spans="1:35" x14ac:dyDescent="0.25">
      <c r="A9325">
        <v>9323</v>
      </c>
      <c r="B9325">
        <f t="shared" si="145"/>
        <v>1180200034</v>
      </c>
      <c r="C9325">
        <v>16959</v>
      </c>
      <c r="D9325">
        <v>1</v>
      </c>
      <c r="E9325" s="1">
        <v>42736</v>
      </c>
      <c r="F9325" s="1">
        <v>42766</v>
      </c>
      <c r="AD9325">
        <v>1.4</v>
      </c>
      <c r="AE9325">
        <v>118020</v>
      </c>
      <c r="AF9325">
        <v>34</v>
      </c>
      <c r="AG9325">
        <v>1</v>
      </c>
      <c r="AH9325" t="s">
        <v>33</v>
      </c>
      <c r="AI9325" t="s">
        <v>34</v>
      </c>
    </row>
    <row r="9326" spans="1:35" x14ac:dyDescent="0.25">
      <c r="A9326">
        <v>9324</v>
      </c>
      <c r="B9326">
        <f t="shared" si="145"/>
        <v>1180200034</v>
      </c>
      <c r="C9326">
        <v>16959</v>
      </c>
      <c r="D9326">
        <v>1</v>
      </c>
      <c r="E9326" s="1">
        <v>42705</v>
      </c>
      <c r="F9326" s="1">
        <v>42735</v>
      </c>
      <c r="AD9326">
        <v>1.3</v>
      </c>
      <c r="AE9326">
        <v>118020</v>
      </c>
      <c r="AF9326">
        <v>34</v>
      </c>
      <c r="AG9326">
        <v>1</v>
      </c>
      <c r="AH9326" t="s">
        <v>33</v>
      </c>
      <c r="AI9326" t="s">
        <v>34</v>
      </c>
    </row>
    <row r="9327" spans="1:35" x14ac:dyDescent="0.25">
      <c r="A9327">
        <v>9325</v>
      </c>
      <c r="B9327">
        <f t="shared" si="145"/>
        <v>1180200034</v>
      </c>
      <c r="C9327">
        <v>16959</v>
      </c>
      <c r="D9327">
        <v>1</v>
      </c>
      <c r="E9327" s="1">
        <v>42675</v>
      </c>
      <c r="F9327" s="1">
        <v>42704</v>
      </c>
      <c r="AD9327">
        <v>1.2</v>
      </c>
      <c r="AE9327">
        <v>118020</v>
      </c>
      <c r="AF9327">
        <v>34</v>
      </c>
      <c r="AG9327">
        <v>1</v>
      </c>
      <c r="AH9327" t="s">
        <v>33</v>
      </c>
      <c r="AI9327" t="s">
        <v>34</v>
      </c>
    </row>
    <row r="9328" spans="1:35" x14ac:dyDescent="0.25">
      <c r="A9328">
        <v>9326</v>
      </c>
      <c r="B9328">
        <f t="shared" si="145"/>
        <v>1180200034</v>
      </c>
      <c r="C9328">
        <v>16959</v>
      </c>
      <c r="D9328">
        <v>1</v>
      </c>
      <c r="E9328" s="1">
        <v>42644</v>
      </c>
      <c r="F9328" s="1">
        <v>42674</v>
      </c>
      <c r="AD9328">
        <v>1.1000000000000001</v>
      </c>
      <c r="AE9328">
        <v>118020</v>
      </c>
      <c r="AF9328">
        <v>34</v>
      </c>
      <c r="AG9328">
        <v>1</v>
      </c>
      <c r="AH9328" t="s">
        <v>33</v>
      </c>
      <c r="AI9328" t="s">
        <v>34</v>
      </c>
    </row>
    <row r="9329" spans="1:35" x14ac:dyDescent="0.25">
      <c r="A9329">
        <v>9327</v>
      </c>
      <c r="B9329">
        <f t="shared" si="145"/>
        <v>1180200034</v>
      </c>
      <c r="C9329">
        <v>16959</v>
      </c>
      <c r="D9329">
        <v>0</v>
      </c>
      <c r="E9329" s="1">
        <v>42613</v>
      </c>
      <c r="F9329" s="1">
        <v>42642</v>
      </c>
      <c r="AD9329">
        <v>0.4</v>
      </c>
      <c r="AE9329">
        <v>118020</v>
      </c>
      <c r="AF9329">
        <v>34</v>
      </c>
      <c r="AG9329">
        <v>0</v>
      </c>
      <c r="AH9329" t="s">
        <v>33</v>
      </c>
      <c r="AI9329" t="s">
        <v>34</v>
      </c>
    </row>
    <row r="9330" spans="1:35" x14ac:dyDescent="0.25">
      <c r="A9330">
        <v>9328</v>
      </c>
      <c r="B9330">
        <f t="shared" si="145"/>
        <v>1180200034</v>
      </c>
      <c r="C9330">
        <v>16959</v>
      </c>
      <c r="D9330">
        <v>0</v>
      </c>
      <c r="E9330" s="1">
        <v>42582</v>
      </c>
      <c r="F9330" s="1">
        <v>42612</v>
      </c>
      <c r="AD9330">
        <v>0.3</v>
      </c>
      <c r="AE9330">
        <v>118020</v>
      </c>
      <c r="AF9330">
        <v>34</v>
      </c>
      <c r="AG9330">
        <v>0</v>
      </c>
      <c r="AH9330" t="s">
        <v>33</v>
      </c>
      <c r="AI9330" t="s">
        <v>34</v>
      </c>
    </row>
    <row r="9331" spans="1:35" x14ac:dyDescent="0.25">
      <c r="A9331">
        <v>9329</v>
      </c>
      <c r="B9331">
        <f t="shared" si="145"/>
        <v>1180200034</v>
      </c>
      <c r="C9331">
        <v>16959</v>
      </c>
      <c r="D9331">
        <v>0</v>
      </c>
      <c r="E9331" s="1">
        <v>42551</v>
      </c>
      <c r="F9331" s="1">
        <v>42581</v>
      </c>
      <c r="AD9331">
        <v>0.2</v>
      </c>
      <c r="AE9331">
        <v>118020</v>
      </c>
      <c r="AF9331">
        <v>34</v>
      </c>
      <c r="AG9331">
        <v>0</v>
      </c>
      <c r="AH9331" t="s">
        <v>33</v>
      </c>
      <c r="AI9331" t="s">
        <v>34</v>
      </c>
    </row>
    <row r="9332" spans="1:35" x14ac:dyDescent="0.25">
      <c r="A9332">
        <v>9330</v>
      </c>
      <c r="B9332">
        <f t="shared" si="145"/>
        <v>1180200034</v>
      </c>
      <c r="C9332">
        <v>16959</v>
      </c>
      <c r="D9332">
        <v>0</v>
      </c>
      <c r="E9332" s="1">
        <v>42521</v>
      </c>
      <c r="F9332" s="1">
        <v>42550</v>
      </c>
      <c r="AD9332">
        <v>0.1</v>
      </c>
      <c r="AE9332">
        <v>118020</v>
      </c>
      <c r="AF9332">
        <v>34</v>
      </c>
      <c r="AG9332">
        <v>0</v>
      </c>
      <c r="AH9332" t="s">
        <v>33</v>
      </c>
      <c r="AI9332" t="s">
        <v>34</v>
      </c>
    </row>
    <row r="9333" spans="1:35" x14ac:dyDescent="0.25">
      <c r="A9333">
        <v>9331</v>
      </c>
      <c r="B9333">
        <f t="shared" si="145"/>
        <v>1180200036</v>
      </c>
      <c r="C9333">
        <v>16961</v>
      </c>
      <c r="D9333">
        <v>3</v>
      </c>
      <c r="E9333" s="1">
        <v>42978</v>
      </c>
      <c r="F9333" s="1">
        <v>43007</v>
      </c>
      <c r="AD9333">
        <v>3.4</v>
      </c>
      <c r="AE9333">
        <v>118020</v>
      </c>
      <c r="AF9333">
        <v>36</v>
      </c>
      <c r="AG9333">
        <v>3</v>
      </c>
      <c r="AH9333" t="s">
        <v>33</v>
      </c>
      <c r="AI9333" t="s">
        <v>34</v>
      </c>
    </row>
    <row r="9334" spans="1:35" x14ac:dyDescent="0.25">
      <c r="A9334">
        <v>9332</v>
      </c>
      <c r="B9334">
        <f t="shared" si="145"/>
        <v>1180200036</v>
      </c>
      <c r="C9334">
        <v>16961</v>
      </c>
      <c r="D9334">
        <v>3</v>
      </c>
      <c r="E9334" s="1">
        <v>42947</v>
      </c>
      <c r="F9334" s="1">
        <v>42977</v>
      </c>
      <c r="AD9334">
        <v>3.3</v>
      </c>
      <c r="AE9334">
        <v>118020</v>
      </c>
      <c r="AF9334">
        <v>36</v>
      </c>
      <c r="AG9334">
        <v>3</v>
      </c>
      <c r="AH9334" t="s">
        <v>33</v>
      </c>
      <c r="AI9334" t="s">
        <v>34</v>
      </c>
    </row>
    <row r="9335" spans="1:35" x14ac:dyDescent="0.25">
      <c r="A9335">
        <v>9333</v>
      </c>
      <c r="B9335">
        <f t="shared" si="145"/>
        <v>1180200036</v>
      </c>
      <c r="C9335">
        <v>16961</v>
      </c>
      <c r="D9335">
        <v>3</v>
      </c>
      <c r="E9335" s="1">
        <v>42916</v>
      </c>
      <c r="F9335" s="1">
        <v>42946</v>
      </c>
      <c r="AD9335">
        <v>3.2</v>
      </c>
      <c r="AE9335">
        <v>118020</v>
      </c>
      <c r="AF9335">
        <v>36</v>
      </c>
      <c r="AG9335">
        <v>3</v>
      </c>
      <c r="AH9335" t="s">
        <v>33</v>
      </c>
      <c r="AI9335" t="s">
        <v>34</v>
      </c>
    </row>
    <row r="9336" spans="1:35" x14ac:dyDescent="0.25">
      <c r="A9336">
        <v>9334</v>
      </c>
      <c r="B9336">
        <f t="shared" si="145"/>
        <v>1180200036</v>
      </c>
      <c r="C9336">
        <v>16961</v>
      </c>
      <c r="D9336">
        <v>3</v>
      </c>
      <c r="E9336" s="1">
        <v>42886</v>
      </c>
      <c r="F9336" s="1">
        <v>42915</v>
      </c>
      <c r="AD9336">
        <v>3.1</v>
      </c>
      <c r="AE9336">
        <v>118020</v>
      </c>
      <c r="AF9336">
        <v>36</v>
      </c>
      <c r="AG9336">
        <v>3</v>
      </c>
      <c r="AH9336" t="s">
        <v>33</v>
      </c>
      <c r="AI9336" t="s">
        <v>34</v>
      </c>
    </row>
    <row r="9337" spans="1:35" x14ac:dyDescent="0.25">
      <c r="A9337">
        <v>9335</v>
      </c>
      <c r="B9337">
        <f t="shared" si="145"/>
        <v>1180200036</v>
      </c>
      <c r="C9337">
        <v>16961</v>
      </c>
      <c r="D9337">
        <v>2</v>
      </c>
      <c r="E9337" s="1">
        <v>42855</v>
      </c>
      <c r="F9337" s="1">
        <v>42885</v>
      </c>
      <c r="AD9337">
        <v>2.4</v>
      </c>
      <c r="AE9337">
        <v>118020</v>
      </c>
      <c r="AF9337">
        <v>36</v>
      </c>
      <c r="AG9337">
        <v>2</v>
      </c>
      <c r="AH9337" t="s">
        <v>33</v>
      </c>
      <c r="AI9337" t="s">
        <v>34</v>
      </c>
    </row>
    <row r="9338" spans="1:35" x14ac:dyDescent="0.25">
      <c r="A9338">
        <v>9336</v>
      </c>
      <c r="B9338">
        <f t="shared" si="145"/>
        <v>1180200036</v>
      </c>
      <c r="C9338">
        <v>16961</v>
      </c>
      <c r="D9338">
        <v>2</v>
      </c>
      <c r="E9338" s="1">
        <v>42825</v>
      </c>
      <c r="F9338" s="1">
        <v>42854</v>
      </c>
      <c r="AD9338">
        <v>2.2999999999999998</v>
      </c>
      <c r="AE9338">
        <v>118020</v>
      </c>
      <c r="AF9338">
        <v>36</v>
      </c>
      <c r="AG9338">
        <v>2</v>
      </c>
      <c r="AH9338" t="s">
        <v>33</v>
      </c>
      <c r="AI9338" t="s">
        <v>34</v>
      </c>
    </row>
    <row r="9339" spans="1:35" x14ac:dyDescent="0.25">
      <c r="A9339">
        <v>9337</v>
      </c>
      <c r="B9339">
        <f t="shared" si="145"/>
        <v>1180200036</v>
      </c>
      <c r="C9339">
        <v>16961</v>
      </c>
      <c r="D9339">
        <v>2</v>
      </c>
      <c r="E9339" s="1">
        <v>42794</v>
      </c>
      <c r="F9339" s="1">
        <v>42824</v>
      </c>
      <c r="AD9339">
        <v>2.2000000000000002</v>
      </c>
      <c r="AE9339">
        <v>118020</v>
      </c>
      <c r="AF9339">
        <v>36</v>
      </c>
      <c r="AG9339">
        <v>2</v>
      </c>
      <c r="AH9339" t="s">
        <v>33</v>
      </c>
      <c r="AI9339" t="s">
        <v>34</v>
      </c>
    </row>
    <row r="9340" spans="1:35" x14ac:dyDescent="0.25">
      <c r="A9340">
        <v>9338</v>
      </c>
      <c r="B9340">
        <f t="shared" si="145"/>
        <v>1180200036</v>
      </c>
      <c r="C9340">
        <v>16961</v>
      </c>
      <c r="D9340">
        <v>2</v>
      </c>
      <c r="E9340" s="1">
        <v>42766</v>
      </c>
      <c r="F9340" s="1">
        <v>42793</v>
      </c>
      <c r="AD9340">
        <v>2.1</v>
      </c>
      <c r="AE9340">
        <v>118020</v>
      </c>
      <c r="AF9340">
        <v>36</v>
      </c>
      <c r="AG9340">
        <v>2</v>
      </c>
      <c r="AH9340" t="s">
        <v>33</v>
      </c>
      <c r="AI9340" t="s">
        <v>34</v>
      </c>
    </row>
    <row r="9341" spans="1:35" x14ac:dyDescent="0.25">
      <c r="A9341">
        <v>9339</v>
      </c>
      <c r="B9341">
        <f t="shared" si="145"/>
        <v>1180200036</v>
      </c>
      <c r="C9341">
        <v>16961</v>
      </c>
      <c r="D9341">
        <v>1</v>
      </c>
      <c r="E9341" s="1">
        <v>42736</v>
      </c>
      <c r="F9341" s="1">
        <v>42766</v>
      </c>
      <c r="AD9341">
        <v>1.4</v>
      </c>
      <c r="AE9341">
        <v>118020</v>
      </c>
      <c r="AF9341">
        <v>36</v>
      </c>
      <c r="AG9341">
        <v>1</v>
      </c>
      <c r="AH9341" t="s">
        <v>33</v>
      </c>
      <c r="AI9341" t="s">
        <v>34</v>
      </c>
    </row>
    <row r="9342" spans="1:35" x14ac:dyDescent="0.25">
      <c r="A9342">
        <v>9340</v>
      </c>
      <c r="B9342">
        <f t="shared" si="145"/>
        <v>1180200036</v>
      </c>
      <c r="C9342">
        <v>16961</v>
      </c>
      <c r="D9342">
        <v>1</v>
      </c>
      <c r="E9342" s="1">
        <v>42705</v>
      </c>
      <c r="F9342" s="1">
        <v>42735</v>
      </c>
      <c r="AD9342">
        <v>1.3</v>
      </c>
      <c r="AE9342">
        <v>118020</v>
      </c>
      <c r="AF9342">
        <v>36</v>
      </c>
      <c r="AG9342">
        <v>1</v>
      </c>
      <c r="AH9342" t="s">
        <v>33</v>
      </c>
      <c r="AI9342" t="s">
        <v>34</v>
      </c>
    </row>
    <row r="9343" spans="1:35" x14ac:dyDescent="0.25">
      <c r="A9343">
        <v>9341</v>
      </c>
      <c r="B9343">
        <f t="shared" si="145"/>
        <v>1180200036</v>
      </c>
      <c r="C9343">
        <v>16961</v>
      </c>
      <c r="D9343">
        <v>1</v>
      </c>
      <c r="E9343" s="1">
        <v>42675</v>
      </c>
      <c r="F9343" s="1">
        <v>42704</v>
      </c>
      <c r="AD9343">
        <v>1.2</v>
      </c>
      <c r="AE9343">
        <v>118020</v>
      </c>
      <c r="AF9343">
        <v>36</v>
      </c>
      <c r="AG9343">
        <v>1</v>
      </c>
      <c r="AH9343" t="s">
        <v>33</v>
      </c>
      <c r="AI9343" t="s">
        <v>34</v>
      </c>
    </row>
    <row r="9344" spans="1:35" x14ac:dyDescent="0.25">
      <c r="A9344">
        <v>9342</v>
      </c>
      <c r="B9344">
        <f t="shared" si="145"/>
        <v>1180200036</v>
      </c>
      <c r="C9344">
        <v>16961</v>
      </c>
      <c r="D9344">
        <v>1</v>
      </c>
      <c r="E9344" s="1">
        <v>42644</v>
      </c>
      <c r="F9344" s="1">
        <v>42674</v>
      </c>
      <c r="AD9344">
        <v>1.1000000000000001</v>
      </c>
      <c r="AE9344">
        <v>118020</v>
      </c>
      <c r="AF9344">
        <v>36</v>
      </c>
      <c r="AG9344">
        <v>1</v>
      </c>
      <c r="AH9344" t="s">
        <v>33</v>
      </c>
      <c r="AI9344" t="s">
        <v>34</v>
      </c>
    </row>
    <row r="9345" spans="1:35" x14ac:dyDescent="0.25">
      <c r="A9345">
        <v>9343</v>
      </c>
      <c r="B9345">
        <f t="shared" si="145"/>
        <v>1180200036</v>
      </c>
      <c r="C9345">
        <v>16961</v>
      </c>
      <c r="D9345">
        <v>0</v>
      </c>
      <c r="E9345" s="1">
        <v>42613</v>
      </c>
      <c r="F9345" s="1">
        <v>42642</v>
      </c>
      <c r="AD9345">
        <v>0.4</v>
      </c>
      <c r="AE9345">
        <v>118020</v>
      </c>
      <c r="AF9345">
        <v>36</v>
      </c>
      <c r="AG9345">
        <v>0</v>
      </c>
      <c r="AH9345" t="s">
        <v>33</v>
      </c>
      <c r="AI9345" t="s">
        <v>34</v>
      </c>
    </row>
    <row r="9346" spans="1:35" x14ac:dyDescent="0.25">
      <c r="A9346">
        <v>9344</v>
      </c>
      <c r="B9346">
        <f t="shared" si="145"/>
        <v>1180200036</v>
      </c>
      <c r="C9346">
        <v>16961</v>
      </c>
      <c r="D9346">
        <v>0</v>
      </c>
      <c r="E9346" s="1">
        <v>42582</v>
      </c>
      <c r="F9346" s="1">
        <v>42612</v>
      </c>
      <c r="AD9346">
        <v>0.3</v>
      </c>
      <c r="AE9346">
        <v>118020</v>
      </c>
      <c r="AF9346">
        <v>36</v>
      </c>
      <c r="AG9346">
        <v>0</v>
      </c>
      <c r="AH9346" t="s">
        <v>33</v>
      </c>
      <c r="AI9346" t="s">
        <v>34</v>
      </c>
    </row>
    <row r="9347" spans="1:35" x14ac:dyDescent="0.25">
      <c r="A9347">
        <v>9345</v>
      </c>
      <c r="B9347">
        <f t="shared" ref="B9347:B9410" si="146">(AE9347*10000)+AF9347</f>
        <v>1180200036</v>
      </c>
      <c r="C9347">
        <v>16961</v>
      </c>
      <c r="D9347">
        <v>0</v>
      </c>
      <c r="E9347" s="1">
        <v>42551</v>
      </c>
      <c r="F9347" s="1">
        <v>42581</v>
      </c>
      <c r="AD9347">
        <v>0.2</v>
      </c>
      <c r="AE9347">
        <v>118020</v>
      </c>
      <c r="AF9347">
        <v>36</v>
      </c>
      <c r="AG9347">
        <v>0</v>
      </c>
      <c r="AH9347" t="s">
        <v>33</v>
      </c>
      <c r="AI9347" t="s">
        <v>34</v>
      </c>
    </row>
    <row r="9348" spans="1:35" x14ac:dyDescent="0.25">
      <c r="A9348">
        <v>9346</v>
      </c>
      <c r="B9348">
        <f t="shared" si="146"/>
        <v>1180200036</v>
      </c>
      <c r="C9348">
        <v>16961</v>
      </c>
      <c r="D9348">
        <v>0</v>
      </c>
      <c r="E9348" s="1">
        <v>42521</v>
      </c>
      <c r="F9348" s="1">
        <v>42550</v>
      </c>
      <c r="AD9348">
        <v>0.1</v>
      </c>
      <c r="AE9348">
        <v>118020</v>
      </c>
      <c r="AF9348">
        <v>36</v>
      </c>
      <c r="AG9348">
        <v>0</v>
      </c>
      <c r="AH9348" t="s">
        <v>33</v>
      </c>
      <c r="AI9348" t="s">
        <v>34</v>
      </c>
    </row>
    <row r="9349" spans="1:35" x14ac:dyDescent="0.25">
      <c r="A9349">
        <v>9347</v>
      </c>
      <c r="B9349">
        <f t="shared" si="146"/>
        <v>1180200038</v>
      </c>
      <c r="C9349">
        <v>16963</v>
      </c>
      <c r="D9349">
        <v>3</v>
      </c>
      <c r="E9349" s="1">
        <v>42978</v>
      </c>
      <c r="F9349" s="1">
        <v>43007</v>
      </c>
      <c r="AD9349">
        <v>3.4</v>
      </c>
      <c r="AE9349">
        <v>118020</v>
      </c>
      <c r="AF9349">
        <v>38</v>
      </c>
      <c r="AG9349">
        <v>3</v>
      </c>
      <c r="AH9349" t="s">
        <v>33</v>
      </c>
      <c r="AI9349" t="s">
        <v>34</v>
      </c>
    </row>
    <row r="9350" spans="1:35" x14ac:dyDescent="0.25">
      <c r="A9350">
        <v>9348</v>
      </c>
      <c r="B9350">
        <f t="shared" si="146"/>
        <v>1180200038</v>
      </c>
      <c r="C9350">
        <v>16963</v>
      </c>
      <c r="D9350">
        <v>3</v>
      </c>
      <c r="E9350" s="1">
        <v>42947</v>
      </c>
      <c r="F9350" s="1">
        <v>42977</v>
      </c>
      <c r="AD9350">
        <v>3.3</v>
      </c>
      <c r="AE9350">
        <v>118020</v>
      </c>
      <c r="AF9350">
        <v>38</v>
      </c>
      <c r="AG9350">
        <v>3</v>
      </c>
      <c r="AH9350" t="s">
        <v>33</v>
      </c>
      <c r="AI9350" t="s">
        <v>34</v>
      </c>
    </row>
    <row r="9351" spans="1:35" x14ac:dyDescent="0.25">
      <c r="A9351">
        <v>9349</v>
      </c>
      <c r="B9351">
        <f t="shared" si="146"/>
        <v>1180200038</v>
      </c>
      <c r="C9351">
        <v>16963</v>
      </c>
      <c r="D9351">
        <v>3</v>
      </c>
      <c r="E9351" s="1">
        <v>42916</v>
      </c>
      <c r="F9351" s="1">
        <v>42946</v>
      </c>
      <c r="AD9351">
        <v>3.2</v>
      </c>
      <c r="AE9351">
        <v>118020</v>
      </c>
      <c r="AF9351">
        <v>38</v>
      </c>
      <c r="AG9351">
        <v>3</v>
      </c>
      <c r="AH9351" t="s">
        <v>33</v>
      </c>
      <c r="AI9351" t="s">
        <v>34</v>
      </c>
    </row>
    <row r="9352" spans="1:35" x14ac:dyDescent="0.25">
      <c r="A9352">
        <v>9350</v>
      </c>
      <c r="B9352">
        <f t="shared" si="146"/>
        <v>1180200038</v>
      </c>
      <c r="C9352">
        <v>16963</v>
      </c>
      <c r="D9352">
        <v>3</v>
      </c>
      <c r="E9352" s="1">
        <v>42886</v>
      </c>
      <c r="F9352" s="1">
        <v>42915</v>
      </c>
      <c r="AD9352">
        <v>3.1</v>
      </c>
      <c r="AE9352">
        <v>118020</v>
      </c>
      <c r="AF9352">
        <v>38</v>
      </c>
      <c r="AG9352">
        <v>3</v>
      </c>
      <c r="AH9352" t="s">
        <v>33</v>
      </c>
      <c r="AI9352" t="s">
        <v>34</v>
      </c>
    </row>
    <row r="9353" spans="1:35" x14ac:dyDescent="0.25">
      <c r="A9353">
        <v>9351</v>
      </c>
      <c r="B9353">
        <f t="shared" si="146"/>
        <v>1180200038</v>
      </c>
      <c r="C9353">
        <v>16963</v>
      </c>
      <c r="D9353">
        <v>2</v>
      </c>
      <c r="E9353" s="1">
        <v>42855</v>
      </c>
      <c r="F9353" s="1">
        <v>42885</v>
      </c>
      <c r="AD9353">
        <v>2.4</v>
      </c>
      <c r="AE9353">
        <v>118020</v>
      </c>
      <c r="AF9353">
        <v>38</v>
      </c>
      <c r="AG9353">
        <v>2</v>
      </c>
      <c r="AH9353" t="s">
        <v>33</v>
      </c>
      <c r="AI9353" t="s">
        <v>34</v>
      </c>
    </row>
    <row r="9354" spans="1:35" x14ac:dyDescent="0.25">
      <c r="A9354">
        <v>9352</v>
      </c>
      <c r="B9354">
        <f t="shared" si="146"/>
        <v>1180200038</v>
      </c>
      <c r="C9354">
        <v>16963</v>
      </c>
      <c r="D9354">
        <v>2</v>
      </c>
      <c r="E9354" s="1">
        <v>42825</v>
      </c>
      <c r="F9354" s="1">
        <v>42854</v>
      </c>
      <c r="AD9354">
        <v>2.2999999999999998</v>
      </c>
      <c r="AE9354">
        <v>118020</v>
      </c>
      <c r="AF9354">
        <v>38</v>
      </c>
      <c r="AG9354">
        <v>2</v>
      </c>
      <c r="AH9354" t="s">
        <v>33</v>
      </c>
      <c r="AI9354" t="s">
        <v>34</v>
      </c>
    </row>
    <row r="9355" spans="1:35" x14ac:dyDescent="0.25">
      <c r="A9355">
        <v>9353</v>
      </c>
      <c r="B9355">
        <f t="shared" si="146"/>
        <v>1180200038</v>
      </c>
      <c r="C9355">
        <v>16963</v>
      </c>
      <c r="D9355">
        <v>2</v>
      </c>
      <c r="E9355" s="1">
        <v>42794</v>
      </c>
      <c r="F9355" s="1">
        <v>42824</v>
      </c>
      <c r="AD9355">
        <v>2.2000000000000002</v>
      </c>
      <c r="AE9355">
        <v>118020</v>
      </c>
      <c r="AF9355">
        <v>38</v>
      </c>
      <c r="AG9355">
        <v>2</v>
      </c>
      <c r="AH9355" t="s">
        <v>33</v>
      </c>
      <c r="AI9355" t="s">
        <v>34</v>
      </c>
    </row>
    <row r="9356" spans="1:35" x14ac:dyDescent="0.25">
      <c r="A9356">
        <v>9354</v>
      </c>
      <c r="B9356">
        <f t="shared" si="146"/>
        <v>1180200038</v>
      </c>
      <c r="C9356">
        <v>16963</v>
      </c>
      <c r="D9356">
        <v>2</v>
      </c>
      <c r="E9356" s="1">
        <v>42766</v>
      </c>
      <c r="F9356" s="1">
        <v>42793</v>
      </c>
      <c r="AD9356">
        <v>2.1</v>
      </c>
      <c r="AE9356">
        <v>118020</v>
      </c>
      <c r="AF9356">
        <v>38</v>
      </c>
      <c r="AG9356">
        <v>2</v>
      </c>
      <c r="AH9356" t="s">
        <v>33</v>
      </c>
      <c r="AI9356" t="s">
        <v>34</v>
      </c>
    </row>
    <row r="9357" spans="1:35" x14ac:dyDescent="0.25">
      <c r="A9357">
        <v>9355</v>
      </c>
      <c r="B9357">
        <f t="shared" si="146"/>
        <v>1180200038</v>
      </c>
      <c r="C9357">
        <v>16963</v>
      </c>
      <c r="D9357">
        <v>1</v>
      </c>
      <c r="E9357" s="1">
        <v>42736</v>
      </c>
      <c r="F9357" s="1">
        <v>42766</v>
      </c>
      <c r="AD9357">
        <v>1.4</v>
      </c>
      <c r="AE9357">
        <v>118020</v>
      </c>
      <c r="AF9357">
        <v>38</v>
      </c>
      <c r="AG9357">
        <v>1</v>
      </c>
      <c r="AH9357" t="s">
        <v>33</v>
      </c>
      <c r="AI9357" t="s">
        <v>34</v>
      </c>
    </row>
    <row r="9358" spans="1:35" x14ac:dyDescent="0.25">
      <c r="A9358">
        <v>9356</v>
      </c>
      <c r="B9358">
        <f t="shared" si="146"/>
        <v>1180200038</v>
      </c>
      <c r="C9358">
        <v>16963</v>
      </c>
      <c r="D9358">
        <v>1</v>
      </c>
      <c r="E9358" s="1">
        <v>42705</v>
      </c>
      <c r="F9358" s="1">
        <v>42735</v>
      </c>
      <c r="AD9358">
        <v>1.3</v>
      </c>
      <c r="AE9358">
        <v>118020</v>
      </c>
      <c r="AF9358">
        <v>38</v>
      </c>
      <c r="AG9358">
        <v>1</v>
      </c>
      <c r="AH9358" t="s">
        <v>33</v>
      </c>
      <c r="AI9358" t="s">
        <v>34</v>
      </c>
    </row>
    <row r="9359" spans="1:35" x14ac:dyDescent="0.25">
      <c r="A9359">
        <v>9357</v>
      </c>
      <c r="B9359">
        <f t="shared" si="146"/>
        <v>1180200038</v>
      </c>
      <c r="C9359">
        <v>16963</v>
      </c>
      <c r="D9359">
        <v>1</v>
      </c>
      <c r="E9359" s="1">
        <v>42675</v>
      </c>
      <c r="F9359" s="1">
        <v>42704</v>
      </c>
      <c r="AD9359">
        <v>1.2</v>
      </c>
      <c r="AE9359">
        <v>118020</v>
      </c>
      <c r="AF9359">
        <v>38</v>
      </c>
      <c r="AG9359">
        <v>1</v>
      </c>
      <c r="AH9359" t="s">
        <v>33</v>
      </c>
      <c r="AI9359" t="s">
        <v>34</v>
      </c>
    </row>
    <row r="9360" spans="1:35" x14ac:dyDescent="0.25">
      <c r="A9360">
        <v>9358</v>
      </c>
      <c r="B9360">
        <f t="shared" si="146"/>
        <v>1180200038</v>
      </c>
      <c r="C9360">
        <v>16963</v>
      </c>
      <c r="D9360">
        <v>1</v>
      </c>
      <c r="E9360" s="1">
        <v>42644</v>
      </c>
      <c r="F9360" s="1">
        <v>42674</v>
      </c>
      <c r="AD9360">
        <v>1.1000000000000001</v>
      </c>
      <c r="AE9360">
        <v>118020</v>
      </c>
      <c r="AF9360">
        <v>38</v>
      </c>
      <c r="AG9360">
        <v>1</v>
      </c>
      <c r="AH9360" t="s">
        <v>33</v>
      </c>
      <c r="AI9360" t="s">
        <v>34</v>
      </c>
    </row>
    <row r="9361" spans="1:35" x14ac:dyDescent="0.25">
      <c r="A9361">
        <v>9359</v>
      </c>
      <c r="B9361">
        <f t="shared" si="146"/>
        <v>1180200038</v>
      </c>
      <c r="C9361">
        <v>16963</v>
      </c>
      <c r="D9361">
        <v>0</v>
      </c>
      <c r="E9361" s="1">
        <v>42613</v>
      </c>
      <c r="F9361" s="1">
        <v>42642</v>
      </c>
      <c r="AD9361">
        <v>0.4</v>
      </c>
      <c r="AE9361">
        <v>118020</v>
      </c>
      <c r="AF9361">
        <v>38</v>
      </c>
      <c r="AG9361">
        <v>0</v>
      </c>
      <c r="AH9361" t="s">
        <v>33</v>
      </c>
      <c r="AI9361" t="s">
        <v>34</v>
      </c>
    </row>
    <row r="9362" spans="1:35" x14ac:dyDescent="0.25">
      <c r="A9362">
        <v>9360</v>
      </c>
      <c r="B9362">
        <f t="shared" si="146"/>
        <v>1180200038</v>
      </c>
      <c r="C9362">
        <v>16963</v>
      </c>
      <c r="D9362">
        <v>0</v>
      </c>
      <c r="E9362" s="1">
        <v>42582</v>
      </c>
      <c r="F9362" s="1">
        <v>42612</v>
      </c>
      <c r="AD9362">
        <v>0.3</v>
      </c>
      <c r="AE9362">
        <v>118020</v>
      </c>
      <c r="AF9362">
        <v>38</v>
      </c>
      <c r="AG9362">
        <v>0</v>
      </c>
      <c r="AH9362" t="s">
        <v>33</v>
      </c>
      <c r="AI9362" t="s">
        <v>34</v>
      </c>
    </row>
    <row r="9363" spans="1:35" x14ac:dyDescent="0.25">
      <c r="A9363">
        <v>9361</v>
      </c>
      <c r="B9363">
        <f t="shared" si="146"/>
        <v>1180200038</v>
      </c>
      <c r="C9363">
        <v>16963</v>
      </c>
      <c r="D9363">
        <v>0</v>
      </c>
      <c r="E9363" s="1">
        <v>42551</v>
      </c>
      <c r="F9363" s="1">
        <v>42581</v>
      </c>
      <c r="AD9363">
        <v>0.2</v>
      </c>
      <c r="AE9363">
        <v>118020</v>
      </c>
      <c r="AF9363">
        <v>38</v>
      </c>
      <c r="AG9363">
        <v>0</v>
      </c>
      <c r="AH9363" t="s">
        <v>33</v>
      </c>
      <c r="AI9363" t="s">
        <v>34</v>
      </c>
    </row>
    <row r="9364" spans="1:35" x14ac:dyDescent="0.25">
      <c r="A9364">
        <v>9362</v>
      </c>
      <c r="B9364">
        <f t="shared" si="146"/>
        <v>1180200038</v>
      </c>
      <c r="C9364">
        <v>16963</v>
      </c>
      <c r="D9364">
        <v>0</v>
      </c>
      <c r="E9364" s="1">
        <v>42521</v>
      </c>
      <c r="F9364" s="1">
        <v>42550</v>
      </c>
      <c r="AD9364">
        <v>0.1</v>
      </c>
      <c r="AE9364">
        <v>118020</v>
      </c>
      <c r="AF9364">
        <v>38</v>
      </c>
      <c r="AG9364">
        <v>0</v>
      </c>
      <c r="AH9364" t="s">
        <v>33</v>
      </c>
      <c r="AI9364" t="s">
        <v>34</v>
      </c>
    </row>
    <row r="9365" spans="1:35" x14ac:dyDescent="0.25">
      <c r="A9365">
        <v>9363</v>
      </c>
      <c r="B9365">
        <f t="shared" si="146"/>
        <v>1180200039</v>
      </c>
      <c r="C9365">
        <v>16964</v>
      </c>
      <c r="D9365">
        <v>3</v>
      </c>
      <c r="E9365" s="1">
        <v>42978</v>
      </c>
      <c r="F9365" s="1">
        <v>43007</v>
      </c>
      <c r="AD9365">
        <v>3.4</v>
      </c>
      <c r="AE9365">
        <v>118020</v>
      </c>
      <c r="AF9365">
        <v>39</v>
      </c>
      <c r="AG9365">
        <v>3</v>
      </c>
      <c r="AH9365" t="s">
        <v>33</v>
      </c>
      <c r="AI9365" t="s">
        <v>34</v>
      </c>
    </row>
    <row r="9366" spans="1:35" x14ac:dyDescent="0.25">
      <c r="A9366">
        <v>9364</v>
      </c>
      <c r="B9366">
        <f t="shared" si="146"/>
        <v>1180200039</v>
      </c>
      <c r="C9366">
        <v>16964</v>
      </c>
      <c r="D9366">
        <v>3</v>
      </c>
      <c r="E9366" s="1">
        <v>42947</v>
      </c>
      <c r="F9366" s="1">
        <v>42977</v>
      </c>
      <c r="AD9366">
        <v>3.3</v>
      </c>
      <c r="AE9366">
        <v>118020</v>
      </c>
      <c r="AF9366">
        <v>39</v>
      </c>
      <c r="AG9366">
        <v>3</v>
      </c>
      <c r="AH9366" t="s">
        <v>33</v>
      </c>
      <c r="AI9366" t="s">
        <v>34</v>
      </c>
    </row>
    <row r="9367" spans="1:35" x14ac:dyDescent="0.25">
      <c r="A9367">
        <v>9365</v>
      </c>
      <c r="B9367">
        <f t="shared" si="146"/>
        <v>1180200039</v>
      </c>
      <c r="C9367">
        <v>16964</v>
      </c>
      <c r="D9367">
        <v>3</v>
      </c>
      <c r="E9367" s="1">
        <v>42916</v>
      </c>
      <c r="F9367" s="1">
        <v>42946</v>
      </c>
      <c r="AD9367">
        <v>3.2</v>
      </c>
      <c r="AE9367">
        <v>118020</v>
      </c>
      <c r="AF9367">
        <v>39</v>
      </c>
      <c r="AG9367">
        <v>3</v>
      </c>
      <c r="AH9367" t="s">
        <v>33</v>
      </c>
      <c r="AI9367" t="s">
        <v>34</v>
      </c>
    </row>
    <row r="9368" spans="1:35" x14ac:dyDescent="0.25">
      <c r="A9368">
        <v>9366</v>
      </c>
      <c r="B9368">
        <f t="shared" si="146"/>
        <v>1180200039</v>
      </c>
      <c r="C9368">
        <v>16964</v>
      </c>
      <c r="D9368">
        <v>3</v>
      </c>
      <c r="E9368" s="1">
        <v>42886</v>
      </c>
      <c r="F9368" s="1">
        <v>42915</v>
      </c>
      <c r="AD9368">
        <v>3.1</v>
      </c>
      <c r="AE9368">
        <v>118020</v>
      </c>
      <c r="AF9368">
        <v>39</v>
      </c>
      <c r="AG9368">
        <v>3</v>
      </c>
      <c r="AH9368" t="s">
        <v>33</v>
      </c>
      <c r="AI9368" t="s">
        <v>34</v>
      </c>
    </row>
    <row r="9369" spans="1:35" x14ac:dyDescent="0.25">
      <c r="A9369">
        <v>9367</v>
      </c>
      <c r="B9369">
        <f t="shared" si="146"/>
        <v>1180200039</v>
      </c>
      <c r="C9369">
        <v>16964</v>
      </c>
      <c r="D9369">
        <v>2</v>
      </c>
      <c r="E9369" s="1">
        <v>42855</v>
      </c>
      <c r="F9369" s="1">
        <v>42885</v>
      </c>
      <c r="AD9369">
        <v>2.4</v>
      </c>
      <c r="AE9369">
        <v>118020</v>
      </c>
      <c r="AF9369">
        <v>39</v>
      </c>
      <c r="AG9369">
        <v>2</v>
      </c>
      <c r="AH9369" t="s">
        <v>33</v>
      </c>
      <c r="AI9369" t="s">
        <v>34</v>
      </c>
    </row>
    <row r="9370" spans="1:35" x14ac:dyDescent="0.25">
      <c r="A9370">
        <v>9368</v>
      </c>
      <c r="B9370">
        <f t="shared" si="146"/>
        <v>1180200039</v>
      </c>
      <c r="C9370">
        <v>16964</v>
      </c>
      <c r="D9370">
        <v>2</v>
      </c>
      <c r="E9370" s="1">
        <v>42825</v>
      </c>
      <c r="F9370" s="1">
        <v>42854</v>
      </c>
      <c r="AD9370">
        <v>2.2999999999999998</v>
      </c>
      <c r="AE9370">
        <v>118020</v>
      </c>
      <c r="AF9370">
        <v>39</v>
      </c>
      <c r="AG9370">
        <v>2</v>
      </c>
      <c r="AH9370" t="s">
        <v>33</v>
      </c>
      <c r="AI9370" t="s">
        <v>34</v>
      </c>
    </row>
    <row r="9371" spans="1:35" x14ac:dyDescent="0.25">
      <c r="A9371">
        <v>9369</v>
      </c>
      <c r="B9371">
        <f t="shared" si="146"/>
        <v>1180200039</v>
      </c>
      <c r="C9371">
        <v>16964</v>
      </c>
      <c r="D9371">
        <v>2</v>
      </c>
      <c r="E9371" s="1">
        <v>42794</v>
      </c>
      <c r="F9371" s="1">
        <v>42824</v>
      </c>
      <c r="AD9371">
        <v>2.2000000000000002</v>
      </c>
      <c r="AE9371">
        <v>118020</v>
      </c>
      <c r="AF9371">
        <v>39</v>
      </c>
      <c r="AG9371">
        <v>2</v>
      </c>
      <c r="AH9371" t="s">
        <v>33</v>
      </c>
      <c r="AI9371" t="s">
        <v>34</v>
      </c>
    </row>
    <row r="9372" spans="1:35" x14ac:dyDescent="0.25">
      <c r="A9372">
        <v>9370</v>
      </c>
      <c r="B9372">
        <f t="shared" si="146"/>
        <v>1180200039</v>
      </c>
      <c r="C9372">
        <v>16964</v>
      </c>
      <c r="D9372">
        <v>2</v>
      </c>
      <c r="E9372" s="1">
        <v>42766</v>
      </c>
      <c r="F9372" s="1">
        <v>42793</v>
      </c>
      <c r="AD9372">
        <v>2.1</v>
      </c>
      <c r="AE9372">
        <v>118020</v>
      </c>
      <c r="AF9372">
        <v>39</v>
      </c>
      <c r="AG9372">
        <v>2</v>
      </c>
      <c r="AH9372" t="s">
        <v>33</v>
      </c>
      <c r="AI9372" t="s">
        <v>34</v>
      </c>
    </row>
    <row r="9373" spans="1:35" x14ac:dyDescent="0.25">
      <c r="A9373">
        <v>9371</v>
      </c>
      <c r="B9373">
        <f t="shared" si="146"/>
        <v>1180200039</v>
      </c>
      <c r="C9373">
        <v>16964</v>
      </c>
      <c r="D9373">
        <v>1</v>
      </c>
      <c r="E9373" s="1">
        <v>42736</v>
      </c>
      <c r="F9373" s="1">
        <v>42766</v>
      </c>
      <c r="AD9373">
        <v>1.4</v>
      </c>
      <c r="AE9373">
        <v>118020</v>
      </c>
      <c r="AF9373">
        <v>39</v>
      </c>
      <c r="AG9373">
        <v>1</v>
      </c>
      <c r="AH9373" t="s">
        <v>33</v>
      </c>
      <c r="AI9373" t="s">
        <v>34</v>
      </c>
    </row>
    <row r="9374" spans="1:35" x14ac:dyDescent="0.25">
      <c r="A9374">
        <v>9372</v>
      </c>
      <c r="B9374">
        <f t="shared" si="146"/>
        <v>1180200039</v>
      </c>
      <c r="C9374">
        <v>16964</v>
      </c>
      <c r="D9374">
        <v>1</v>
      </c>
      <c r="E9374" s="1">
        <v>42705</v>
      </c>
      <c r="F9374" s="1">
        <v>42735</v>
      </c>
      <c r="AD9374">
        <v>1.3</v>
      </c>
      <c r="AE9374">
        <v>118020</v>
      </c>
      <c r="AF9374">
        <v>39</v>
      </c>
      <c r="AG9374">
        <v>1</v>
      </c>
      <c r="AH9374" t="s">
        <v>33</v>
      </c>
      <c r="AI9374" t="s">
        <v>34</v>
      </c>
    </row>
    <row r="9375" spans="1:35" x14ac:dyDescent="0.25">
      <c r="A9375">
        <v>9373</v>
      </c>
      <c r="B9375">
        <f t="shared" si="146"/>
        <v>1180200039</v>
      </c>
      <c r="C9375">
        <v>16964</v>
      </c>
      <c r="D9375">
        <v>1</v>
      </c>
      <c r="E9375" s="1">
        <v>42675</v>
      </c>
      <c r="F9375" s="1">
        <v>42704</v>
      </c>
      <c r="AD9375">
        <v>1.2</v>
      </c>
      <c r="AE9375">
        <v>118020</v>
      </c>
      <c r="AF9375">
        <v>39</v>
      </c>
      <c r="AG9375">
        <v>1</v>
      </c>
      <c r="AH9375" t="s">
        <v>33</v>
      </c>
      <c r="AI9375" t="s">
        <v>34</v>
      </c>
    </row>
    <row r="9376" spans="1:35" x14ac:dyDescent="0.25">
      <c r="A9376">
        <v>9374</v>
      </c>
      <c r="B9376">
        <f t="shared" si="146"/>
        <v>1180200039</v>
      </c>
      <c r="C9376">
        <v>16964</v>
      </c>
      <c r="D9376">
        <v>1</v>
      </c>
      <c r="E9376" s="1">
        <v>42644</v>
      </c>
      <c r="F9376" s="1">
        <v>42674</v>
      </c>
      <c r="AD9376">
        <v>1.1000000000000001</v>
      </c>
      <c r="AE9376">
        <v>118020</v>
      </c>
      <c r="AF9376">
        <v>39</v>
      </c>
      <c r="AG9376">
        <v>1</v>
      </c>
      <c r="AH9376" t="s">
        <v>33</v>
      </c>
      <c r="AI9376" t="s">
        <v>34</v>
      </c>
    </row>
    <row r="9377" spans="1:35" x14ac:dyDescent="0.25">
      <c r="A9377">
        <v>9375</v>
      </c>
      <c r="B9377">
        <f t="shared" si="146"/>
        <v>1180200039</v>
      </c>
      <c r="C9377">
        <v>16964</v>
      </c>
      <c r="D9377">
        <v>0</v>
      </c>
      <c r="E9377" s="1">
        <v>42613</v>
      </c>
      <c r="F9377" s="1">
        <v>42642</v>
      </c>
      <c r="AD9377">
        <v>0.4</v>
      </c>
      <c r="AE9377">
        <v>118020</v>
      </c>
      <c r="AF9377">
        <v>39</v>
      </c>
      <c r="AG9377">
        <v>0</v>
      </c>
      <c r="AH9377" t="s">
        <v>33</v>
      </c>
      <c r="AI9377" t="s">
        <v>34</v>
      </c>
    </row>
    <row r="9378" spans="1:35" x14ac:dyDescent="0.25">
      <c r="A9378">
        <v>9376</v>
      </c>
      <c r="B9378">
        <f t="shared" si="146"/>
        <v>1180200039</v>
      </c>
      <c r="C9378">
        <v>16964</v>
      </c>
      <c r="D9378">
        <v>0</v>
      </c>
      <c r="E9378" s="1">
        <v>42582</v>
      </c>
      <c r="F9378" s="1">
        <v>42612</v>
      </c>
      <c r="AD9378">
        <v>0.3</v>
      </c>
      <c r="AE9378">
        <v>118020</v>
      </c>
      <c r="AF9378">
        <v>39</v>
      </c>
      <c r="AG9378">
        <v>0</v>
      </c>
      <c r="AH9378" t="s">
        <v>33</v>
      </c>
      <c r="AI9378" t="s">
        <v>34</v>
      </c>
    </row>
    <row r="9379" spans="1:35" x14ac:dyDescent="0.25">
      <c r="A9379">
        <v>9377</v>
      </c>
      <c r="B9379">
        <f t="shared" si="146"/>
        <v>1180200039</v>
      </c>
      <c r="C9379">
        <v>16964</v>
      </c>
      <c r="D9379">
        <v>0</v>
      </c>
      <c r="E9379" s="1">
        <v>42551</v>
      </c>
      <c r="F9379" s="1">
        <v>42581</v>
      </c>
      <c r="AD9379">
        <v>0.2</v>
      </c>
      <c r="AE9379">
        <v>118020</v>
      </c>
      <c r="AF9379">
        <v>39</v>
      </c>
      <c r="AG9379">
        <v>0</v>
      </c>
      <c r="AH9379" t="s">
        <v>33</v>
      </c>
      <c r="AI9379" t="s">
        <v>34</v>
      </c>
    </row>
    <row r="9380" spans="1:35" x14ac:dyDescent="0.25">
      <c r="A9380">
        <v>9378</v>
      </c>
      <c r="B9380">
        <f t="shared" si="146"/>
        <v>1180200039</v>
      </c>
      <c r="C9380">
        <v>16964</v>
      </c>
      <c r="D9380">
        <v>0</v>
      </c>
      <c r="E9380" s="1">
        <v>42521</v>
      </c>
      <c r="F9380" s="1">
        <v>42550</v>
      </c>
      <c r="AD9380">
        <v>0.1</v>
      </c>
      <c r="AE9380">
        <v>118020</v>
      </c>
      <c r="AF9380">
        <v>39</v>
      </c>
      <c r="AG9380">
        <v>0</v>
      </c>
      <c r="AH9380" t="s">
        <v>33</v>
      </c>
      <c r="AI9380" t="s">
        <v>34</v>
      </c>
    </row>
    <row r="9381" spans="1:35" x14ac:dyDescent="0.25">
      <c r="A9381">
        <v>9379</v>
      </c>
      <c r="B9381">
        <f t="shared" si="146"/>
        <v>1180200044</v>
      </c>
      <c r="C9381">
        <v>16969</v>
      </c>
      <c r="D9381">
        <v>3</v>
      </c>
      <c r="E9381" s="1">
        <v>42978</v>
      </c>
      <c r="F9381" s="1">
        <v>43007</v>
      </c>
      <c r="AD9381">
        <v>3.4</v>
      </c>
      <c r="AE9381">
        <v>118020</v>
      </c>
      <c r="AF9381">
        <v>44</v>
      </c>
      <c r="AG9381">
        <v>3</v>
      </c>
      <c r="AH9381" t="s">
        <v>33</v>
      </c>
      <c r="AI9381" t="s">
        <v>34</v>
      </c>
    </row>
    <row r="9382" spans="1:35" x14ac:dyDescent="0.25">
      <c r="A9382">
        <v>9380</v>
      </c>
      <c r="B9382">
        <f t="shared" si="146"/>
        <v>1180200044</v>
      </c>
      <c r="C9382">
        <v>16969</v>
      </c>
      <c r="D9382">
        <v>3</v>
      </c>
      <c r="E9382" s="1">
        <v>42947</v>
      </c>
      <c r="F9382" s="1">
        <v>42977</v>
      </c>
      <c r="AD9382">
        <v>3.3</v>
      </c>
      <c r="AE9382">
        <v>118020</v>
      </c>
      <c r="AF9382">
        <v>44</v>
      </c>
      <c r="AG9382">
        <v>3</v>
      </c>
      <c r="AH9382" t="s">
        <v>33</v>
      </c>
      <c r="AI9382" t="s">
        <v>34</v>
      </c>
    </row>
    <row r="9383" spans="1:35" x14ac:dyDescent="0.25">
      <c r="A9383">
        <v>9381</v>
      </c>
      <c r="B9383">
        <f t="shared" si="146"/>
        <v>1180200044</v>
      </c>
      <c r="C9383">
        <v>16969</v>
      </c>
      <c r="D9383">
        <v>3</v>
      </c>
      <c r="E9383" s="1">
        <v>42916</v>
      </c>
      <c r="F9383" s="1">
        <v>42946</v>
      </c>
      <c r="AD9383">
        <v>3.2</v>
      </c>
      <c r="AE9383">
        <v>118020</v>
      </c>
      <c r="AF9383">
        <v>44</v>
      </c>
      <c r="AG9383">
        <v>3</v>
      </c>
      <c r="AH9383" t="s">
        <v>33</v>
      </c>
      <c r="AI9383" t="s">
        <v>34</v>
      </c>
    </row>
    <row r="9384" spans="1:35" x14ac:dyDescent="0.25">
      <c r="A9384">
        <v>9382</v>
      </c>
      <c r="B9384">
        <f t="shared" si="146"/>
        <v>1180200044</v>
      </c>
      <c r="C9384">
        <v>16969</v>
      </c>
      <c r="D9384">
        <v>3</v>
      </c>
      <c r="E9384" s="1">
        <v>42886</v>
      </c>
      <c r="F9384" s="1">
        <v>42915</v>
      </c>
      <c r="AD9384">
        <v>3.1</v>
      </c>
      <c r="AE9384">
        <v>118020</v>
      </c>
      <c r="AF9384">
        <v>44</v>
      </c>
      <c r="AG9384">
        <v>3</v>
      </c>
      <c r="AH9384" t="s">
        <v>33</v>
      </c>
      <c r="AI9384" t="s">
        <v>34</v>
      </c>
    </row>
    <row r="9385" spans="1:35" x14ac:dyDescent="0.25">
      <c r="A9385">
        <v>9383</v>
      </c>
      <c r="B9385">
        <f t="shared" si="146"/>
        <v>1180200044</v>
      </c>
      <c r="C9385">
        <v>16969</v>
      </c>
      <c r="D9385">
        <v>2</v>
      </c>
      <c r="E9385" s="1">
        <v>42855</v>
      </c>
      <c r="F9385" s="1">
        <v>42885</v>
      </c>
      <c r="AD9385">
        <v>2.4</v>
      </c>
      <c r="AE9385">
        <v>118020</v>
      </c>
      <c r="AF9385">
        <v>44</v>
      </c>
      <c r="AG9385">
        <v>2</v>
      </c>
      <c r="AH9385" t="s">
        <v>33</v>
      </c>
      <c r="AI9385" t="s">
        <v>34</v>
      </c>
    </row>
    <row r="9386" spans="1:35" x14ac:dyDescent="0.25">
      <c r="A9386">
        <v>9384</v>
      </c>
      <c r="B9386">
        <f t="shared" si="146"/>
        <v>1180200044</v>
      </c>
      <c r="C9386">
        <v>16969</v>
      </c>
      <c r="D9386">
        <v>2</v>
      </c>
      <c r="E9386" s="1">
        <v>42825</v>
      </c>
      <c r="F9386" s="1">
        <v>42854</v>
      </c>
      <c r="AD9386">
        <v>2.2999999999999998</v>
      </c>
      <c r="AE9386">
        <v>118020</v>
      </c>
      <c r="AF9386">
        <v>44</v>
      </c>
      <c r="AG9386">
        <v>2</v>
      </c>
      <c r="AH9386" t="s">
        <v>33</v>
      </c>
      <c r="AI9386" t="s">
        <v>34</v>
      </c>
    </row>
    <row r="9387" spans="1:35" x14ac:dyDescent="0.25">
      <c r="A9387">
        <v>9385</v>
      </c>
      <c r="B9387">
        <f t="shared" si="146"/>
        <v>1180200044</v>
      </c>
      <c r="C9387">
        <v>16969</v>
      </c>
      <c r="D9387">
        <v>2</v>
      </c>
      <c r="E9387" s="1">
        <v>42794</v>
      </c>
      <c r="F9387" s="1">
        <v>42824</v>
      </c>
      <c r="AD9387">
        <v>2.2000000000000002</v>
      </c>
      <c r="AE9387">
        <v>118020</v>
      </c>
      <c r="AF9387">
        <v>44</v>
      </c>
      <c r="AG9387">
        <v>2</v>
      </c>
      <c r="AH9387" t="s">
        <v>33</v>
      </c>
      <c r="AI9387" t="s">
        <v>34</v>
      </c>
    </row>
    <row r="9388" spans="1:35" x14ac:dyDescent="0.25">
      <c r="A9388">
        <v>9386</v>
      </c>
      <c r="B9388">
        <f t="shared" si="146"/>
        <v>1180200044</v>
      </c>
      <c r="C9388">
        <v>16969</v>
      </c>
      <c r="D9388">
        <v>2</v>
      </c>
      <c r="E9388" s="1">
        <v>42766</v>
      </c>
      <c r="F9388" s="1">
        <v>42793</v>
      </c>
      <c r="AD9388">
        <v>2.1</v>
      </c>
      <c r="AE9388">
        <v>118020</v>
      </c>
      <c r="AF9388">
        <v>44</v>
      </c>
      <c r="AG9388">
        <v>2</v>
      </c>
      <c r="AH9388" t="s">
        <v>33</v>
      </c>
      <c r="AI9388" t="s">
        <v>34</v>
      </c>
    </row>
    <row r="9389" spans="1:35" x14ac:dyDescent="0.25">
      <c r="A9389">
        <v>9387</v>
      </c>
      <c r="B9389">
        <f t="shared" si="146"/>
        <v>1180200044</v>
      </c>
      <c r="C9389">
        <v>16969</v>
      </c>
      <c r="D9389">
        <v>1</v>
      </c>
      <c r="E9389" s="1">
        <v>42736</v>
      </c>
      <c r="F9389" s="1">
        <v>42766</v>
      </c>
      <c r="AD9389">
        <v>1.4</v>
      </c>
      <c r="AE9389">
        <v>118020</v>
      </c>
      <c r="AF9389">
        <v>44</v>
      </c>
      <c r="AG9389">
        <v>1</v>
      </c>
      <c r="AH9389" t="s">
        <v>33</v>
      </c>
      <c r="AI9389" t="s">
        <v>34</v>
      </c>
    </row>
    <row r="9390" spans="1:35" x14ac:dyDescent="0.25">
      <c r="A9390">
        <v>9388</v>
      </c>
      <c r="B9390">
        <f t="shared" si="146"/>
        <v>1180200044</v>
      </c>
      <c r="C9390">
        <v>16969</v>
      </c>
      <c r="D9390">
        <v>1</v>
      </c>
      <c r="E9390" s="1">
        <v>42705</v>
      </c>
      <c r="F9390" s="1">
        <v>42735</v>
      </c>
      <c r="AD9390">
        <v>1.3</v>
      </c>
      <c r="AE9390">
        <v>118020</v>
      </c>
      <c r="AF9390">
        <v>44</v>
      </c>
      <c r="AG9390">
        <v>1</v>
      </c>
      <c r="AH9390" t="s">
        <v>33</v>
      </c>
      <c r="AI9390" t="s">
        <v>34</v>
      </c>
    </row>
    <row r="9391" spans="1:35" x14ac:dyDescent="0.25">
      <c r="A9391">
        <v>9389</v>
      </c>
      <c r="B9391">
        <f t="shared" si="146"/>
        <v>1180200044</v>
      </c>
      <c r="C9391">
        <v>16969</v>
      </c>
      <c r="D9391">
        <v>1</v>
      </c>
      <c r="E9391" s="1">
        <v>42675</v>
      </c>
      <c r="F9391" s="1">
        <v>42704</v>
      </c>
      <c r="AD9391">
        <v>1.2</v>
      </c>
      <c r="AE9391">
        <v>118020</v>
      </c>
      <c r="AF9391">
        <v>44</v>
      </c>
      <c r="AG9391">
        <v>1</v>
      </c>
      <c r="AH9391" t="s">
        <v>33</v>
      </c>
      <c r="AI9391" t="s">
        <v>34</v>
      </c>
    </row>
    <row r="9392" spans="1:35" x14ac:dyDescent="0.25">
      <c r="A9392">
        <v>9390</v>
      </c>
      <c r="B9392">
        <f t="shared" si="146"/>
        <v>1180200044</v>
      </c>
      <c r="C9392">
        <v>16969</v>
      </c>
      <c r="D9392">
        <v>1</v>
      </c>
      <c r="E9392" s="1">
        <v>42644</v>
      </c>
      <c r="F9392" s="1">
        <v>42674</v>
      </c>
      <c r="AD9392">
        <v>1.1000000000000001</v>
      </c>
      <c r="AE9392">
        <v>118020</v>
      </c>
      <c r="AF9392">
        <v>44</v>
      </c>
      <c r="AG9392">
        <v>1</v>
      </c>
      <c r="AH9392" t="s">
        <v>33</v>
      </c>
      <c r="AI9392" t="s">
        <v>34</v>
      </c>
    </row>
    <row r="9393" spans="1:35" x14ac:dyDescent="0.25">
      <c r="A9393">
        <v>9391</v>
      </c>
      <c r="B9393">
        <f t="shared" si="146"/>
        <v>1180200044</v>
      </c>
      <c r="C9393">
        <v>16969</v>
      </c>
      <c r="D9393">
        <v>0</v>
      </c>
      <c r="E9393" s="1">
        <v>42613</v>
      </c>
      <c r="F9393" s="1">
        <v>42642</v>
      </c>
      <c r="AD9393">
        <v>0.4</v>
      </c>
      <c r="AE9393">
        <v>118020</v>
      </c>
      <c r="AF9393">
        <v>44</v>
      </c>
      <c r="AG9393">
        <v>0</v>
      </c>
      <c r="AH9393" t="s">
        <v>33</v>
      </c>
      <c r="AI9393" t="s">
        <v>34</v>
      </c>
    </row>
    <row r="9394" spans="1:35" x14ac:dyDescent="0.25">
      <c r="A9394">
        <v>9392</v>
      </c>
      <c r="B9394">
        <f t="shared" si="146"/>
        <v>1180200044</v>
      </c>
      <c r="C9394">
        <v>16969</v>
      </c>
      <c r="D9394">
        <v>0</v>
      </c>
      <c r="E9394" s="1">
        <v>42582</v>
      </c>
      <c r="F9394" s="1">
        <v>42612</v>
      </c>
      <c r="AD9394">
        <v>0.3</v>
      </c>
      <c r="AE9394">
        <v>118020</v>
      </c>
      <c r="AF9394">
        <v>44</v>
      </c>
      <c r="AG9394">
        <v>0</v>
      </c>
      <c r="AH9394" t="s">
        <v>33</v>
      </c>
      <c r="AI9394" t="s">
        <v>34</v>
      </c>
    </row>
    <row r="9395" spans="1:35" x14ac:dyDescent="0.25">
      <c r="A9395">
        <v>9393</v>
      </c>
      <c r="B9395">
        <f t="shared" si="146"/>
        <v>1180200044</v>
      </c>
      <c r="C9395">
        <v>16969</v>
      </c>
      <c r="D9395">
        <v>0</v>
      </c>
      <c r="E9395" s="1">
        <v>42551</v>
      </c>
      <c r="F9395" s="1">
        <v>42581</v>
      </c>
      <c r="AD9395">
        <v>0.2</v>
      </c>
      <c r="AE9395">
        <v>118020</v>
      </c>
      <c r="AF9395">
        <v>44</v>
      </c>
      <c r="AG9395">
        <v>0</v>
      </c>
      <c r="AH9395" t="s">
        <v>33</v>
      </c>
      <c r="AI9395" t="s">
        <v>34</v>
      </c>
    </row>
    <row r="9396" spans="1:35" x14ac:dyDescent="0.25">
      <c r="A9396">
        <v>9394</v>
      </c>
      <c r="B9396">
        <f t="shared" si="146"/>
        <v>1180200044</v>
      </c>
      <c r="C9396">
        <v>16969</v>
      </c>
      <c r="D9396">
        <v>0</v>
      </c>
      <c r="E9396" s="1">
        <v>42521</v>
      </c>
      <c r="F9396" s="1">
        <v>42550</v>
      </c>
      <c r="AD9396">
        <v>0.1</v>
      </c>
      <c r="AE9396">
        <v>118020</v>
      </c>
      <c r="AF9396">
        <v>44</v>
      </c>
      <c r="AG9396">
        <v>0</v>
      </c>
      <c r="AH9396" t="s">
        <v>33</v>
      </c>
      <c r="AI9396" t="s">
        <v>34</v>
      </c>
    </row>
    <row r="9397" spans="1:35" x14ac:dyDescent="0.25">
      <c r="A9397">
        <v>9395</v>
      </c>
      <c r="B9397">
        <f t="shared" si="146"/>
        <v>1180200072</v>
      </c>
      <c r="C9397">
        <v>16997</v>
      </c>
      <c r="D9397">
        <v>3</v>
      </c>
      <c r="E9397" s="1">
        <v>42978</v>
      </c>
      <c r="F9397" s="1">
        <v>43007</v>
      </c>
      <c r="AD9397">
        <v>3.4</v>
      </c>
      <c r="AE9397">
        <v>118020</v>
      </c>
      <c r="AF9397">
        <v>72</v>
      </c>
      <c r="AG9397">
        <v>3</v>
      </c>
      <c r="AH9397" t="s">
        <v>33</v>
      </c>
      <c r="AI9397" t="s">
        <v>34</v>
      </c>
    </row>
    <row r="9398" spans="1:35" x14ac:dyDescent="0.25">
      <c r="A9398">
        <v>9396</v>
      </c>
      <c r="B9398">
        <f t="shared" si="146"/>
        <v>1180200072</v>
      </c>
      <c r="C9398">
        <v>16997</v>
      </c>
      <c r="D9398">
        <v>3</v>
      </c>
      <c r="E9398" s="1">
        <v>42947</v>
      </c>
      <c r="F9398" s="1">
        <v>42977</v>
      </c>
      <c r="AD9398">
        <v>3.3</v>
      </c>
      <c r="AE9398">
        <v>118020</v>
      </c>
      <c r="AF9398">
        <v>72</v>
      </c>
      <c r="AG9398">
        <v>3</v>
      </c>
      <c r="AH9398" t="s">
        <v>33</v>
      </c>
      <c r="AI9398" t="s">
        <v>34</v>
      </c>
    </row>
    <row r="9399" spans="1:35" x14ac:dyDescent="0.25">
      <c r="A9399">
        <v>9397</v>
      </c>
      <c r="B9399">
        <f t="shared" si="146"/>
        <v>1180200072</v>
      </c>
      <c r="C9399">
        <v>16997</v>
      </c>
      <c r="D9399">
        <v>3</v>
      </c>
      <c r="E9399" s="1">
        <v>42916</v>
      </c>
      <c r="F9399" s="1">
        <v>42946</v>
      </c>
      <c r="AD9399">
        <v>3.2</v>
      </c>
      <c r="AE9399">
        <v>118020</v>
      </c>
      <c r="AF9399">
        <v>72</v>
      </c>
      <c r="AG9399">
        <v>3</v>
      </c>
      <c r="AH9399" t="s">
        <v>33</v>
      </c>
      <c r="AI9399" t="s">
        <v>34</v>
      </c>
    </row>
    <row r="9400" spans="1:35" x14ac:dyDescent="0.25">
      <c r="A9400">
        <v>9398</v>
      </c>
      <c r="B9400">
        <f t="shared" si="146"/>
        <v>1180200072</v>
      </c>
      <c r="C9400">
        <v>16997</v>
      </c>
      <c r="D9400">
        <v>3</v>
      </c>
      <c r="E9400" s="1">
        <v>42886</v>
      </c>
      <c r="F9400" s="1">
        <v>42915</v>
      </c>
      <c r="AD9400">
        <v>3.1</v>
      </c>
      <c r="AE9400">
        <v>118020</v>
      </c>
      <c r="AF9400">
        <v>72</v>
      </c>
      <c r="AG9400">
        <v>3</v>
      </c>
      <c r="AH9400" t="s">
        <v>33</v>
      </c>
      <c r="AI9400" t="s">
        <v>34</v>
      </c>
    </row>
    <row r="9401" spans="1:35" x14ac:dyDescent="0.25">
      <c r="A9401">
        <v>9399</v>
      </c>
      <c r="B9401">
        <f t="shared" si="146"/>
        <v>1180200072</v>
      </c>
      <c r="C9401">
        <v>16997</v>
      </c>
      <c r="D9401">
        <v>2</v>
      </c>
      <c r="E9401" s="1">
        <v>42855</v>
      </c>
      <c r="F9401" s="1">
        <v>42885</v>
      </c>
      <c r="AD9401">
        <v>2.4</v>
      </c>
      <c r="AE9401">
        <v>118020</v>
      </c>
      <c r="AF9401">
        <v>72</v>
      </c>
      <c r="AG9401">
        <v>2</v>
      </c>
      <c r="AH9401" t="s">
        <v>33</v>
      </c>
      <c r="AI9401" t="s">
        <v>34</v>
      </c>
    </row>
    <row r="9402" spans="1:35" x14ac:dyDescent="0.25">
      <c r="A9402">
        <v>9400</v>
      </c>
      <c r="B9402">
        <f t="shared" si="146"/>
        <v>1180200072</v>
      </c>
      <c r="C9402">
        <v>16997</v>
      </c>
      <c r="D9402">
        <v>2</v>
      </c>
      <c r="E9402" s="1">
        <v>42825</v>
      </c>
      <c r="F9402" s="1">
        <v>42854</v>
      </c>
      <c r="AD9402">
        <v>2.2999999999999998</v>
      </c>
      <c r="AE9402">
        <v>118020</v>
      </c>
      <c r="AF9402">
        <v>72</v>
      </c>
      <c r="AG9402">
        <v>2</v>
      </c>
      <c r="AH9402" t="s">
        <v>33</v>
      </c>
      <c r="AI9402" t="s">
        <v>34</v>
      </c>
    </row>
    <row r="9403" spans="1:35" x14ac:dyDescent="0.25">
      <c r="A9403">
        <v>9401</v>
      </c>
      <c r="B9403">
        <f t="shared" si="146"/>
        <v>1180200072</v>
      </c>
      <c r="C9403">
        <v>16997</v>
      </c>
      <c r="D9403">
        <v>2</v>
      </c>
      <c r="E9403" s="1">
        <v>42794</v>
      </c>
      <c r="F9403" s="1">
        <v>42824</v>
      </c>
      <c r="AD9403">
        <v>2.2000000000000002</v>
      </c>
      <c r="AE9403">
        <v>118020</v>
      </c>
      <c r="AF9403">
        <v>72</v>
      </c>
      <c r="AG9403">
        <v>2</v>
      </c>
      <c r="AH9403" t="s">
        <v>33</v>
      </c>
      <c r="AI9403" t="s">
        <v>34</v>
      </c>
    </row>
    <row r="9404" spans="1:35" x14ac:dyDescent="0.25">
      <c r="A9404">
        <v>9402</v>
      </c>
      <c r="B9404">
        <f t="shared" si="146"/>
        <v>1180200072</v>
      </c>
      <c r="C9404">
        <v>16997</v>
      </c>
      <c r="D9404">
        <v>2</v>
      </c>
      <c r="E9404" s="1">
        <v>42766</v>
      </c>
      <c r="F9404" s="1">
        <v>42793</v>
      </c>
      <c r="AD9404">
        <v>2.1</v>
      </c>
      <c r="AE9404">
        <v>118020</v>
      </c>
      <c r="AF9404">
        <v>72</v>
      </c>
      <c r="AG9404">
        <v>2</v>
      </c>
      <c r="AH9404" t="s">
        <v>33</v>
      </c>
      <c r="AI9404" t="s">
        <v>34</v>
      </c>
    </row>
    <row r="9405" spans="1:35" x14ac:dyDescent="0.25">
      <c r="A9405">
        <v>9403</v>
      </c>
      <c r="B9405">
        <f t="shared" si="146"/>
        <v>1180200072</v>
      </c>
      <c r="C9405">
        <v>16997</v>
      </c>
      <c r="D9405">
        <v>1</v>
      </c>
      <c r="E9405" s="1">
        <v>42736</v>
      </c>
      <c r="F9405" s="1">
        <v>42766</v>
      </c>
      <c r="AD9405">
        <v>1.4</v>
      </c>
      <c r="AE9405">
        <v>118020</v>
      </c>
      <c r="AF9405">
        <v>72</v>
      </c>
      <c r="AG9405">
        <v>1</v>
      </c>
      <c r="AH9405" t="s">
        <v>33</v>
      </c>
      <c r="AI9405" t="s">
        <v>34</v>
      </c>
    </row>
    <row r="9406" spans="1:35" x14ac:dyDescent="0.25">
      <c r="A9406">
        <v>9404</v>
      </c>
      <c r="B9406">
        <f t="shared" si="146"/>
        <v>1180200072</v>
      </c>
      <c r="C9406">
        <v>16997</v>
      </c>
      <c r="D9406">
        <v>1</v>
      </c>
      <c r="E9406" s="1">
        <v>42705</v>
      </c>
      <c r="F9406" s="1">
        <v>42735</v>
      </c>
      <c r="AD9406">
        <v>1.3</v>
      </c>
      <c r="AE9406">
        <v>118020</v>
      </c>
      <c r="AF9406">
        <v>72</v>
      </c>
      <c r="AG9406">
        <v>1</v>
      </c>
      <c r="AH9406" t="s">
        <v>33</v>
      </c>
      <c r="AI9406" t="s">
        <v>34</v>
      </c>
    </row>
    <row r="9407" spans="1:35" x14ac:dyDescent="0.25">
      <c r="A9407">
        <v>9405</v>
      </c>
      <c r="B9407">
        <f t="shared" si="146"/>
        <v>1180200072</v>
      </c>
      <c r="C9407">
        <v>16997</v>
      </c>
      <c r="D9407">
        <v>1</v>
      </c>
      <c r="E9407" s="1">
        <v>42675</v>
      </c>
      <c r="F9407" s="1">
        <v>42704</v>
      </c>
      <c r="AD9407">
        <v>1.2</v>
      </c>
      <c r="AE9407">
        <v>118020</v>
      </c>
      <c r="AF9407">
        <v>72</v>
      </c>
      <c r="AG9407">
        <v>1</v>
      </c>
      <c r="AH9407" t="s">
        <v>33</v>
      </c>
      <c r="AI9407" t="s">
        <v>34</v>
      </c>
    </row>
    <row r="9408" spans="1:35" x14ac:dyDescent="0.25">
      <c r="A9408">
        <v>9406</v>
      </c>
      <c r="B9408">
        <f t="shared" si="146"/>
        <v>1180200072</v>
      </c>
      <c r="C9408">
        <v>16997</v>
      </c>
      <c r="D9408">
        <v>1</v>
      </c>
      <c r="E9408" s="1">
        <v>42644</v>
      </c>
      <c r="F9408" s="1">
        <v>42674</v>
      </c>
      <c r="AD9408">
        <v>1.1000000000000001</v>
      </c>
      <c r="AE9408">
        <v>118020</v>
      </c>
      <c r="AF9408">
        <v>72</v>
      </c>
      <c r="AG9408">
        <v>1</v>
      </c>
      <c r="AH9408" t="s">
        <v>33</v>
      </c>
      <c r="AI9408" t="s">
        <v>34</v>
      </c>
    </row>
    <row r="9409" spans="1:35" x14ac:dyDescent="0.25">
      <c r="A9409">
        <v>9407</v>
      </c>
      <c r="B9409">
        <f t="shared" si="146"/>
        <v>1180200072</v>
      </c>
      <c r="C9409">
        <v>16997</v>
      </c>
      <c r="D9409">
        <v>0</v>
      </c>
      <c r="E9409" s="1">
        <v>42613</v>
      </c>
      <c r="F9409" s="1">
        <v>42642</v>
      </c>
      <c r="AD9409">
        <v>0.4</v>
      </c>
      <c r="AE9409">
        <v>118020</v>
      </c>
      <c r="AF9409">
        <v>72</v>
      </c>
      <c r="AG9409">
        <v>0</v>
      </c>
      <c r="AH9409" t="s">
        <v>33</v>
      </c>
      <c r="AI9409" t="s">
        <v>34</v>
      </c>
    </row>
    <row r="9410" spans="1:35" x14ac:dyDescent="0.25">
      <c r="A9410">
        <v>9408</v>
      </c>
      <c r="B9410">
        <f t="shared" si="146"/>
        <v>1180200104</v>
      </c>
      <c r="C9410">
        <v>17029</v>
      </c>
      <c r="D9410">
        <v>3</v>
      </c>
      <c r="E9410" s="1">
        <v>42978</v>
      </c>
      <c r="F9410" s="1">
        <v>43007</v>
      </c>
      <c r="AD9410">
        <v>3.4</v>
      </c>
      <c r="AE9410">
        <v>118020</v>
      </c>
      <c r="AF9410">
        <v>104</v>
      </c>
      <c r="AG9410">
        <v>3</v>
      </c>
      <c r="AH9410" t="s">
        <v>33</v>
      </c>
      <c r="AI9410" t="s">
        <v>34</v>
      </c>
    </row>
    <row r="9411" spans="1:35" x14ac:dyDescent="0.25">
      <c r="A9411">
        <v>9409</v>
      </c>
      <c r="B9411">
        <f t="shared" ref="B9411:B9474" si="147">(AE9411*10000)+AF9411</f>
        <v>1180200104</v>
      </c>
      <c r="C9411">
        <v>17029</v>
      </c>
      <c r="D9411">
        <v>3</v>
      </c>
      <c r="E9411" s="1">
        <v>42947</v>
      </c>
      <c r="F9411" s="1">
        <v>42977</v>
      </c>
      <c r="AD9411">
        <v>3.3</v>
      </c>
      <c r="AE9411">
        <v>118020</v>
      </c>
      <c r="AF9411">
        <v>104</v>
      </c>
      <c r="AG9411">
        <v>3</v>
      </c>
      <c r="AH9411" t="s">
        <v>33</v>
      </c>
      <c r="AI9411" t="s">
        <v>34</v>
      </c>
    </row>
    <row r="9412" spans="1:35" x14ac:dyDescent="0.25">
      <c r="A9412">
        <v>9410</v>
      </c>
      <c r="B9412">
        <f t="shared" si="147"/>
        <v>1180200104</v>
      </c>
      <c r="C9412">
        <v>17029</v>
      </c>
      <c r="D9412">
        <v>3</v>
      </c>
      <c r="E9412" s="1">
        <v>42916</v>
      </c>
      <c r="F9412" s="1">
        <v>42946</v>
      </c>
      <c r="AD9412">
        <v>3.2</v>
      </c>
      <c r="AE9412">
        <v>118020</v>
      </c>
      <c r="AF9412">
        <v>104</v>
      </c>
      <c r="AG9412">
        <v>3</v>
      </c>
      <c r="AH9412" t="s">
        <v>33</v>
      </c>
      <c r="AI9412" t="s">
        <v>34</v>
      </c>
    </row>
    <row r="9413" spans="1:35" x14ac:dyDescent="0.25">
      <c r="A9413">
        <v>9411</v>
      </c>
      <c r="B9413">
        <f t="shared" si="147"/>
        <v>1180200104</v>
      </c>
      <c r="C9413">
        <v>17029</v>
      </c>
      <c r="D9413">
        <v>3</v>
      </c>
      <c r="E9413" s="1">
        <v>42886</v>
      </c>
      <c r="F9413" s="1">
        <v>42915</v>
      </c>
      <c r="AD9413">
        <v>3.1</v>
      </c>
      <c r="AE9413">
        <v>118020</v>
      </c>
      <c r="AF9413">
        <v>104</v>
      </c>
      <c r="AG9413">
        <v>3</v>
      </c>
      <c r="AH9413" t="s">
        <v>33</v>
      </c>
      <c r="AI9413" t="s">
        <v>34</v>
      </c>
    </row>
    <row r="9414" spans="1:35" x14ac:dyDescent="0.25">
      <c r="A9414">
        <v>9412</v>
      </c>
      <c r="B9414">
        <f t="shared" si="147"/>
        <v>1180200104</v>
      </c>
      <c r="C9414">
        <v>17029</v>
      </c>
      <c r="D9414">
        <v>2</v>
      </c>
      <c r="E9414" s="1">
        <v>42855</v>
      </c>
      <c r="F9414" s="1">
        <v>42885</v>
      </c>
      <c r="AD9414">
        <v>2.4</v>
      </c>
      <c r="AE9414">
        <v>118020</v>
      </c>
      <c r="AF9414">
        <v>104</v>
      </c>
      <c r="AG9414">
        <v>2</v>
      </c>
      <c r="AH9414" t="s">
        <v>33</v>
      </c>
      <c r="AI9414" t="s">
        <v>34</v>
      </c>
    </row>
    <row r="9415" spans="1:35" x14ac:dyDescent="0.25">
      <c r="A9415">
        <v>9413</v>
      </c>
      <c r="B9415">
        <f t="shared" si="147"/>
        <v>1180200104</v>
      </c>
      <c r="C9415">
        <v>17029</v>
      </c>
      <c r="D9415">
        <v>2</v>
      </c>
      <c r="E9415" s="1">
        <v>42825</v>
      </c>
      <c r="F9415" s="1">
        <v>42854</v>
      </c>
      <c r="AD9415">
        <v>2.2999999999999998</v>
      </c>
      <c r="AE9415">
        <v>118020</v>
      </c>
      <c r="AF9415">
        <v>104</v>
      </c>
      <c r="AG9415">
        <v>2</v>
      </c>
      <c r="AH9415" t="s">
        <v>33</v>
      </c>
      <c r="AI9415" t="s">
        <v>34</v>
      </c>
    </row>
    <row r="9416" spans="1:35" x14ac:dyDescent="0.25">
      <c r="A9416">
        <v>9414</v>
      </c>
      <c r="B9416">
        <f t="shared" si="147"/>
        <v>1180200104</v>
      </c>
      <c r="C9416">
        <v>17029</v>
      </c>
      <c r="D9416">
        <v>2</v>
      </c>
      <c r="E9416" s="1">
        <v>42794</v>
      </c>
      <c r="F9416" s="1">
        <v>42824</v>
      </c>
      <c r="AD9416">
        <v>2.2000000000000002</v>
      </c>
      <c r="AE9416">
        <v>118020</v>
      </c>
      <c r="AF9416">
        <v>104</v>
      </c>
      <c r="AG9416">
        <v>2</v>
      </c>
      <c r="AH9416" t="s">
        <v>33</v>
      </c>
      <c r="AI9416" t="s">
        <v>34</v>
      </c>
    </row>
    <row r="9417" spans="1:35" x14ac:dyDescent="0.25">
      <c r="A9417">
        <v>9415</v>
      </c>
      <c r="B9417">
        <f t="shared" si="147"/>
        <v>1180200104</v>
      </c>
      <c r="C9417">
        <v>17029</v>
      </c>
      <c r="D9417">
        <v>2</v>
      </c>
      <c r="E9417" s="1">
        <v>42766</v>
      </c>
      <c r="F9417" s="1">
        <v>42793</v>
      </c>
      <c r="AD9417">
        <v>2.1</v>
      </c>
      <c r="AE9417">
        <v>118020</v>
      </c>
      <c r="AF9417">
        <v>104</v>
      </c>
      <c r="AG9417">
        <v>2</v>
      </c>
      <c r="AH9417" t="s">
        <v>33</v>
      </c>
      <c r="AI9417" t="s">
        <v>34</v>
      </c>
    </row>
    <row r="9418" spans="1:35" x14ac:dyDescent="0.25">
      <c r="A9418">
        <v>9416</v>
      </c>
      <c r="B9418">
        <f t="shared" si="147"/>
        <v>1180200104</v>
      </c>
      <c r="C9418">
        <v>17029</v>
      </c>
      <c r="D9418">
        <v>1</v>
      </c>
      <c r="E9418" s="1">
        <v>42736</v>
      </c>
      <c r="F9418" s="1">
        <v>42766</v>
      </c>
      <c r="AD9418">
        <v>1.4</v>
      </c>
      <c r="AE9418">
        <v>118020</v>
      </c>
      <c r="AF9418">
        <v>104</v>
      </c>
      <c r="AG9418">
        <v>1</v>
      </c>
      <c r="AH9418" t="s">
        <v>33</v>
      </c>
      <c r="AI9418" t="s">
        <v>34</v>
      </c>
    </row>
    <row r="9419" spans="1:35" x14ac:dyDescent="0.25">
      <c r="A9419">
        <v>9417</v>
      </c>
      <c r="B9419">
        <f t="shared" si="147"/>
        <v>1180200104</v>
      </c>
      <c r="C9419">
        <v>17029</v>
      </c>
      <c r="D9419">
        <v>1</v>
      </c>
      <c r="E9419" s="1">
        <v>42705</v>
      </c>
      <c r="F9419" s="1">
        <v>42735</v>
      </c>
      <c r="AD9419">
        <v>1.3</v>
      </c>
      <c r="AE9419">
        <v>118020</v>
      </c>
      <c r="AF9419">
        <v>104</v>
      </c>
      <c r="AG9419">
        <v>1</v>
      </c>
      <c r="AH9419" t="s">
        <v>33</v>
      </c>
      <c r="AI9419" t="s">
        <v>34</v>
      </c>
    </row>
    <row r="9420" spans="1:35" x14ac:dyDescent="0.25">
      <c r="A9420">
        <v>9418</v>
      </c>
      <c r="B9420">
        <f t="shared" si="147"/>
        <v>1180200104</v>
      </c>
      <c r="C9420">
        <v>17029</v>
      </c>
      <c r="D9420">
        <v>1</v>
      </c>
      <c r="E9420" s="1">
        <v>42675</v>
      </c>
      <c r="F9420" s="1">
        <v>42704</v>
      </c>
      <c r="AD9420">
        <v>1.2</v>
      </c>
      <c r="AE9420">
        <v>118020</v>
      </c>
      <c r="AF9420">
        <v>104</v>
      </c>
      <c r="AG9420">
        <v>1</v>
      </c>
      <c r="AH9420" t="s">
        <v>33</v>
      </c>
      <c r="AI9420" t="s">
        <v>34</v>
      </c>
    </row>
    <row r="9421" spans="1:35" x14ac:dyDescent="0.25">
      <c r="A9421">
        <v>9419</v>
      </c>
      <c r="B9421">
        <f t="shared" si="147"/>
        <v>1180200104</v>
      </c>
      <c r="C9421">
        <v>17029</v>
      </c>
      <c r="D9421">
        <v>1</v>
      </c>
      <c r="E9421" s="1">
        <v>42644</v>
      </c>
      <c r="F9421" s="1">
        <v>42674</v>
      </c>
      <c r="AD9421">
        <v>1.1000000000000001</v>
      </c>
      <c r="AE9421">
        <v>118020</v>
      </c>
      <c r="AF9421">
        <v>104</v>
      </c>
      <c r="AG9421">
        <v>1</v>
      </c>
      <c r="AH9421" t="s">
        <v>33</v>
      </c>
      <c r="AI9421" t="s">
        <v>34</v>
      </c>
    </row>
    <row r="9422" spans="1:35" x14ac:dyDescent="0.25">
      <c r="A9422">
        <v>9420</v>
      </c>
      <c r="B9422">
        <f t="shared" si="147"/>
        <v>1180200104</v>
      </c>
      <c r="C9422">
        <v>17029</v>
      </c>
      <c r="D9422">
        <v>0</v>
      </c>
      <c r="E9422" s="1">
        <v>42613</v>
      </c>
      <c r="F9422" s="1">
        <v>42642</v>
      </c>
      <c r="AD9422">
        <v>0.4</v>
      </c>
      <c r="AE9422">
        <v>118020</v>
      </c>
      <c r="AF9422">
        <v>104</v>
      </c>
      <c r="AG9422">
        <v>0</v>
      </c>
      <c r="AH9422" t="s">
        <v>33</v>
      </c>
      <c r="AI9422" t="s">
        <v>34</v>
      </c>
    </row>
    <row r="9423" spans="1:35" x14ac:dyDescent="0.25">
      <c r="A9423">
        <v>9421</v>
      </c>
      <c r="B9423">
        <f t="shared" si="147"/>
        <v>1180200104</v>
      </c>
      <c r="C9423">
        <v>17029</v>
      </c>
      <c r="D9423">
        <v>0</v>
      </c>
      <c r="E9423" s="1">
        <v>42582</v>
      </c>
      <c r="F9423" s="1">
        <v>42612</v>
      </c>
      <c r="AD9423">
        <v>0.3</v>
      </c>
      <c r="AE9423">
        <v>118020</v>
      </c>
      <c r="AF9423">
        <v>104</v>
      </c>
      <c r="AG9423">
        <v>0</v>
      </c>
      <c r="AH9423" t="s">
        <v>33</v>
      </c>
      <c r="AI9423" t="s">
        <v>34</v>
      </c>
    </row>
    <row r="9424" spans="1:35" x14ac:dyDescent="0.25">
      <c r="A9424">
        <v>9422</v>
      </c>
      <c r="B9424">
        <f t="shared" si="147"/>
        <v>1180200104</v>
      </c>
      <c r="C9424">
        <v>17029</v>
      </c>
      <c r="D9424">
        <v>0</v>
      </c>
      <c r="E9424" s="1">
        <v>42551</v>
      </c>
      <c r="F9424" s="1">
        <v>42581</v>
      </c>
      <c r="AD9424">
        <v>0.2</v>
      </c>
      <c r="AE9424">
        <v>118020</v>
      </c>
      <c r="AF9424">
        <v>104</v>
      </c>
      <c r="AG9424">
        <v>0</v>
      </c>
      <c r="AH9424" t="s">
        <v>33</v>
      </c>
      <c r="AI9424" t="s">
        <v>34</v>
      </c>
    </row>
    <row r="9425" spans="1:35" x14ac:dyDescent="0.25">
      <c r="A9425">
        <v>9423</v>
      </c>
      <c r="B9425">
        <f t="shared" si="147"/>
        <v>1180200104</v>
      </c>
      <c r="C9425">
        <v>17029</v>
      </c>
      <c r="D9425">
        <v>0</v>
      </c>
      <c r="E9425" s="1">
        <v>42521</v>
      </c>
      <c r="F9425" s="1">
        <v>42550</v>
      </c>
      <c r="AD9425">
        <v>0.1</v>
      </c>
      <c r="AE9425">
        <v>118020</v>
      </c>
      <c r="AF9425">
        <v>104</v>
      </c>
      <c r="AG9425">
        <v>0</v>
      </c>
      <c r="AH9425" t="s">
        <v>33</v>
      </c>
      <c r="AI9425" t="s">
        <v>34</v>
      </c>
    </row>
    <row r="9426" spans="1:35" x14ac:dyDescent="0.25">
      <c r="A9426">
        <v>9424</v>
      </c>
      <c r="B9426">
        <f t="shared" si="147"/>
        <v>1180200111</v>
      </c>
      <c r="C9426">
        <v>17036</v>
      </c>
      <c r="D9426">
        <v>3</v>
      </c>
      <c r="E9426" s="1">
        <v>42978</v>
      </c>
      <c r="F9426" s="1">
        <v>43007</v>
      </c>
      <c r="AD9426">
        <v>3.4</v>
      </c>
      <c r="AE9426">
        <v>118020</v>
      </c>
      <c r="AF9426">
        <v>111</v>
      </c>
      <c r="AG9426">
        <v>3</v>
      </c>
      <c r="AH9426" t="s">
        <v>33</v>
      </c>
      <c r="AI9426" t="s">
        <v>34</v>
      </c>
    </row>
    <row r="9427" spans="1:35" x14ac:dyDescent="0.25">
      <c r="A9427">
        <v>9425</v>
      </c>
      <c r="B9427">
        <f t="shared" si="147"/>
        <v>1180200111</v>
      </c>
      <c r="C9427">
        <v>17036</v>
      </c>
      <c r="D9427">
        <v>3</v>
      </c>
      <c r="E9427" s="1">
        <v>42947</v>
      </c>
      <c r="F9427" s="1">
        <v>42977</v>
      </c>
      <c r="AD9427">
        <v>3.3</v>
      </c>
      <c r="AE9427">
        <v>118020</v>
      </c>
      <c r="AF9427">
        <v>111</v>
      </c>
      <c r="AG9427">
        <v>3</v>
      </c>
      <c r="AH9427" t="s">
        <v>33</v>
      </c>
      <c r="AI9427" t="s">
        <v>34</v>
      </c>
    </row>
    <row r="9428" spans="1:35" x14ac:dyDescent="0.25">
      <c r="A9428">
        <v>9426</v>
      </c>
      <c r="B9428">
        <f t="shared" si="147"/>
        <v>1180200111</v>
      </c>
      <c r="C9428">
        <v>17036</v>
      </c>
      <c r="D9428">
        <v>3</v>
      </c>
      <c r="E9428" s="1">
        <v>42916</v>
      </c>
      <c r="F9428" s="1">
        <v>42946</v>
      </c>
      <c r="AD9428">
        <v>3.2</v>
      </c>
      <c r="AE9428">
        <v>118020</v>
      </c>
      <c r="AF9428">
        <v>111</v>
      </c>
      <c r="AG9428">
        <v>3</v>
      </c>
      <c r="AH9428" t="s">
        <v>33</v>
      </c>
      <c r="AI9428" t="s">
        <v>34</v>
      </c>
    </row>
    <row r="9429" spans="1:35" x14ac:dyDescent="0.25">
      <c r="A9429">
        <v>9427</v>
      </c>
      <c r="B9429">
        <f t="shared" si="147"/>
        <v>1180200111</v>
      </c>
      <c r="C9429">
        <v>17036</v>
      </c>
      <c r="D9429">
        <v>3</v>
      </c>
      <c r="E9429" s="1">
        <v>42886</v>
      </c>
      <c r="F9429" s="1">
        <v>42915</v>
      </c>
      <c r="AD9429">
        <v>3.1</v>
      </c>
      <c r="AE9429">
        <v>118020</v>
      </c>
      <c r="AF9429">
        <v>111</v>
      </c>
      <c r="AG9429">
        <v>3</v>
      </c>
      <c r="AH9429" t="s">
        <v>33</v>
      </c>
      <c r="AI9429" t="s">
        <v>34</v>
      </c>
    </row>
    <row r="9430" spans="1:35" x14ac:dyDescent="0.25">
      <c r="A9430">
        <v>9428</v>
      </c>
      <c r="B9430">
        <f t="shared" si="147"/>
        <v>1180200111</v>
      </c>
      <c r="C9430">
        <v>17036</v>
      </c>
      <c r="D9430">
        <v>2</v>
      </c>
      <c r="E9430" s="1">
        <v>42855</v>
      </c>
      <c r="F9430" s="1">
        <v>42885</v>
      </c>
      <c r="AD9430">
        <v>2.4</v>
      </c>
      <c r="AE9430">
        <v>118020</v>
      </c>
      <c r="AF9430">
        <v>111</v>
      </c>
      <c r="AG9430">
        <v>2</v>
      </c>
      <c r="AH9430" t="s">
        <v>33</v>
      </c>
      <c r="AI9430" t="s">
        <v>34</v>
      </c>
    </row>
    <row r="9431" spans="1:35" x14ac:dyDescent="0.25">
      <c r="A9431">
        <v>9429</v>
      </c>
      <c r="B9431">
        <f t="shared" si="147"/>
        <v>1180200111</v>
      </c>
      <c r="C9431">
        <v>17036</v>
      </c>
      <c r="D9431">
        <v>2</v>
      </c>
      <c r="E9431" s="1">
        <v>42825</v>
      </c>
      <c r="F9431" s="1">
        <v>42854</v>
      </c>
      <c r="AD9431">
        <v>2.2999999999999998</v>
      </c>
      <c r="AE9431">
        <v>118020</v>
      </c>
      <c r="AF9431">
        <v>111</v>
      </c>
      <c r="AG9431">
        <v>2</v>
      </c>
      <c r="AH9431" t="s">
        <v>33</v>
      </c>
      <c r="AI9431" t="s">
        <v>34</v>
      </c>
    </row>
    <row r="9432" spans="1:35" x14ac:dyDescent="0.25">
      <c r="A9432">
        <v>9430</v>
      </c>
      <c r="B9432">
        <f t="shared" si="147"/>
        <v>1180200111</v>
      </c>
      <c r="C9432">
        <v>17036</v>
      </c>
      <c r="D9432">
        <v>2</v>
      </c>
      <c r="E9432" s="1">
        <v>42794</v>
      </c>
      <c r="F9432" s="1">
        <v>42824</v>
      </c>
      <c r="AD9432">
        <v>2.2000000000000002</v>
      </c>
      <c r="AE9432">
        <v>118020</v>
      </c>
      <c r="AF9432">
        <v>111</v>
      </c>
      <c r="AG9432">
        <v>2</v>
      </c>
      <c r="AH9432" t="s">
        <v>33</v>
      </c>
      <c r="AI9432" t="s">
        <v>34</v>
      </c>
    </row>
    <row r="9433" spans="1:35" x14ac:dyDescent="0.25">
      <c r="A9433">
        <v>9431</v>
      </c>
      <c r="B9433">
        <f t="shared" si="147"/>
        <v>1180200111</v>
      </c>
      <c r="C9433">
        <v>17036</v>
      </c>
      <c r="D9433">
        <v>2</v>
      </c>
      <c r="E9433" s="1">
        <v>42766</v>
      </c>
      <c r="F9433" s="1">
        <v>42793</v>
      </c>
      <c r="AD9433">
        <v>2.1</v>
      </c>
      <c r="AE9433">
        <v>118020</v>
      </c>
      <c r="AF9433">
        <v>111</v>
      </c>
      <c r="AG9433">
        <v>2</v>
      </c>
      <c r="AH9433" t="s">
        <v>33</v>
      </c>
      <c r="AI9433" t="s">
        <v>34</v>
      </c>
    </row>
    <row r="9434" spans="1:35" x14ac:dyDescent="0.25">
      <c r="A9434">
        <v>9432</v>
      </c>
      <c r="B9434">
        <f t="shared" si="147"/>
        <v>1180200111</v>
      </c>
      <c r="C9434">
        <v>17036</v>
      </c>
      <c r="D9434">
        <v>1</v>
      </c>
      <c r="E9434" s="1">
        <v>42736</v>
      </c>
      <c r="F9434" s="1">
        <v>42766</v>
      </c>
      <c r="AD9434">
        <v>1.4</v>
      </c>
      <c r="AE9434">
        <v>118020</v>
      </c>
      <c r="AF9434">
        <v>111</v>
      </c>
      <c r="AG9434">
        <v>1</v>
      </c>
      <c r="AH9434" t="s">
        <v>33</v>
      </c>
      <c r="AI9434" t="s">
        <v>34</v>
      </c>
    </row>
    <row r="9435" spans="1:35" x14ac:dyDescent="0.25">
      <c r="A9435">
        <v>9433</v>
      </c>
      <c r="B9435">
        <f t="shared" si="147"/>
        <v>1180200111</v>
      </c>
      <c r="C9435">
        <v>17036</v>
      </c>
      <c r="D9435">
        <v>1</v>
      </c>
      <c r="E9435" s="1">
        <v>42705</v>
      </c>
      <c r="F9435" s="1">
        <v>42735</v>
      </c>
      <c r="AD9435">
        <v>1.3</v>
      </c>
      <c r="AE9435">
        <v>118020</v>
      </c>
      <c r="AF9435">
        <v>111</v>
      </c>
      <c r="AG9435">
        <v>1</v>
      </c>
      <c r="AH9435" t="s">
        <v>33</v>
      </c>
      <c r="AI9435" t="s">
        <v>34</v>
      </c>
    </row>
    <row r="9436" spans="1:35" x14ac:dyDescent="0.25">
      <c r="A9436">
        <v>9434</v>
      </c>
      <c r="B9436">
        <f t="shared" si="147"/>
        <v>1180200111</v>
      </c>
      <c r="C9436">
        <v>17036</v>
      </c>
      <c r="D9436">
        <v>1</v>
      </c>
      <c r="E9436" s="1">
        <v>42675</v>
      </c>
      <c r="F9436" s="1">
        <v>42704</v>
      </c>
      <c r="AD9436">
        <v>1.2</v>
      </c>
      <c r="AE9436">
        <v>118020</v>
      </c>
      <c r="AF9436">
        <v>111</v>
      </c>
      <c r="AG9436">
        <v>1</v>
      </c>
      <c r="AH9436" t="s">
        <v>33</v>
      </c>
      <c r="AI9436" t="s">
        <v>34</v>
      </c>
    </row>
    <row r="9437" spans="1:35" x14ac:dyDescent="0.25">
      <c r="A9437">
        <v>9435</v>
      </c>
      <c r="B9437">
        <f t="shared" si="147"/>
        <v>1180200111</v>
      </c>
      <c r="C9437">
        <v>17036</v>
      </c>
      <c r="D9437">
        <v>1</v>
      </c>
      <c r="E9437" s="1">
        <v>42644</v>
      </c>
      <c r="F9437" s="1">
        <v>42674</v>
      </c>
      <c r="AD9437">
        <v>1.1000000000000001</v>
      </c>
      <c r="AE9437">
        <v>118020</v>
      </c>
      <c r="AF9437">
        <v>111</v>
      </c>
      <c r="AG9437">
        <v>1</v>
      </c>
      <c r="AH9437" t="s">
        <v>33</v>
      </c>
      <c r="AI9437" t="s">
        <v>34</v>
      </c>
    </row>
    <row r="9438" spans="1:35" x14ac:dyDescent="0.25">
      <c r="A9438">
        <v>9436</v>
      </c>
      <c r="B9438">
        <f t="shared" si="147"/>
        <v>1180200111</v>
      </c>
      <c r="C9438">
        <v>17036</v>
      </c>
      <c r="D9438">
        <v>0</v>
      </c>
      <c r="E9438" s="1">
        <v>42613</v>
      </c>
      <c r="F9438" s="1">
        <v>42642</v>
      </c>
      <c r="AD9438">
        <v>0.4</v>
      </c>
      <c r="AE9438">
        <v>118020</v>
      </c>
      <c r="AF9438">
        <v>111</v>
      </c>
      <c r="AG9438">
        <v>0</v>
      </c>
      <c r="AH9438" t="s">
        <v>33</v>
      </c>
      <c r="AI9438" t="s">
        <v>34</v>
      </c>
    </row>
    <row r="9439" spans="1:35" x14ac:dyDescent="0.25">
      <c r="A9439">
        <v>9437</v>
      </c>
      <c r="B9439">
        <f t="shared" si="147"/>
        <v>1180200111</v>
      </c>
      <c r="C9439">
        <v>17036</v>
      </c>
      <c r="D9439">
        <v>0</v>
      </c>
      <c r="E9439" s="1">
        <v>42582</v>
      </c>
      <c r="F9439" s="1">
        <v>42612</v>
      </c>
      <c r="AD9439">
        <v>0.3</v>
      </c>
      <c r="AE9439">
        <v>118020</v>
      </c>
      <c r="AF9439">
        <v>111</v>
      </c>
      <c r="AG9439">
        <v>0</v>
      </c>
      <c r="AH9439" t="s">
        <v>33</v>
      </c>
      <c r="AI9439" t="s">
        <v>34</v>
      </c>
    </row>
    <row r="9440" spans="1:35" x14ac:dyDescent="0.25">
      <c r="A9440">
        <v>9438</v>
      </c>
      <c r="B9440">
        <f t="shared" si="147"/>
        <v>1180200111</v>
      </c>
      <c r="C9440">
        <v>17036</v>
      </c>
      <c r="D9440">
        <v>0</v>
      </c>
      <c r="E9440" s="1">
        <v>42551</v>
      </c>
      <c r="F9440" s="1">
        <v>42581</v>
      </c>
      <c r="AD9440">
        <v>0.2</v>
      </c>
      <c r="AE9440">
        <v>118020</v>
      </c>
      <c r="AF9440">
        <v>111</v>
      </c>
      <c r="AG9440">
        <v>0</v>
      </c>
      <c r="AH9440" t="s">
        <v>33</v>
      </c>
      <c r="AI9440" t="s">
        <v>34</v>
      </c>
    </row>
    <row r="9441" spans="1:35" x14ac:dyDescent="0.25">
      <c r="A9441">
        <v>9439</v>
      </c>
      <c r="B9441">
        <f t="shared" si="147"/>
        <v>1180200111</v>
      </c>
      <c r="C9441">
        <v>17036</v>
      </c>
      <c r="D9441">
        <v>0</v>
      </c>
      <c r="E9441" s="1">
        <v>42521</v>
      </c>
      <c r="F9441" s="1">
        <v>42550</v>
      </c>
      <c r="AD9441">
        <v>0.1</v>
      </c>
      <c r="AE9441">
        <v>118020</v>
      </c>
      <c r="AF9441">
        <v>111</v>
      </c>
      <c r="AG9441">
        <v>0</v>
      </c>
      <c r="AH9441" t="s">
        <v>33</v>
      </c>
      <c r="AI9441" t="s">
        <v>34</v>
      </c>
    </row>
    <row r="9442" spans="1:35" x14ac:dyDescent="0.25">
      <c r="A9442">
        <v>9440</v>
      </c>
      <c r="B9442">
        <f t="shared" si="147"/>
        <v>1180200146</v>
      </c>
      <c r="C9442">
        <v>17071</v>
      </c>
      <c r="D9442">
        <v>3</v>
      </c>
      <c r="E9442" s="1">
        <v>42978</v>
      </c>
      <c r="F9442" s="1">
        <v>43007</v>
      </c>
      <c r="AD9442">
        <v>3.4</v>
      </c>
      <c r="AE9442">
        <v>118020</v>
      </c>
      <c r="AF9442">
        <v>146</v>
      </c>
      <c r="AG9442">
        <v>3</v>
      </c>
      <c r="AH9442" t="s">
        <v>33</v>
      </c>
      <c r="AI9442" t="s">
        <v>34</v>
      </c>
    </row>
    <row r="9443" spans="1:35" x14ac:dyDescent="0.25">
      <c r="A9443">
        <v>9441</v>
      </c>
      <c r="B9443">
        <f t="shared" si="147"/>
        <v>1180200146</v>
      </c>
      <c r="C9443">
        <v>17071</v>
      </c>
      <c r="D9443">
        <v>3</v>
      </c>
      <c r="E9443" s="1">
        <v>42947</v>
      </c>
      <c r="F9443" s="1">
        <v>42977</v>
      </c>
      <c r="AD9443">
        <v>3.3</v>
      </c>
      <c r="AE9443">
        <v>118020</v>
      </c>
      <c r="AF9443">
        <v>146</v>
      </c>
      <c r="AG9443">
        <v>3</v>
      </c>
      <c r="AH9443" t="s">
        <v>33</v>
      </c>
      <c r="AI9443" t="s">
        <v>34</v>
      </c>
    </row>
    <row r="9444" spans="1:35" x14ac:dyDescent="0.25">
      <c r="A9444">
        <v>9442</v>
      </c>
      <c r="B9444">
        <f t="shared" si="147"/>
        <v>1180200146</v>
      </c>
      <c r="C9444">
        <v>17071</v>
      </c>
      <c r="D9444">
        <v>3</v>
      </c>
      <c r="E9444" s="1">
        <v>42916</v>
      </c>
      <c r="F9444" s="1">
        <v>42946</v>
      </c>
      <c r="AD9444">
        <v>3.2</v>
      </c>
      <c r="AE9444">
        <v>118020</v>
      </c>
      <c r="AF9444">
        <v>146</v>
      </c>
      <c r="AG9444">
        <v>3</v>
      </c>
      <c r="AH9444" t="s">
        <v>33</v>
      </c>
      <c r="AI9444" t="s">
        <v>34</v>
      </c>
    </row>
    <row r="9445" spans="1:35" x14ac:dyDescent="0.25">
      <c r="A9445">
        <v>9443</v>
      </c>
      <c r="B9445">
        <f t="shared" si="147"/>
        <v>1180200146</v>
      </c>
      <c r="C9445">
        <v>17071</v>
      </c>
      <c r="D9445">
        <v>3</v>
      </c>
      <c r="E9445" s="1">
        <v>42886</v>
      </c>
      <c r="F9445" s="1">
        <v>42915</v>
      </c>
      <c r="AD9445">
        <v>3.1</v>
      </c>
      <c r="AE9445">
        <v>118020</v>
      </c>
      <c r="AF9445">
        <v>146</v>
      </c>
      <c r="AG9445">
        <v>3</v>
      </c>
      <c r="AH9445" t="s">
        <v>33</v>
      </c>
      <c r="AI9445" t="s">
        <v>34</v>
      </c>
    </row>
    <row r="9446" spans="1:35" x14ac:dyDescent="0.25">
      <c r="A9446">
        <v>9444</v>
      </c>
      <c r="B9446">
        <f t="shared" si="147"/>
        <v>1180200146</v>
      </c>
      <c r="C9446">
        <v>17071</v>
      </c>
      <c r="D9446">
        <v>2</v>
      </c>
      <c r="E9446" s="1">
        <v>42855</v>
      </c>
      <c r="F9446" s="1">
        <v>42885</v>
      </c>
      <c r="AD9446">
        <v>2.4</v>
      </c>
      <c r="AE9446">
        <v>118020</v>
      </c>
      <c r="AF9446">
        <v>146</v>
      </c>
      <c r="AG9446">
        <v>2</v>
      </c>
      <c r="AH9446" t="s">
        <v>33</v>
      </c>
      <c r="AI9446" t="s">
        <v>34</v>
      </c>
    </row>
    <row r="9447" spans="1:35" x14ac:dyDescent="0.25">
      <c r="A9447">
        <v>9445</v>
      </c>
      <c r="B9447">
        <f t="shared" si="147"/>
        <v>1180200146</v>
      </c>
      <c r="C9447">
        <v>17071</v>
      </c>
      <c r="D9447">
        <v>2</v>
      </c>
      <c r="E9447" s="1">
        <v>42825</v>
      </c>
      <c r="F9447" s="1">
        <v>42854</v>
      </c>
      <c r="AD9447">
        <v>2.2999999999999998</v>
      </c>
      <c r="AE9447">
        <v>118020</v>
      </c>
      <c r="AF9447">
        <v>146</v>
      </c>
      <c r="AG9447">
        <v>2</v>
      </c>
      <c r="AH9447" t="s">
        <v>33</v>
      </c>
      <c r="AI9447" t="s">
        <v>34</v>
      </c>
    </row>
    <row r="9448" spans="1:35" x14ac:dyDescent="0.25">
      <c r="A9448">
        <v>9446</v>
      </c>
      <c r="B9448">
        <f t="shared" si="147"/>
        <v>1180200146</v>
      </c>
      <c r="C9448">
        <v>17071</v>
      </c>
      <c r="D9448">
        <v>2</v>
      </c>
      <c r="E9448" s="1">
        <v>42794</v>
      </c>
      <c r="F9448" s="1">
        <v>42824</v>
      </c>
      <c r="AD9448">
        <v>2.2000000000000002</v>
      </c>
      <c r="AE9448">
        <v>118020</v>
      </c>
      <c r="AF9448">
        <v>146</v>
      </c>
      <c r="AG9448">
        <v>2</v>
      </c>
      <c r="AH9448" t="s">
        <v>33</v>
      </c>
      <c r="AI9448" t="s">
        <v>34</v>
      </c>
    </row>
    <row r="9449" spans="1:35" x14ac:dyDescent="0.25">
      <c r="A9449">
        <v>9447</v>
      </c>
      <c r="B9449">
        <f t="shared" si="147"/>
        <v>1180200146</v>
      </c>
      <c r="C9449">
        <v>17071</v>
      </c>
      <c r="D9449">
        <v>2</v>
      </c>
      <c r="E9449" s="1">
        <v>42766</v>
      </c>
      <c r="F9449" s="1">
        <v>42793</v>
      </c>
      <c r="AD9449">
        <v>2.1</v>
      </c>
      <c r="AE9449">
        <v>118020</v>
      </c>
      <c r="AF9449">
        <v>146</v>
      </c>
      <c r="AG9449">
        <v>2</v>
      </c>
      <c r="AH9449" t="s">
        <v>33</v>
      </c>
      <c r="AI9449" t="s">
        <v>34</v>
      </c>
    </row>
    <row r="9450" spans="1:35" x14ac:dyDescent="0.25">
      <c r="A9450">
        <v>9448</v>
      </c>
      <c r="B9450">
        <f t="shared" si="147"/>
        <v>1180200146</v>
      </c>
      <c r="C9450">
        <v>17071</v>
      </c>
      <c r="D9450">
        <v>1</v>
      </c>
      <c r="E9450" s="1">
        <v>42736</v>
      </c>
      <c r="F9450" s="1">
        <v>42766</v>
      </c>
      <c r="AD9450">
        <v>1.4</v>
      </c>
      <c r="AE9450">
        <v>118020</v>
      </c>
      <c r="AF9450">
        <v>146</v>
      </c>
      <c r="AG9450">
        <v>1</v>
      </c>
      <c r="AH9450" t="s">
        <v>33</v>
      </c>
      <c r="AI9450" t="s">
        <v>34</v>
      </c>
    </row>
    <row r="9451" spans="1:35" x14ac:dyDescent="0.25">
      <c r="A9451">
        <v>9449</v>
      </c>
      <c r="B9451">
        <f t="shared" si="147"/>
        <v>1180200146</v>
      </c>
      <c r="C9451">
        <v>17071</v>
      </c>
      <c r="D9451">
        <v>1</v>
      </c>
      <c r="E9451" s="1">
        <v>42705</v>
      </c>
      <c r="F9451" s="1">
        <v>42735</v>
      </c>
      <c r="AD9451">
        <v>1.3</v>
      </c>
      <c r="AE9451">
        <v>118020</v>
      </c>
      <c r="AF9451">
        <v>146</v>
      </c>
      <c r="AG9451">
        <v>1</v>
      </c>
      <c r="AH9451" t="s">
        <v>33</v>
      </c>
      <c r="AI9451" t="s">
        <v>34</v>
      </c>
    </row>
    <row r="9452" spans="1:35" x14ac:dyDescent="0.25">
      <c r="A9452">
        <v>9450</v>
      </c>
      <c r="B9452">
        <f t="shared" si="147"/>
        <v>1180200146</v>
      </c>
      <c r="C9452">
        <v>17071</v>
      </c>
      <c r="D9452">
        <v>1</v>
      </c>
      <c r="E9452" s="1">
        <v>42675</v>
      </c>
      <c r="F9452" s="1">
        <v>42704</v>
      </c>
      <c r="AD9452">
        <v>1.2</v>
      </c>
      <c r="AE9452">
        <v>118020</v>
      </c>
      <c r="AF9452">
        <v>146</v>
      </c>
      <c r="AG9452">
        <v>1</v>
      </c>
      <c r="AH9452" t="s">
        <v>33</v>
      </c>
      <c r="AI9452" t="s">
        <v>34</v>
      </c>
    </row>
    <row r="9453" spans="1:35" x14ac:dyDescent="0.25">
      <c r="A9453">
        <v>9451</v>
      </c>
      <c r="B9453">
        <f t="shared" si="147"/>
        <v>1180200146</v>
      </c>
      <c r="C9453">
        <v>17071</v>
      </c>
      <c r="D9453">
        <v>1</v>
      </c>
      <c r="E9453" s="1">
        <v>42644</v>
      </c>
      <c r="F9453" s="1">
        <v>42674</v>
      </c>
      <c r="AD9453">
        <v>1.1000000000000001</v>
      </c>
      <c r="AE9453">
        <v>118020</v>
      </c>
      <c r="AF9453">
        <v>146</v>
      </c>
      <c r="AG9453">
        <v>1</v>
      </c>
      <c r="AH9453" t="s">
        <v>33</v>
      </c>
      <c r="AI9453" t="s">
        <v>34</v>
      </c>
    </row>
    <row r="9454" spans="1:35" x14ac:dyDescent="0.25">
      <c r="A9454">
        <v>9452</v>
      </c>
      <c r="B9454">
        <f t="shared" si="147"/>
        <v>1180200146</v>
      </c>
      <c r="C9454">
        <v>17071</v>
      </c>
      <c r="D9454">
        <v>0</v>
      </c>
      <c r="E9454" s="1">
        <v>42613</v>
      </c>
      <c r="F9454" s="1">
        <v>42642</v>
      </c>
      <c r="AD9454">
        <v>0.4</v>
      </c>
      <c r="AE9454">
        <v>118020</v>
      </c>
      <c r="AF9454">
        <v>146</v>
      </c>
      <c r="AG9454">
        <v>0</v>
      </c>
      <c r="AH9454" t="s">
        <v>33</v>
      </c>
      <c r="AI9454" t="s">
        <v>34</v>
      </c>
    </row>
    <row r="9455" spans="1:35" x14ac:dyDescent="0.25">
      <c r="A9455">
        <v>9453</v>
      </c>
      <c r="B9455">
        <f t="shared" si="147"/>
        <v>1180200146</v>
      </c>
      <c r="C9455">
        <v>17071</v>
      </c>
      <c r="D9455">
        <v>0</v>
      </c>
      <c r="E9455" s="1">
        <v>42582</v>
      </c>
      <c r="F9455" s="1">
        <v>42612</v>
      </c>
      <c r="AD9455">
        <v>0.3</v>
      </c>
      <c r="AE9455">
        <v>118020</v>
      </c>
      <c r="AF9455">
        <v>146</v>
      </c>
      <c r="AG9455">
        <v>0</v>
      </c>
      <c r="AH9455" t="s">
        <v>33</v>
      </c>
      <c r="AI9455" t="s">
        <v>34</v>
      </c>
    </row>
    <row r="9456" spans="1:35" x14ac:dyDescent="0.25">
      <c r="A9456">
        <v>9454</v>
      </c>
      <c r="B9456">
        <f t="shared" si="147"/>
        <v>1180200146</v>
      </c>
      <c r="C9456">
        <v>17071</v>
      </c>
      <c r="D9456">
        <v>0</v>
      </c>
      <c r="E9456" s="1">
        <v>42551</v>
      </c>
      <c r="F9456" s="1">
        <v>42581</v>
      </c>
      <c r="AD9456">
        <v>0.2</v>
      </c>
      <c r="AE9456">
        <v>118020</v>
      </c>
      <c r="AF9456">
        <v>146</v>
      </c>
      <c r="AG9456">
        <v>0</v>
      </c>
      <c r="AH9456" t="s">
        <v>33</v>
      </c>
      <c r="AI9456" t="s">
        <v>34</v>
      </c>
    </row>
    <row r="9457" spans="1:35" x14ac:dyDescent="0.25">
      <c r="A9457">
        <v>9455</v>
      </c>
      <c r="B9457">
        <f t="shared" si="147"/>
        <v>1180200146</v>
      </c>
      <c r="C9457">
        <v>17071</v>
      </c>
      <c r="D9457">
        <v>0</v>
      </c>
      <c r="E9457" s="1">
        <v>42521</v>
      </c>
      <c r="F9457" s="1">
        <v>42550</v>
      </c>
      <c r="AD9457">
        <v>0.1</v>
      </c>
      <c r="AE9457">
        <v>118020</v>
      </c>
      <c r="AF9457">
        <v>146</v>
      </c>
      <c r="AG9457">
        <v>0</v>
      </c>
      <c r="AH9457" t="s">
        <v>33</v>
      </c>
      <c r="AI9457" t="s">
        <v>34</v>
      </c>
    </row>
    <row r="9458" spans="1:35" x14ac:dyDescent="0.25">
      <c r="A9458">
        <v>9456</v>
      </c>
      <c r="B9458">
        <f t="shared" si="147"/>
        <v>1180200147</v>
      </c>
      <c r="C9458">
        <v>17072</v>
      </c>
      <c r="D9458">
        <v>3</v>
      </c>
      <c r="E9458" s="1">
        <v>42978</v>
      </c>
      <c r="F9458" s="1">
        <v>43007</v>
      </c>
      <c r="AD9458">
        <v>3.4</v>
      </c>
      <c r="AE9458">
        <v>118020</v>
      </c>
      <c r="AF9458">
        <v>147</v>
      </c>
      <c r="AG9458">
        <v>3</v>
      </c>
      <c r="AH9458" t="s">
        <v>33</v>
      </c>
      <c r="AI9458" t="s">
        <v>34</v>
      </c>
    </row>
    <row r="9459" spans="1:35" x14ac:dyDescent="0.25">
      <c r="A9459">
        <v>9457</v>
      </c>
      <c r="B9459">
        <f t="shared" si="147"/>
        <v>1180200147</v>
      </c>
      <c r="C9459">
        <v>17072</v>
      </c>
      <c r="D9459">
        <v>3</v>
      </c>
      <c r="E9459" s="1">
        <v>42947</v>
      </c>
      <c r="F9459" s="1">
        <v>42977</v>
      </c>
      <c r="AD9459">
        <v>3.3</v>
      </c>
      <c r="AE9459">
        <v>118020</v>
      </c>
      <c r="AF9459">
        <v>147</v>
      </c>
      <c r="AG9459">
        <v>3</v>
      </c>
      <c r="AH9459" t="s">
        <v>33</v>
      </c>
      <c r="AI9459" t="s">
        <v>34</v>
      </c>
    </row>
    <row r="9460" spans="1:35" x14ac:dyDescent="0.25">
      <c r="A9460">
        <v>9458</v>
      </c>
      <c r="B9460">
        <f t="shared" si="147"/>
        <v>1180200147</v>
      </c>
      <c r="C9460">
        <v>17072</v>
      </c>
      <c r="D9460">
        <v>3</v>
      </c>
      <c r="E9460" s="1">
        <v>42916</v>
      </c>
      <c r="F9460" s="1">
        <v>42946</v>
      </c>
      <c r="AD9460">
        <v>3.2</v>
      </c>
      <c r="AE9460">
        <v>118020</v>
      </c>
      <c r="AF9460">
        <v>147</v>
      </c>
      <c r="AG9460">
        <v>3</v>
      </c>
      <c r="AH9460" t="s">
        <v>33</v>
      </c>
      <c r="AI9460" t="s">
        <v>34</v>
      </c>
    </row>
    <row r="9461" spans="1:35" x14ac:dyDescent="0.25">
      <c r="A9461">
        <v>9459</v>
      </c>
      <c r="B9461">
        <f t="shared" si="147"/>
        <v>1180200147</v>
      </c>
      <c r="C9461">
        <v>17072</v>
      </c>
      <c r="D9461">
        <v>3</v>
      </c>
      <c r="E9461" s="1">
        <v>42886</v>
      </c>
      <c r="F9461" s="1">
        <v>42915</v>
      </c>
      <c r="AD9461">
        <v>3.1</v>
      </c>
      <c r="AE9461">
        <v>118020</v>
      </c>
      <c r="AF9461">
        <v>147</v>
      </c>
      <c r="AG9461">
        <v>3</v>
      </c>
      <c r="AH9461" t="s">
        <v>33</v>
      </c>
      <c r="AI9461" t="s">
        <v>34</v>
      </c>
    </row>
    <row r="9462" spans="1:35" x14ac:dyDescent="0.25">
      <c r="A9462">
        <v>9460</v>
      </c>
      <c r="B9462">
        <f t="shared" si="147"/>
        <v>1180200147</v>
      </c>
      <c r="C9462">
        <v>17072</v>
      </c>
      <c r="D9462">
        <v>2</v>
      </c>
      <c r="E9462" s="1">
        <v>42855</v>
      </c>
      <c r="F9462" s="1">
        <v>42885</v>
      </c>
      <c r="AD9462">
        <v>2.4</v>
      </c>
      <c r="AE9462">
        <v>118020</v>
      </c>
      <c r="AF9462">
        <v>147</v>
      </c>
      <c r="AG9462">
        <v>2</v>
      </c>
      <c r="AH9462" t="s">
        <v>33</v>
      </c>
      <c r="AI9462" t="s">
        <v>34</v>
      </c>
    </row>
    <row r="9463" spans="1:35" x14ac:dyDescent="0.25">
      <c r="A9463">
        <v>9461</v>
      </c>
      <c r="B9463">
        <f t="shared" si="147"/>
        <v>1180200147</v>
      </c>
      <c r="C9463">
        <v>17072</v>
      </c>
      <c r="D9463">
        <v>2</v>
      </c>
      <c r="E9463" s="1">
        <v>42825</v>
      </c>
      <c r="F9463" s="1">
        <v>42854</v>
      </c>
      <c r="AD9463">
        <v>2.2999999999999998</v>
      </c>
      <c r="AE9463">
        <v>118020</v>
      </c>
      <c r="AF9463">
        <v>147</v>
      </c>
      <c r="AG9463">
        <v>2</v>
      </c>
      <c r="AH9463" t="s">
        <v>33</v>
      </c>
      <c r="AI9463" t="s">
        <v>34</v>
      </c>
    </row>
    <row r="9464" spans="1:35" x14ac:dyDescent="0.25">
      <c r="A9464">
        <v>9462</v>
      </c>
      <c r="B9464">
        <f t="shared" si="147"/>
        <v>1180200147</v>
      </c>
      <c r="C9464">
        <v>17072</v>
      </c>
      <c r="D9464">
        <v>2</v>
      </c>
      <c r="E9464" s="1">
        <v>42794</v>
      </c>
      <c r="F9464" s="1">
        <v>42824</v>
      </c>
      <c r="AD9464">
        <v>2.2000000000000002</v>
      </c>
      <c r="AE9464">
        <v>118020</v>
      </c>
      <c r="AF9464">
        <v>147</v>
      </c>
      <c r="AG9464">
        <v>2</v>
      </c>
      <c r="AH9464" t="s">
        <v>33</v>
      </c>
      <c r="AI9464" t="s">
        <v>34</v>
      </c>
    </row>
    <row r="9465" spans="1:35" x14ac:dyDescent="0.25">
      <c r="A9465">
        <v>9463</v>
      </c>
      <c r="B9465">
        <f t="shared" si="147"/>
        <v>1180200147</v>
      </c>
      <c r="C9465">
        <v>17072</v>
      </c>
      <c r="D9465">
        <v>2</v>
      </c>
      <c r="E9465" s="1">
        <v>42766</v>
      </c>
      <c r="F9465" s="1">
        <v>42793</v>
      </c>
      <c r="AD9465">
        <v>2.1</v>
      </c>
      <c r="AE9465">
        <v>118020</v>
      </c>
      <c r="AF9465">
        <v>147</v>
      </c>
      <c r="AG9465">
        <v>2</v>
      </c>
      <c r="AH9465" t="s">
        <v>33</v>
      </c>
      <c r="AI9465" t="s">
        <v>34</v>
      </c>
    </row>
    <row r="9466" spans="1:35" x14ac:dyDescent="0.25">
      <c r="A9466">
        <v>9464</v>
      </c>
      <c r="B9466">
        <f t="shared" si="147"/>
        <v>1180200147</v>
      </c>
      <c r="C9466">
        <v>17072</v>
      </c>
      <c r="D9466">
        <v>1</v>
      </c>
      <c r="E9466" s="1">
        <v>42736</v>
      </c>
      <c r="F9466" s="1">
        <v>42766</v>
      </c>
      <c r="AD9466">
        <v>1.4</v>
      </c>
      <c r="AE9466">
        <v>118020</v>
      </c>
      <c r="AF9466">
        <v>147</v>
      </c>
      <c r="AG9466">
        <v>1</v>
      </c>
      <c r="AH9466" t="s">
        <v>33</v>
      </c>
      <c r="AI9466" t="s">
        <v>34</v>
      </c>
    </row>
    <row r="9467" spans="1:35" x14ac:dyDescent="0.25">
      <c r="A9467">
        <v>9465</v>
      </c>
      <c r="B9467">
        <f t="shared" si="147"/>
        <v>1180200147</v>
      </c>
      <c r="C9467">
        <v>17072</v>
      </c>
      <c r="D9467">
        <v>1</v>
      </c>
      <c r="E9467" s="1">
        <v>42705</v>
      </c>
      <c r="F9467" s="1">
        <v>42735</v>
      </c>
      <c r="AD9467">
        <v>1.3</v>
      </c>
      <c r="AE9467">
        <v>118020</v>
      </c>
      <c r="AF9467">
        <v>147</v>
      </c>
      <c r="AG9467">
        <v>1</v>
      </c>
      <c r="AH9467" t="s">
        <v>33</v>
      </c>
      <c r="AI9467" t="s">
        <v>34</v>
      </c>
    </row>
    <row r="9468" spans="1:35" x14ac:dyDescent="0.25">
      <c r="A9468">
        <v>9466</v>
      </c>
      <c r="B9468">
        <f t="shared" si="147"/>
        <v>1180200147</v>
      </c>
      <c r="C9468">
        <v>17072</v>
      </c>
      <c r="D9468">
        <v>1</v>
      </c>
      <c r="E9468" s="1">
        <v>42675</v>
      </c>
      <c r="F9468" s="1">
        <v>42704</v>
      </c>
      <c r="AD9468">
        <v>1.2</v>
      </c>
      <c r="AE9468">
        <v>118020</v>
      </c>
      <c r="AF9468">
        <v>147</v>
      </c>
      <c r="AG9468">
        <v>1</v>
      </c>
      <c r="AH9468" t="s">
        <v>33</v>
      </c>
      <c r="AI9468" t="s">
        <v>34</v>
      </c>
    </row>
    <row r="9469" spans="1:35" x14ac:dyDescent="0.25">
      <c r="A9469">
        <v>9467</v>
      </c>
      <c r="B9469">
        <f t="shared" si="147"/>
        <v>1180200147</v>
      </c>
      <c r="C9469">
        <v>17072</v>
      </c>
      <c r="D9469">
        <v>1</v>
      </c>
      <c r="E9469" s="1">
        <v>42644</v>
      </c>
      <c r="F9469" s="1">
        <v>42674</v>
      </c>
      <c r="AD9469">
        <v>1.1000000000000001</v>
      </c>
      <c r="AE9469">
        <v>118020</v>
      </c>
      <c r="AF9469">
        <v>147</v>
      </c>
      <c r="AG9469">
        <v>1</v>
      </c>
      <c r="AH9469" t="s">
        <v>33</v>
      </c>
      <c r="AI9469" t="s">
        <v>34</v>
      </c>
    </row>
    <row r="9470" spans="1:35" x14ac:dyDescent="0.25">
      <c r="A9470">
        <v>9468</v>
      </c>
      <c r="B9470">
        <f t="shared" si="147"/>
        <v>1180200147</v>
      </c>
      <c r="C9470">
        <v>17072</v>
      </c>
      <c r="D9470">
        <v>0</v>
      </c>
      <c r="E9470" s="1">
        <v>42613</v>
      </c>
      <c r="F9470" s="1">
        <v>42642</v>
      </c>
      <c r="AD9470">
        <v>0.4</v>
      </c>
      <c r="AE9470">
        <v>118020</v>
      </c>
      <c r="AF9470">
        <v>147</v>
      </c>
      <c r="AG9470">
        <v>0</v>
      </c>
      <c r="AH9470" t="s">
        <v>33</v>
      </c>
      <c r="AI9470" t="s">
        <v>34</v>
      </c>
    </row>
    <row r="9471" spans="1:35" x14ac:dyDescent="0.25">
      <c r="A9471">
        <v>9469</v>
      </c>
      <c r="B9471">
        <f t="shared" si="147"/>
        <v>1180200147</v>
      </c>
      <c r="C9471">
        <v>17072</v>
      </c>
      <c r="D9471">
        <v>0</v>
      </c>
      <c r="E9471" s="1">
        <v>42582</v>
      </c>
      <c r="F9471" s="1">
        <v>42612</v>
      </c>
      <c r="AD9471">
        <v>0.3</v>
      </c>
      <c r="AE9471">
        <v>118020</v>
      </c>
      <c r="AF9471">
        <v>147</v>
      </c>
      <c r="AG9471">
        <v>0</v>
      </c>
      <c r="AH9471" t="s">
        <v>33</v>
      </c>
      <c r="AI9471" t="s">
        <v>34</v>
      </c>
    </row>
    <row r="9472" spans="1:35" x14ac:dyDescent="0.25">
      <c r="A9472">
        <v>9470</v>
      </c>
      <c r="B9472">
        <f t="shared" si="147"/>
        <v>1180200147</v>
      </c>
      <c r="C9472">
        <v>17072</v>
      </c>
      <c r="D9472">
        <v>0</v>
      </c>
      <c r="E9472" s="1">
        <v>42551</v>
      </c>
      <c r="F9472" s="1">
        <v>42581</v>
      </c>
      <c r="AD9472">
        <v>0.2</v>
      </c>
      <c r="AE9472">
        <v>118020</v>
      </c>
      <c r="AF9472">
        <v>147</v>
      </c>
      <c r="AG9472">
        <v>0</v>
      </c>
      <c r="AH9472" t="s">
        <v>33</v>
      </c>
      <c r="AI9472" t="s">
        <v>34</v>
      </c>
    </row>
    <row r="9473" spans="1:35" x14ac:dyDescent="0.25">
      <c r="A9473">
        <v>9471</v>
      </c>
      <c r="B9473">
        <f t="shared" si="147"/>
        <v>1180200147</v>
      </c>
      <c r="C9473">
        <v>17072</v>
      </c>
      <c r="D9473">
        <v>0</v>
      </c>
      <c r="E9473" s="1">
        <v>42521</v>
      </c>
      <c r="F9473" s="1">
        <v>42550</v>
      </c>
      <c r="AD9473">
        <v>0.1</v>
      </c>
      <c r="AE9473">
        <v>118020</v>
      </c>
      <c r="AF9473">
        <v>147</v>
      </c>
      <c r="AG9473">
        <v>0</v>
      </c>
      <c r="AH9473" t="s">
        <v>33</v>
      </c>
      <c r="AI9473" t="s">
        <v>34</v>
      </c>
    </row>
    <row r="9474" spans="1:35" x14ac:dyDescent="0.25">
      <c r="A9474">
        <v>9472</v>
      </c>
      <c r="B9474">
        <f t="shared" si="147"/>
        <v>1180200186</v>
      </c>
      <c r="C9474">
        <v>17138</v>
      </c>
      <c r="D9474">
        <v>3</v>
      </c>
      <c r="E9474" s="1">
        <v>42978</v>
      </c>
      <c r="F9474" s="1">
        <v>43007</v>
      </c>
      <c r="AD9474">
        <v>3.4</v>
      </c>
      <c r="AE9474">
        <v>118020</v>
      </c>
      <c r="AF9474">
        <v>186</v>
      </c>
      <c r="AG9474">
        <v>3</v>
      </c>
      <c r="AH9474" t="s">
        <v>33</v>
      </c>
      <c r="AI9474" t="s">
        <v>34</v>
      </c>
    </row>
    <row r="9475" spans="1:35" x14ac:dyDescent="0.25">
      <c r="A9475">
        <v>9473</v>
      </c>
      <c r="B9475">
        <f t="shared" ref="B9475:B9538" si="148">(AE9475*10000)+AF9475</f>
        <v>1180200186</v>
      </c>
      <c r="C9475">
        <v>17138</v>
      </c>
      <c r="D9475">
        <v>3</v>
      </c>
      <c r="E9475" s="1">
        <v>42947</v>
      </c>
      <c r="F9475" s="1">
        <v>42977</v>
      </c>
      <c r="AD9475">
        <v>3.3</v>
      </c>
      <c r="AE9475">
        <v>118020</v>
      </c>
      <c r="AF9475">
        <v>186</v>
      </c>
      <c r="AG9475">
        <v>3</v>
      </c>
      <c r="AH9475" t="s">
        <v>33</v>
      </c>
      <c r="AI9475" t="s">
        <v>34</v>
      </c>
    </row>
    <row r="9476" spans="1:35" x14ac:dyDescent="0.25">
      <c r="A9476">
        <v>9474</v>
      </c>
      <c r="B9476">
        <f t="shared" si="148"/>
        <v>1180200186</v>
      </c>
      <c r="C9476">
        <v>17138</v>
      </c>
      <c r="D9476">
        <v>3</v>
      </c>
      <c r="E9476" s="1">
        <v>42916</v>
      </c>
      <c r="F9476" s="1">
        <v>42946</v>
      </c>
      <c r="AD9476">
        <v>3.2</v>
      </c>
      <c r="AE9476">
        <v>118020</v>
      </c>
      <c r="AF9476">
        <v>186</v>
      </c>
      <c r="AG9476">
        <v>3</v>
      </c>
      <c r="AH9476" t="s">
        <v>33</v>
      </c>
      <c r="AI9476" t="s">
        <v>34</v>
      </c>
    </row>
    <row r="9477" spans="1:35" x14ac:dyDescent="0.25">
      <c r="A9477">
        <v>9475</v>
      </c>
      <c r="B9477">
        <f t="shared" si="148"/>
        <v>1180200186</v>
      </c>
      <c r="C9477">
        <v>17138</v>
      </c>
      <c r="D9477">
        <v>3</v>
      </c>
      <c r="E9477" s="1">
        <v>42886</v>
      </c>
      <c r="F9477" s="1">
        <v>42915</v>
      </c>
      <c r="AD9477">
        <v>3.1</v>
      </c>
      <c r="AE9477">
        <v>118020</v>
      </c>
      <c r="AF9477">
        <v>186</v>
      </c>
      <c r="AG9477">
        <v>3</v>
      </c>
      <c r="AH9477" t="s">
        <v>33</v>
      </c>
      <c r="AI9477" t="s">
        <v>34</v>
      </c>
    </row>
    <row r="9478" spans="1:35" x14ac:dyDescent="0.25">
      <c r="A9478">
        <v>9476</v>
      </c>
      <c r="B9478">
        <f t="shared" si="148"/>
        <v>1180200186</v>
      </c>
      <c r="C9478">
        <v>17138</v>
      </c>
      <c r="D9478">
        <v>2</v>
      </c>
      <c r="E9478" s="1">
        <v>42855</v>
      </c>
      <c r="F9478" s="1">
        <v>42885</v>
      </c>
      <c r="AD9478">
        <v>2.4</v>
      </c>
      <c r="AE9478">
        <v>118020</v>
      </c>
      <c r="AF9478">
        <v>186</v>
      </c>
      <c r="AG9478">
        <v>2</v>
      </c>
      <c r="AH9478" t="s">
        <v>33</v>
      </c>
      <c r="AI9478" t="s">
        <v>34</v>
      </c>
    </row>
    <row r="9479" spans="1:35" x14ac:dyDescent="0.25">
      <c r="A9479">
        <v>9477</v>
      </c>
      <c r="B9479">
        <f t="shared" si="148"/>
        <v>1180200186</v>
      </c>
      <c r="C9479">
        <v>17138</v>
      </c>
      <c r="D9479">
        <v>2</v>
      </c>
      <c r="E9479" s="1">
        <v>42825</v>
      </c>
      <c r="F9479" s="1">
        <v>42854</v>
      </c>
      <c r="AD9479">
        <v>2.2999999999999998</v>
      </c>
      <c r="AE9479">
        <v>118020</v>
      </c>
      <c r="AF9479">
        <v>186</v>
      </c>
      <c r="AG9479">
        <v>2</v>
      </c>
      <c r="AH9479" t="s">
        <v>33</v>
      </c>
      <c r="AI9479" t="s">
        <v>34</v>
      </c>
    </row>
    <row r="9480" spans="1:35" x14ac:dyDescent="0.25">
      <c r="A9480">
        <v>9478</v>
      </c>
      <c r="B9480">
        <f t="shared" si="148"/>
        <v>1180200186</v>
      </c>
      <c r="C9480">
        <v>17138</v>
      </c>
      <c r="D9480">
        <v>2</v>
      </c>
      <c r="E9480" s="1">
        <v>42794</v>
      </c>
      <c r="F9480" s="1">
        <v>42824</v>
      </c>
      <c r="AD9480">
        <v>2.2000000000000002</v>
      </c>
      <c r="AE9480">
        <v>118020</v>
      </c>
      <c r="AF9480">
        <v>186</v>
      </c>
      <c r="AG9480">
        <v>2</v>
      </c>
      <c r="AH9480" t="s">
        <v>33</v>
      </c>
      <c r="AI9480" t="s">
        <v>34</v>
      </c>
    </row>
    <row r="9481" spans="1:35" x14ac:dyDescent="0.25">
      <c r="A9481">
        <v>9479</v>
      </c>
      <c r="B9481">
        <f t="shared" si="148"/>
        <v>1180200186</v>
      </c>
      <c r="C9481">
        <v>17138</v>
      </c>
      <c r="D9481">
        <v>2</v>
      </c>
      <c r="E9481" s="1">
        <v>42766</v>
      </c>
      <c r="F9481" s="1">
        <v>42793</v>
      </c>
      <c r="AD9481">
        <v>2.1</v>
      </c>
      <c r="AE9481">
        <v>118020</v>
      </c>
      <c r="AF9481">
        <v>186</v>
      </c>
      <c r="AG9481">
        <v>2</v>
      </c>
      <c r="AH9481" t="s">
        <v>33</v>
      </c>
      <c r="AI9481" t="s">
        <v>34</v>
      </c>
    </row>
    <row r="9482" spans="1:35" x14ac:dyDescent="0.25">
      <c r="A9482">
        <v>9480</v>
      </c>
      <c r="B9482">
        <f t="shared" si="148"/>
        <v>1180200186</v>
      </c>
      <c r="C9482">
        <v>17138</v>
      </c>
      <c r="D9482">
        <v>1</v>
      </c>
      <c r="E9482" s="1">
        <v>42736</v>
      </c>
      <c r="F9482" s="1">
        <v>42766</v>
      </c>
      <c r="AD9482">
        <v>1.4</v>
      </c>
      <c r="AE9482">
        <v>118020</v>
      </c>
      <c r="AF9482">
        <v>186</v>
      </c>
      <c r="AG9482">
        <v>1</v>
      </c>
      <c r="AH9482" t="s">
        <v>33</v>
      </c>
      <c r="AI9482" t="s">
        <v>34</v>
      </c>
    </row>
    <row r="9483" spans="1:35" x14ac:dyDescent="0.25">
      <c r="A9483">
        <v>9481</v>
      </c>
      <c r="B9483">
        <f t="shared" si="148"/>
        <v>1180200186</v>
      </c>
      <c r="C9483">
        <v>17138</v>
      </c>
      <c r="D9483">
        <v>1</v>
      </c>
      <c r="E9483" s="1">
        <v>42705</v>
      </c>
      <c r="F9483" s="1">
        <v>42735</v>
      </c>
      <c r="AD9483">
        <v>1.3</v>
      </c>
      <c r="AE9483">
        <v>118020</v>
      </c>
      <c r="AF9483">
        <v>186</v>
      </c>
      <c r="AG9483">
        <v>1</v>
      </c>
      <c r="AH9483" t="s">
        <v>33</v>
      </c>
      <c r="AI9483" t="s">
        <v>34</v>
      </c>
    </row>
    <row r="9484" spans="1:35" x14ac:dyDescent="0.25">
      <c r="A9484">
        <v>9482</v>
      </c>
      <c r="B9484">
        <f t="shared" si="148"/>
        <v>1180200186</v>
      </c>
      <c r="C9484">
        <v>17138</v>
      </c>
      <c r="D9484">
        <v>1</v>
      </c>
      <c r="E9484" s="1">
        <v>42675</v>
      </c>
      <c r="F9484" s="1">
        <v>42704</v>
      </c>
      <c r="AD9484">
        <v>1.2</v>
      </c>
      <c r="AE9484">
        <v>118020</v>
      </c>
      <c r="AF9484">
        <v>186</v>
      </c>
      <c r="AG9484">
        <v>1</v>
      </c>
      <c r="AH9484" t="s">
        <v>33</v>
      </c>
      <c r="AI9484" t="s">
        <v>34</v>
      </c>
    </row>
    <row r="9485" spans="1:35" x14ac:dyDescent="0.25">
      <c r="A9485">
        <v>9483</v>
      </c>
      <c r="B9485">
        <f t="shared" si="148"/>
        <v>1180200186</v>
      </c>
      <c r="C9485">
        <v>17138</v>
      </c>
      <c r="D9485">
        <v>1</v>
      </c>
      <c r="E9485" s="1">
        <v>42644</v>
      </c>
      <c r="F9485" s="1">
        <v>42674</v>
      </c>
      <c r="AD9485">
        <v>1.1000000000000001</v>
      </c>
      <c r="AE9485">
        <v>118020</v>
      </c>
      <c r="AF9485">
        <v>186</v>
      </c>
      <c r="AG9485">
        <v>1</v>
      </c>
      <c r="AH9485" t="s">
        <v>33</v>
      </c>
      <c r="AI9485" t="s">
        <v>34</v>
      </c>
    </row>
    <row r="9486" spans="1:35" x14ac:dyDescent="0.25">
      <c r="A9486">
        <v>9484</v>
      </c>
      <c r="B9486">
        <f t="shared" si="148"/>
        <v>1180200186</v>
      </c>
      <c r="C9486">
        <v>17138</v>
      </c>
      <c r="D9486">
        <v>0</v>
      </c>
      <c r="E9486" s="1">
        <v>42613</v>
      </c>
      <c r="F9486" s="1">
        <v>42642</v>
      </c>
      <c r="AD9486">
        <v>0.4</v>
      </c>
      <c r="AE9486">
        <v>118020</v>
      </c>
      <c r="AF9486">
        <v>186</v>
      </c>
      <c r="AG9486">
        <v>0</v>
      </c>
      <c r="AH9486" t="s">
        <v>33</v>
      </c>
      <c r="AI9486" t="s">
        <v>34</v>
      </c>
    </row>
    <row r="9487" spans="1:35" x14ac:dyDescent="0.25">
      <c r="A9487">
        <v>9485</v>
      </c>
      <c r="B9487">
        <f t="shared" si="148"/>
        <v>1180200186</v>
      </c>
      <c r="C9487">
        <v>17138</v>
      </c>
      <c r="D9487">
        <v>0</v>
      </c>
      <c r="E9487" s="1">
        <v>42582</v>
      </c>
      <c r="F9487" s="1">
        <v>42612</v>
      </c>
      <c r="AD9487">
        <v>0.3</v>
      </c>
      <c r="AE9487">
        <v>118020</v>
      </c>
      <c r="AF9487">
        <v>186</v>
      </c>
      <c r="AG9487">
        <v>0</v>
      </c>
      <c r="AH9487" t="s">
        <v>33</v>
      </c>
      <c r="AI9487" t="s">
        <v>34</v>
      </c>
    </row>
    <row r="9488" spans="1:35" x14ac:dyDescent="0.25">
      <c r="A9488">
        <v>9486</v>
      </c>
      <c r="B9488">
        <f t="shared" si="148"/>
        <v>1180200186</v>
      </c>
      <c r="C9488">
        <v>17138</v>
      </c>
      <c r="D9488">
        <v>0</v>
      </c>
      <c r="E9488" s="1">
        <v>42551</v>
      </c>
      <c r="F9488" s="1">
        <v>42581</v>
      </c>
      <c r="AD9488">
        <v>0.2</v>
      </c>
      <c r="AE9488">
        <v>118020</v>
      </c>
      <c r="AF9488">
        <v>186</v>
      </c>
      <c r="AG9488">
        <v>0</v>
      </c>
      <c r="AH9488" t="s">
        <v>33</v>
      </c>
      <c r="AI9488" t="s">
        <v>34</v>
      </c>
    </row>
    <row r="9489" spans="1:35" x14ac:dyDescent="0.25">
      <c r="A9489">
        <v>9487</v>
      </c>
      <c r="B9489">
        <f t="shared" si="148"/>
        <v>1180200186</v>
      </c>
      <c r="C9489">
        <v>17138</v>
      </c>
      <c r="D9489">
        <v>0</v>
      </c>
      <c r="E9489" s="1">
        <v>42521</v>
      </c>
      <c r="F9489" s="1">
        <v>42550</v>
      </c>
      <c r="AD9489">
        <v>0.1</v>
      </c>
      <c r="AE9489">
        <v>118020</v>
      </c>
      <c r="AF9489">
        <v>186</v>
      </c>
      <c r="AG9489">
        <v>0</v>
      </c>
      <c r="AH9489" t="s">
        <v>33</v>
      </c>
      <c r="AI9489" t="s">
        <v>34</v>
      </c>
    </row>
    <row r="9490" spans="1:35" x14ac:dyDescent="0.25">
      <c r="A9490">
        <v>9488</v>
      </c>
      <c r="B9490">
        <f t="shared" si="148"/>
        <v>1180200190</v>
      </c>
      <c r="C9490">
        <v>17142</v>
      </c>
      <c r="D9490">
        <v>3</v>
      </c>
      <c r="E9490" s="1">
        <v>42978</v>
      </c>
      <c r="F9490" s="1">
        <v>43007</v>
      </c>
      <c r="AD9490">
        <v>3.4</v>
      </c>
      <c r="AE9490">
        <v>118020</v>
      </c>
      <c r="AF9490">
        <v>190</v>
      </c>
      <c r="AG9490">
        <v>3</v>
      </c>
      <c r="AH9490" t="s">
        <v>33</v>
      </c>
      <c r="AI9490" t="s">
        <v>34</v>
      </c>
    </row>
    <row r="9491" spans="1:35" x14ac:dyDescent="0.25">
      <c r="A9491">
        <v>9489</v>
      </c>
      <c r="B9491">
        <f t="shared" si="148"/>
        <v>1180200190</v>
      </c>
      <c r="C9491">
        <v>17142</v>
      </c>
      <c r="D9491">
        <v>3</v>
      </c>
      <c r="E9491" s="1">
        <v>42947</v>
      </c>
      <c r="F9491" s="1">
        <v>42977</v>
      </c>
      <c r="AD9491">
        <v>3.3</v>
      </c>
      <c r="AE9491">
        <v>118020</v>
      </c>
      <c r="AF9491">
        <v>190</v>
      </c>
      <c r="AG9491">
        <v>3</v>
      </c>
      <c r="AH9491" t="s">
        <v>33</v>
      </c>
      <c r="AI9491" t="s">
        <v>34</v>
      </c>
    </row>
    <row r="9492" spans="1:35" x14ac:dyDescent="0.25">
      <c r="A9492">
        <v>9490</v>
      </c>
      <c r="B9492">
        <f t="shared" si="148"/>
        <v>1180200190</v>
      </c>
      <c r="C9492">
        <v>17142</v>
      </c>
      <c r="D9492">
        <v>3</v>
      </c>
      <c r="E9492" s="1">
        <v>42916</v>
      </c>
      <c r="F9492" s="1">
        <v>42946</v>
      </c>
      <c r="AD9492">
        <v>3.2</v>
      </c>
      <c r="AE9492">
        <v>118020</v>
      </c>
      <c r="AF9492">
        <v>190</v>
      </c>
      <c r="AG9492">
        <v>3</v>
      </c>
      <c r="AH9492" t="s">
        <v>33</v>
      </c>
      <c r="AI9492" t="s">
        <v>34</v>
      </c>
    </row>
    <row r="9493" spans="1:35" x14ac:dyDescent="0.25">
      <c r="A9493">
        <v>9491</v>
      </c>
      <c r="B9493">
        <f t="shared" si="148"/>
        <v>1180200190</v>
      </c>
      <c r="C9493">
        <v>17142</v>
      </c>
      <c r="D9493">
        <v>3</v>
      </c>
      <c r="E9493" s="1">
        <v>42886</v>
      </c>
      <c r="F9493" s="1">
        <v>42915</v>
      </c>
      <c r="AD9493">
        <v>3.1</v>
      </c>
      <c r="AE9493">
        <v>118020</v>
      </c>
      <c r="AF9493">
        <v>190</v>
      </c>
      <c r="AG9493">
        <v>3</v>
      </c>
      <c r="AH9493" t="s">
        <v>33</v>
      </c>
      <c r="AI9493" t="s">
        <v>34</v>
      </c>
    </row>
    <row r="9494" spans="1:35" x14ac:dyDescent="0.25">
      <c r="A9494">
        <v>9492</v>
      </c>
      <c r="B9494">
        <f t="shared" si="148"/>
        <v>1180200190</v>
      </c>
      <c r="C9494">
        <v>17142</v>
      </c>
      <c r="D9494">
        <v>2</v>
      </c>
      <c r="E9494" s="1">
        <v>42855</v>
      </c>
      <c r="F9494" s="1">
        <v>42885</v>
      </c>
      <c r="AD9494">
        <v>2.4</v>
      </c>
      <c r="AE9494">
        <v>118020</v>
      </c>
      <c r="AF9494">
        <v>190</v>
      </c>
      <c r="AG9494">
        <v>2</v>
      </c>
      <c r="AH9494" t="s">
        <v>33</v>
      </c>
      <c r="AI9494" t="s">
        <v>34</v>
      </c>
    </row>
    <row r="9495" spans="1:35" x14ac:dyDescent="0.25">
      <c r="A9495">
        <v>9493</v>
      </c>
      <c r="B9495">
        <f t="shared" si="148"/>
        <v>1180200190</v>
      </c>
      <c r="C9495">
        <v>17142</v>
      </c>
      <c r="D9495">
        <v>2</v>
      </c>
      <c r="E9495" s="1">
        <v>42825</v>
      </c>
      <c r="F9495" s="1">
        <v>42854</v>
      </c>
      <c r="AD9495">
        <v>2.2999999999999998</v>
      </c>
      <c r="AE9495">
        <v>118020</v>
      </c>
      <c r="AF9495">
        <v>190</v>
      </c>
      <c r="AG9495">
        <v>2</v>
      </c>
      <c r="AH9495" t="s">
        <v>33</v>
      </c>
      <c r="AI9495" t="s">
        <v>34</v>
      </c>
    </row>
    <row r="9496" spans="1:35" x14ac:dyDescent="0.25">
      <c r="A9496">
        <v>9494</v>
      </c>
      <c r="B9496">
        <f t="shared" si="148"/>
        <v>1180200190</v>
      </c>
      <c r="C9496">
        <v>17142</v>
      </c>
      <c r="D9496">
        <v>2</v>
      </c>
      <c r="E9496" s="1">
        <v>42794</v>
      </c>
      <c r="F9496" s="1">
        <v>42824</v>
      </c>
      <c r="AD9496">
        <v>2.2000000000000002</v>
      </c>
      <c r="AE9496">
        <v>118020</v>
      </c>
      <c r="AF9496">
        <v>190</v>
      </c>
      <c r="AG9496">
        <v>2</v>
      </c>
      <c r="AH9496" t="s">
        <v>33</v>
      </c>
      <c r="AI9496" t="s">
        <v>34</v>
      </c>
    </row>
    <row r="9497" spans="1:35" x14ac:dyDescent="0.25">
      <c r="A9497">
        <v>9495</v>
      </c>
      <c r="B9497">
        <f t="shared" si="148"/>
        <v>1180200190</v>
      </c>
      <c r="C9497">
        <v>17142</v>
      </c>
      <c r="D9497">
        <v>2</v>
      </c>
      <c r="E9497" s="1">
        <v>42766</v>
      </c>
      <c r="F9497" s="1">
        <v>42793</v>
      </c>
      <c r="AD9497">
        <v>2.1</v>
      </c>
      <c r="AE9497">
        <v>118020</v>
      </c>
      <c r="AF9497">
        <v>190</v>
      </c>
      <c r="AG9497">
        <v>2</v>
      </c>
      <c r="AH9497" t="s">
        <v>33</v>
      </c>
      <c r="AI9497" t="s">
        <v>34</v>
      </c>
    </row>
    <row r="9498" spans="1:35" x14ac:dyDescent="0.25">
      <c r="A9498">
        <v>9496</v>
      </c>
      <c r="B9498">
        <f t="shared" si="148"/>
        <v>1180200190</v>
      </c>
      <c r="C9498">
        <v>17142</v>
      </c>
      <c r="D9498">
        <v>1</v>
      </c>
      <c r="E9498" s="1">
        <v>42736</v>
      </c>
      <c r="F9498" s="1">
        <v>42766</v>
      </c>
      <c r="AD9498">
        <v>1.4</v>
      </c>
      <c r="AE9498">
        <v>118020</v>
      </c>
      <c r="AF9498">
        <v>190</v>
      </c>
      <c r="AG9498">
        <v>1</v>
      </c>
      <c r="AH9498" t="s">
        <v>33</v>
      </c>
      <c r="AI9498" t="s">
        <v>34</v>
      </c>
    </row>
    <row r="9499" spans="1:35" x14ac:dyDescent="0.25">
      <c r="A9499">
        <v>9497</v>
      </c>
      <c r="B9499">
        <f t="shared" si="148"/>
        <v>1180200190</v>
      </c>
      <c r="C9499">
        <v>17142</v>
      </c>
      <c r="D9499">
        <v>1</v>
      </c>
      <c r="E9499" s="1">
        <v>42705</v>
      </c>
      <c r="F9499" s="1">
        <v>42735</v>
      </c>
      <c r="AD9499">
        <v>1.3</v>
      </c>
      <c r="AE9499">
        <v>118020</v>
      </c>
      <c r="AF9499">
        <v>190</v>
      </c>
      <c r="AG9499">
        <v>1</v>
      </c>
      <c r="AH9499" t="s">
        <v>33</v>
      </c>
      <c r="AI9499" t="s">
        <v>34</v>
      </c>
    </row>
    <row r="9500" spans="1:35" x14ac:dyDescent="0.25">
      <c r="A9500">
        <v>9498</v>
      </c>
      <c r="B9500">
        <f t="shared" si="148"/>
        <v>1180200190</v>
      </c>
      <c r="C9500">
        <v>17142</v>
      </c>
      <c r="D9500">
        <v>1</v>
      </c>
      <c r="E9500" s="1">
        <v>42675</v>
      </c>
      <c r="F9500" s="1">
        <v>42704</v>
      </c>
      <c r="AD9500">
        <v>1.2</v>
      </c>
      <c r="AE9500">
        <v>118020</v>
      </c>
      <c r="AF9500">
        <v>190</v>
      </c>
      <c r="AG9500">
        <v>1</v>
      </c>
      <c r="AH9500" t="s">
        <v>33</v>
      </c>
      <c r="AI9500" t="s">
        <v>34</v>
      </c>
    </row>
    <row r="9501" spans="1:35" x14ac:dyDescent="0.25">
      <c r="A9501">
        <v>9499</v>
      </c>
      <c r="B9501">
        <f t="shared" si="148"/>
        <v>1180200190</v>
      </c>
      <c r="C9501">
        <v>17142</v>
      </c>
      <c r="D9501">
        <v>1</v>
      </c>
      <c r="E9501" s="1">
        <v>42644</v>
      </c>
      <c r="F9501" s="1">
        <v>42674</v>
      </c>
      <c r="AD9501">
        <v>1.1000000000000001</v>
      </c>
      <c r="AE9501">
        <v>118020</v>
      </c>
      <c r="AF9501">
        <v>190</v>
      </c>
      <c r="AG9501">
        <v>1</v>
      </c>
      <c r="AH9501" t="s">
        <v>33</v>
      </c>
      <c r="AI9501" t="s">
        <v>34</v>
      </c>
    </row>
    <row r="9502" spans="1:35" x14ac:dyDescent="0.25">
      <c r="A9502">
        <v>9500</v>
      </c>
      <c r="B9502">
        <f t="shared" si="148"/>
        <v>1180200190</v>
      </c>
      <c r="C9502">
        <v>17142</v>
      </c>
      <c r="D9502">
        <v>0</v>
      </c>
      <c r="E9502" s="1">
        <v>42613</v>
      </c>
      <c r="F9502" s="1">
        <v>42642</v>
      </c>
      <c r="AD9502">
        <v>0.4</v>
      </c>
      <c r="AE9502">
        <v>118020</v>
      </c>
      <c r="AF9502">
        <v>190</v>
      </c>
      <c r="AG9502">
        <v>0</v>
      </c>
      <c r="AH9502" t="s">
        <v>33</v>
      </c>
      <c r="AI9502" t="s">
        <v>34</v>
      </c>
    </row>
    <row r="9503" spans="1:35" x14ac:dyDescent="0.25">
      <c r="A9503">
        <v>9501</v>
      </c>
      <c r="B9503">
        <f t="shared" si="148"/>
        <v>1180200190</v>
      </c>
      <c r="C9503">
        <v>17142</v>
      </c>
      <c r="D9503">
        <v>0</v>
      </c>
      <c r="E9503" s="1">
        <v>42582</v>
      </c>
      <c r="F9503" s="1">
        <v>42612</v>
      </c>
      <c r="AD9503">
        <v>0.3</v>
      </c>
      <c r="AE9503">
        <v>118020</v>
      </c>
      <c r="AF9503">
        <v>190</v>
      </c>
      <c r="AG9503">
        <v>0</v>
      </c>
      <c r="AH9503" t="s">
        <v>33</v>
      </c>
      <c r="AI9503" t="s">
        <v>34</v>
      </c>
    </row>
    <row r="9504" spans="1:35" x14ac:dyDescent="0.25">
      <c r="A9504">
        <v>9502</v>
      </c>
      <c r="B9504">
        <f t="shared" si="148"/>
        <v>1180200190</v>
      </c>
      <c r="C9504">
        <v>17142</v>
      </c>
      <c r="D9504">
        <v>0</v>
      </c>
      <c r="E9504" s="1">
        <v>42551</v>
      </c>
      <c r="F9504" s="1">
        <v>42581</v>
      </c>
      <c r="AD9504">
        <v>0.2</v>
      </c>
      <c r="AE9504">
        <v>118020</v>
      </c>
      <c r="AF9504">
        <v>190</v>
      </c>
      <c r="AG9504">
        <v>0</v>
      </c>
      <c r="AH9504" t="s">
        <v>33</v>
      </c>
      <c r="AI9504" t="s">
        <v>34</v>
      </c>
    </row>
    <row r="9505" spans="1:35" x14ac:dyDescent="0.25">
      <c r="A9505">
        <v>9503</v>
      </c>
      <c r="B9505">
        <f t="shared" si="148"/>
        <v>1180200190</v>
      </c>
      <c r="C9505">
        <v>17142</v>
      </c>
      <c r="D9505">
        <v>0</v>
      </c>
      <c r="E9505" s="1">
        <v>42521</v>
      </c>
      <c r="F9505" s="1">
        <v>42550</v>
      </c>
      <c r="AD9505">
        <v>0.1</v>
      </c>
      <c r="AE9505">
        <v>118020</v>
      </c>
      <c r="AF9505">
        <v>190</v>
      </c>
      <c r="AG9505">
        <v>0</v>
      </c>
      <c r="AH9505" t="s">
        <v>33</v>
      </c>
      <c r="AI9505" t="s">
        <v>34</v>
      </c>
    </row>
    <row r="9506" spans="1:35" x14ac:dyDescent="0.25">
      <c r="A9506">
        <v>9504</v>
      </c>
      <c r="B9506">
        <f t="shared" si="148"/>
        <v>1180200195</v>
      </c>
      <c r="C9506">
        <v>17147</v>
      </c>
      <c r="D9506">
        <v>3</v>
      </c>
      <c r="E9506" s="1">
        <v>42978</v>
      </c>
      <c r="F9506" s="1">
        <v>43007</v>
      </c>
      <c r="AD9506">
        <v>3.4</v>
      </c>
      <c r="AE9506">
        <v>118020</v>
      </c>
      <c r="AF9506">
        <v>195</v>
      </c>
      <c r="AG9506">
        <v>3</v>
      </c>
      <c r="AH9506" t="s">
        <v>33</v>
      </c>
      <c r="AI9506" t="s">
        <v>34</v>
      </c>
    </row>
    <row r="9507" spans="1:35" x14ac:dyDescent="0.25">
      <c r="A9507">
        <v>9505</v>
      </c>
      <c r="B9507">
        <f t="shared" si="148"/>
        <v>1180200195</v>
      </c>
      <c r="C9507">
        <v>17147</v>
      </c>
      <c r="D9507">
        <v>3</v>
      </c>
      <c r="E9507" s="1">
        <v>42947</v>
      </c>
      <c r="F9507" s="1">
        <v>42977</v>
      </c>
      <c r="AD9507">
        <v>3.3</v>
      </c>
      <c r="AE9507">
        <v>118020</v>
      </c>
      <c r="AF9507">
        <v>195</v>
      </c>
      <c r="AG9507">
        <v>3</v>
      </c>
      <c r="AH9507" t="s">
        <v>33</v>
      </c>
      <c r="AI9507" t="s">
        <v>34</v>
      </c>
    </row>
    <row r="9508" spans="1:35" x14ac:dyDescent="0.25">
      <c r="A9508">
        <v>9506</v>
      </c>
      <c r="B9508">
        <f t="shared" si="148"/>
        <v>1180200195</v>
      </c>
      <c r="C9508">
        <v>17147</v>
      </c>
      <c r="D9508">
        <v>3</v>
      </c>
      <c r="E9508" s="1">
        <v>42916</v>
      </c>
      <c r="F9508" s="1">
        <v>42946</v>
      </c>
      <c r="AD9508">
        <v>3.2</v>
      </c>
      <c r="AE9508">
        <v>118020</v>
      </c>
      <c r="AF9508">
        <v>195</v>
      </c>
      <c r="AG9508">
        <v>3</v>
      </c>
      <c r="AH9508" t="s">
        <v>33</v>
      </c>
      <c r="AI9508" t="s">
        <v>34</v>
      </c>
    </row>
    <row r="9509" spans="1:35" x14ac:dyDescent="0.25">
      <c r="A9509">
        <v>9507</v>
      </c>
      <c r="B9509">
        <f t="shared" si="148"/>
        <v>1180200195</v>
      </c>
      <c r="C9509">
        <v>17147</v>
      </c>
      <c r="D9509">
        <v>3</v>
      </c>
      <c r="E9509" s="1">
        <v>42886</v>
      </c>
      <c r="F9509" s="1">
        <v>42915</v>
      </c>
      <c r="AD9509">
        <v>3.1</v>
      </c>
      <c r="AE9509">
        <v>118020</v>
      </c>
      <c r="AF9509">
        <v>195</v>
      </c>
      <c r="AG9509">
        <v>3</v>
      </c>
      <c r="AH9509" t="s">
        <v>33</v>
      </c>
      <c r="AI9509" t="s">
        <v>34</v>
      </c>
    </row>
    <row r="9510" spans="1:35" x14ac:dyDescent="0.25">
      <c r="A9510">
        <v>9508</v>
      </c>
      <c r="B9510">
        <f t="shared" si="148"/>
        <v>1180200195</v>
      </c>
      <c r="C9510">
        <v>17147</v>
      </c>
      <c r="D9510">
        <v>2</v>
      </c>
      <c r="E9510" s="1">
        <v>42855</v>
      </c>
      <c r="F9510" s="1">
        <v>42885</v>
      </c>
      <c r="AD9510">
        <v>2.4</v>
      </c>
      <c r="AE9510">
        <v>118020</v>
      </c>
      <c r="AF9510">
        <v>195</v>
      </c>
      <c r="AG9510">
        <v>2</v>
      </c>
      <c r="AH9510" t="s">
        <v>33</v>
      </c>
      <c r="AI9510" t="s">
        <v>34</v>
      </c>
    </row>
    <row r="9511" spans="1:35" x14ac:dyDescent="0.25">
      <c r="A9511">
        <v>9509</v>
      </c>
      <c r="B9511">
        <f t="shared" si="148"/>
        <v>1180200195</v>
      </c>
      <c r="C9511">
        <v>17147</v>
      </c>
      <c r="D9511">
        <v>2</v>
      </c>
      <c r="E9511" s="1">
        <v>42825</v>
      </c>
      <c r="F9511" s="1">
        <v>42854</v>
      </c>
      <c r="AD9511">
        <v>2.2999999999999998</v>
      </c>
      <c r="AE9511">
        <v>118020</v>
      </c>
      <c r="AF9511">
        <v>195</v>
      </c>
      <c r="AG9511">
        <v>2</v>
      </c>
      <c r="AH9511" t="s">
        <v>33</v>
      </c>
      <c r="AI9511" t="s">
        <v>34</v>
      </c>
    </row>
    <row r="9512" spans="1:35" x14ac:dyDescent="0.25">
      <c r="A9512">
        <v>9510</v>
      </c>
      <c r="B9512">
        <f t="shared" si="148"/>
        <v>1180200195</v>
      </c>
      <c r="C9512">
        <v>17147</v>
      </c>
      <c r="D9512">
        <v>2</v>
      </c>
      <c r="E9512" s="1">
        <v>42794</v>
      </c>
      <c r="F9512" s="1">
        <v>42824</v>
      </c>
      <c r="AD9512">
        <v>2.2000000000000002</v>
      </c>
      <c r="AE9512">
        <v>118020</v>
      </c>
      <c r="AF9512">
        <v>195</v>
      </c>
      <c r="AG9512">
        <v>2</v>
      </c>
      <c r="AH9512" t="s">
        <v>33</v>
      </c>
      <c r="AI9512" t="s">
        <v>34</v>
      </c>
    </row>
    <row r="9513" spans="1:35" x14ac:dyDescent="0.25">
      <c r="A9513">
        <v>9511</v>
      </c>
      <c r="B9513">
        <f t="shared" si="148"/>
        <v>1180200195</v>
      </c>
      <c r="C9513">
        <v>17147</v>
      </c>
      <c r="D9513">
        <v>2</v>
      </c>
      <c r="E9513" s="1">
        <v>42766</v>
      </c>
      <c r="F9513" s="1">
        <v>42793</v>
      </c>
      <c r="AD9513">
        <v>2.1</v>
      </c>
      <c r="AE9513">
        <v>118020</v>
      </c>
      <c r="AF9513">
        <v>195</v>
      </c>
      <c r="AG9513">
        <v>2</v>
      </c>
      <c r="AH9513" t="s">
        <v>33</v>
      </c>
      <c r="AI9513" t="s">
        <v>34</v>
      </c>
    </row>
    <row r="9514" spans="1:35" x14ac:dyDescent="0.25">
      <c r="A9514">
        <v>9512</v>
      </c>
      <c r="B9514">
        <f t="shared" si="148"/>
        <v>1180200195</v>
      </c>
      <c r="C9514">
        <v>17147</v>
      </c>
      <c r="D9514">
        <v>1</v>
      </c>
      <c r="E9514" s="1">
        <v>42736</v>
      </c>
      <c r="F9514" s="1">
        <v>42766</v>
      </c>
      <c r="AD9514">
        <v>1.4</v>
      </c>
      <c r="AE9514">
        <v>118020</v>
      </c>
      <c r="AF9514">
        <v>195</v>
      </c>
      <c r="AG9514">
        <v>1</v>
      </c>
      <c r="AH9514" t="s">
        <v>33</v>
      </c>
      <c r="AI9514" t="s">
        <v>34</v>
      </c>
    </row>
    <row r="9515" spans="1:35" x14ac:dyDescent="0.25">
      <c r="A9515">
        <v>9513</v>
      </c>
      <c r="B9515">
        <f t="shared" si="148"/>
        <v>1180200195</v>
      </c>
      <c r="C9515">
        <v>17147</v>
      </c>
      <c r="D9515">
        <v>1</v>
      </c>
      <c r="E9515" s="1">
        <v>42705</v>
      </c>
      <c r="F9515" s="1">
        <v>42735</v>
      </c>
      <c r="AD9515">
        <v>1.3</v>
      </c>
      <c r="AE9515">
        <v>118020</v>
      </c>
      <c r="AF9515">
        <v>195</v>
      </c>
      <c r="AG9515">
        <v>1</v>
      </c>
      <c r="AH9515" t="s">
        <v>33</v>
      </c>
      <c r="AI9515" t="s">
        <v>34</v>
      </c>
    </row>
    <row r="9516" spans="1:35" x14ac:dyDescent="0.25">
      <c r="A9516">
        <v>9514</v>
      </c>
      <c r="B9516">
        <f t="shared" si="148"/>
        <v>1180200195</v>
      </c>
      <c r="C9516">
        <v>17147</v>
      </c>
      <c r="D9516">
        <v>1</v>
      </c>
      <c r="E9516" s="1">
        <v>42675</v>
      </c>
      <c r="F9516" s="1">
        <v>42704</v>
      </c>
      <c r="AD9516">
        <v>1.2</v>
      </c>
      <c r="AE9516">
        <v>118020</v>
      </c>
      <c r="AF9516">
        <v>195</v>
      </c>
      <c r="AG9516">
        <v>1</v>
      </c>
      <c r="AH9516" t="s">
        <v>33</v>
      </c>
      <c r="AI9516" t="s">
        <v>34</v>
      </c>
    </row>
    <row r="9517" spans="1:35" x14ac:dyDescent="0.25">
      <c r="A9517">
        <v>9515</v>
      </c>
      <c r="B9517">
        <f t="shared" si="148"/>
        <v>1180200195</v>
      </c>
      <c r="C9517">
        <v>17147</v>
      </c>
      <c r="D9517">
        <v>1</v>
      </c>
      <c r="E9517" s="1">
        <v>42644</v>
      </c>
      <c r="F9517" s="1">
        <v>42674</v>
      </c>
      <c r="AD9517">
        <v>1.1000000000000001</v>
      </c>
      <c r="AE9517">
        <v>118020</v>
      </c>
      <c r="AF9517">
        <v>195</v>
      </c>
      <c r="AG9517">
        <v>1</v>
      </c>
      <c r="AH9517" t="s">
        <v>33</v>
      </c>
      <c r="AI9517" t="s">
        <v>34</v>
      </c>
    </row>
    <row r="9518" spans="1:35" x14ac:dyDescent="0.25">
      <c r="A9518">
        <v>9516</v>
      </c>
      <c r="B9518">
        <f t="shared" si="148"/>
        <v>1180200195</v>
      </c>
      <c r="C9518">
        <v>17147</v>
      </c>
      <c r="D9518">
        <v>0</v>
      </c>
      <c r="E9518" s="1">
        <v>42613</v>
      </c>
      <c r="F9518" s="1">
        <v>42642</v>
      </c>
      <c r="AD9518">
        <v>0.4</v>
      </c>
      <c r="AE9518">
        <v>118020</v>
      </c>
      <c r="AF9518">
        <v>195</v>
      </c>
      <c r="AG9518">
        <v>0</v>
      </c>
      <c r="AH9518" t="s">
        <v>33</v>
      </c>
      <c r="AI9518" t="s">
        <v>34</v>
      </c>
    </row>
    <row r="9519" spans="1:35" x14ac:dyDescent="0.25">
      <c r="A9519">
        <v>9517</v>
      </c>
      <c r="B9519">
        <f t="shared" si="148"/>
        <v>1180200195</v>
      </c>
      <c r="C9519">
        <v>17147</v>
      </c>
      <c r="D9519">
        <v>0</v>
      </c>
      <c r="E9519" s="1">
        <v>42582</v>
      </c>
      <c r="F9519" s="1">
        <v>42612</v>
      </c>
      <c r="AD9519">
        <v>0.3</v>
      </c>
      <c r="AE9519">
        <v>118020</v>
      </c>
      <c r="AF9519">
        <v>195</v>
      </c>
      <c r="AG9519">
        <v>0</v>
      </c>
      <c r="AH9519" t="s">
        <v>33</v>
      </c>
      <c r="AI9519" t="s">
        <v>34</v>
      </c>
    </row>
    <row r="9520" spans="1:35" x14ac:dyDescent="0.25">
      <c r="A9520">
        <v>9518</v>
      </c>
      <c r="B9520">
        <f t="shared" si="148"/>
        <v>1180200195</v>
      </c>
      <c r="C9520">
        <v>17147</v>
      </c>
      <c r="D9520">
        <v>0</v>
      </c>
      <c r="E9520" s="1">
        <v>42551</v>
      </c>
      <c r="F9520" s="1">
        <v>42581</v>
      </c>
      <c r="AD9520">
        <v>0.2</v>
      </c>
      <c r="AE9520">
        <v>118020</v>
      </c>
      <c r="AF9520">
        <v>195</v>
      </c>
      <c r="AG9520">
        <v>0</v>
      </c>
      <c r="AH9520" t="s">
        <v>33</v>
      </c>
      <c r="AI9520" t="s">
        <v>34</v>
      </c>
    </row>
    <row r="9521" spans="1:35" x14ac:dyDescent="0.25">
      <c r="A9521">
        <v>9519</v>
      </c>
      <c r="B9521">
        <f t="shared" si="148"/>
        <v>1180200195</v>
      </c>
      <c r="C9521">
        <v>17147</v>
      </c>
      <c r="D9521">
        <v>0</v>
      </c>
      <c r="E9521" s="1">
        <v>42521</v>
      </c>
      <c r="F9521" s="1">
        <v>42550</v>
      </c>
      <c r="AD9521">
        <v>0.1</v>
      </c>
      <c r="AE9521">
        <v>118020</v>
      </c>
      <c r="AF9521">
        <v>195</v>
      </c>
      <c r="AG9521">
        <v>0</v>
      </c>
      <c r="AH9521" t="s">
        <v>33</v>
      </c>
      <c r="AI9521" t="s">
        <v>34</v>
      </c>
    </row>
    <row r="9522" spans="1:35" x14ac:dyDescent="0.25">
      <c r="A9522">
        <v>9520</v>
      </c>
      <c r="B9522">
        <f t="shared" si="148"/>
        <v>1180200196</v>
      </c>
      <c r="C9522">
        <v>17148</v>
      </c>
      <c r="D9522">
        <v>3</v>
      </c>
      <c r="E9522" s="1">
        <v>42978</v>
      </c>
      <c r="F9522" s="1">
        <v>43007</v>
      </c>
      <c r="AD9522">
        <v>3.4</v>
      </c>
      <c r="AE9522">
        <v>118020</v>
      </c>
      <c r="AF9522">
        <v>196</v>
      </c>
      <c r="AG9522">
        <v>3</v>
      </c>
      <c r="AH9522" t="s">
        <v>33</v>
      </c>
      <c r="AI9522" t="s">
        <v>34</v>
      </c>
    </row>
    <row r="9523" spans="1:35" x14ac:dyDescent="0.25">
      <c r="A9523">
        <v>9521</v>
      </c>
      <c r="B9523">
        <f t="shared" si="148"/>
        <v>1180200196</v>
      </c>
      <c r="C9523">
        <v>17148</v>
      </c>
      <c r="D9523">
        <v>3</v>
      </c>
      <c r="E9523" s="1">
        <v>42947</v>
      </c>
      <c r="F9523" s="1">
        <v>42977</v>
      </c>
      <c r="AD9523">
        <v>3.3</v>
      </c>
      <c r="AE9523">
        <v>118020</v>
      </c>
      <c r="AF9523">
        <v>196</v>
      </c>
      <c r="AG9523">
        <v>3</v>
      </c>
      <c r="AH9523" t="s">
        <v>33</v>
      </c>
      <c r="AI9523" t="s">
        <v>34</v>
      </c>
    </row>
    <row r="9524" spans="1:35" x14ac:dyDescent="0.25">
      <c r="A9524">
        <v>9522</v>
      </c>
      <c r="B9524">
        <f t="shared" si="148"/>
        <v>1180200196</v>
      </c>
      <c r="C9524">
        <v>17148</v>
      </c>
      <c r="D9524">
        <v>3</v>
      </c>
      <c r="E9524" s="1">
        <v>42916</v>
      </c>
      <c r="F9524" s="1">
        <v>42946</v>
      </c>
      <c r="AD9524">
        <v>3.2</v>
      </c>
      <c r="AE9524">
        <v>118020</v>
      </c>
      <c r="AF9524">
        <v>196</v>
      </c>
      <c r="AG9524">
        <v>3</v>
      </c>
      <c r="AH9524" t="s">
        <v>33</v>
      </c>
      <c r="AI9524" t="s">
        <v>34</v>
      </c>
    </row>
    <row r="9525" spans="1:35" x14ac:dyDescent="0.25">
      <c r="A9525">
        <v>9523</v>
      </c>
      <c r="B9525">
        <f t="shared" si="148"/>
        <v>1180200196</v>
      </c>
      <c r="C9525">
        <v>17148</v>
      </c>
      <c r="D9525">
        <v>3</v>
      </c>
      <c r="E9525" s="1">
        <v>42886</v>
      </c>
      <c r="F9525" s="1">
        <v>42915</v>
      </c>
      <c r="AD9525">
        <v>3.1</v>
      </c>
      <c r="AE9525">
        <v>118020</v>
      </c>
      <c r="AF9525">
        <v>196</v>
      </c>
      <c r="AG9525">
        <v>3</v>
      </c>
      <c r="AH9525" t="s">
        <v>33</v>
      </c>
      <c r="AI9525" t="s">
        <v>34</v>
      </c>
    </row>
    <row r="9526" spans="1:35" x14ac:dyDescent="0.25">
      <c r="A9526">
        <v>9524</v>
      </c>
      <c r="B9526">
        <f t="shared" si="148"/>
        <v>1180200196</v>
      </c>
      <c r="C9526">
        <v>17148</v>
      </c>
      <c r="D9526">
        <v>2</v>
      </c>
      <c r="E9526" s="1">
        <v>42855</v>
      </c>
      <c r="F9526" s="1">
        <v>42885</v>
      </c>
      <c r="AD9526">
        <v>2.4</v>
      </c>
      <c r="AE9526">
        <v>118020</v>
      </c>
      <c r="AF9526">
        <v>196</v>
      </c>
      <c r="AG9526">
        <v>2</v>
      </c>
      <c r="AH9526" t="s">
        <v>33</v>
      </c>
      <c r="AI9526" t="s">
        <v>34</v>
      </c>
    </row>
    <row r="9527" spans="1:35" x14ac:dyDescent="0.25">
      <c r="A9527">
        <v>9525</v>
      </c>
      <c r="B9527">
        <f t="shared" si="148"/>
        <v>1180200196</v>
      </c>
      <c r="C9527">
        <v>17148</v>
      </c>
      <c r="D9527">
        <v>2</v>
      </c>
      <c r="E9527" s="1">
        <v>42825</v>
      </c>
      <c r="F9527" s="1">
        <v>42854</v>
      </c>
      <c r="AD9527">
        <v>2.2999999999999998</v>
      </c>
      <c r="AE9527">
        <v>118020</v>
      </c>
      <c r="AF9527">
        <v>196</v>
      </c>
      <c r="AG9527">
        <v>2</v>
      </c>
      <c r="AH9527" t="s">
        <v>33</v>
      </c>
      <c r="AI9527" t="s">
        <v>34</v>
      </c>
    </row>
    <row r="9528" spans="1:35" x14ac:dyDescent="0.25">
      <c r="A9528">
        <v>9526</v>
      </c>
      <c r="B9528">
        <f t="shared" si="148"/>
        <v>1180200196</v>
      </c>
      <c r="C9528">
        <v>17148</v>
      </c>
      <c r="D9528">
        <v>2</v>
      </c>
      <c r="E9528" s="1">
        <v>42794</v>
      </c>
      <c r="F9528" s="1">
        <v>42824</v>
      </c>
      <c r="AD9528">
        <v>2.2000000000000002</v>
      </c>
      <c r="AE9528">
        <v>118020</v>
      </c>
      <c r="AF9528">
        <v>196</v>
      </c>
      <c r="AG9528">
        <v>2</v>
      </c>
      <c r="AH9528" t="s">
        <v>33</v>
      </c>
      <c r="AI9528" t="s">
        <v>34</v>
      </c>
    </row>
    <row r="9529" spans="1:35" x14ac:dyDescent="0.25">
      <c r="A9529">
        <v>9527</v>
      </c>
      <c r="B9529">
        <f t="shared" si="148"/>
        <v>1180200196</v>
      </c>
      <c r="C9529">
        <v>17148</v>
      </c>
      <c r="D9529">
        <v>2</v>
      </c>
      <c r="E9529" s="1">
        <v>42766</v>
      </c>
      <c r="F9529" s="1">
        <v>42793</v>
      </c>
      <c r="AD9529">
        <v>2.1</v>
      </c>
      <c r="AE9529">
        <v>118020</v>
      </c>
      <c r="AF9529">
        <v>196</v>
      </c>
      <c r="AG9529">
        <v>2</v>
      </c>
      <c r="AH9529" t="s">
        <v>33</v>
      </c>
      <c r="AI9529" t="s">
        <v>34</v>
      </c>
    </row>
    <row r="9530" spans="1:35" x14ac:dyDescent="0.25">
      <c r="A9530">
        <v>9528</v>
      </c>
      <c r="B9530">
        <f t="shared" si="148"/>
        <v>1180200196</v>
      </c>
      <c r="C9530">
        <v>17148</v>
      </c>
      <c r="D9530">
        <v>1</v>
      </c>
      <c r="E9530" s="1">
        <v>42736</v>
      </c>
      <c r="F9530" s="1">
        <v>42766</v>
      </c>
      <c r="AD9530">
        <v>1.4</v>
      </c>
      <c r="AE9530">
        <v>118020</v>
      </c>
      <c r="AF9530">
        <v>196</v>
      </c>
      <c r="AG9530">
        <v>1</v>
      </c>
      <c r="AH9530" t="s">
        <v>33</v>
      </c>
      <c r="AI9530" t="s">
        <v>34</v>
      </c>
    </row>
    <row r="9531" spans="1:35" x14ac:dyDescent="0.25">
      <c r="A9531">
        <v>9529</v>
      </c>
      <c r="B9531">
        <f t="shared" si="148"/>
        <v>1180200196</v>
      </c>
      <c r="C9531">
        <v>17148</v>
      </c>
      <c r="D9531">
        <v>1</v>
      </c>
      <c r="E9531" s="1">
        <v>42705</v>
      </c>
      <c r="F9531" s="1">
        <v>42735</v>
      </c>
      <c r="AD9531">
        <v>1.3</v>
      </c>
      <c r="AE9531">
        <v>118020</v>
      </c>
      <c r="AF9531">
        <v>196</v>
      </c>
      <c r="AG9531">
        <v>1</v>
      </c>
      <c r="AH9531" t="s">
        <v>33</v>
      </c>
      <c r="AI9531" t="s">
        <v>34</v>
      </c>
    </row>
    <row r="9532" spans="1:35" x14ac:dyDescent="0.25">
      <c r="A9532">
        <v>9530</v>
      </c>
      <c r="B9532">
        <f t="shared" si="148"/>
        <v>1180200196</v>
      </c>
      <c r="C9532">
        <v>17148</v>
      </c>
      <c r="D9532">
        <v>1</v>
      </c>
      <c r="E9532" s="1">
        <v>42675</v>
      </c>
      <c r="F9532" s="1">
        <v>42704</v>
      </c>
      <c r="AD9532">
        <v>1.2</v>
      </c>
      <c r="AE9532">
        <v>118020</v>
      </c>
      <c r="AF9532">
        <v>196</v>
      </c>
      <c r="AG9532">
        <v>1</v>
      </c>
      <c r="AH9532" t="s">
        <v>33</v>
      </c>
      <c r="AI9532" t="s">
        <v>34</v>
      </c>
    </row>
    <row r="9533" spans="1:35" x14ac:dyDescent="0.25">
      <c r="A9533">
        <v>9531</v>
      </c>
      <c r="B9533">
        <f t="shared" si="148"/>
        <v>1180200196</v>
      </c>
      <c r="C9533">
        <v>17148</v>
      </c>
      <c r="D9533">
        <v>1</v>
      </c>
      <c r="E9533" s="1">
        <v>42644</v>
      </c>
      <c r="F9533" s="1">
        <v>42674</v>
      </c>
      <c r="AD9533">
        <v>1.1000000000000001</v>
      </c>
      <c r="AE9533">
        <v>118020</v>
      </c>
      <c r="AF9533">
        <v>196</v>
      </c>
      <c r="AG9533">
        <v>1</v>
      </c>
      <c r="AH9533" t="s">
        <v>33</v>
      </c>
      <c r="AI9533" t="s">
        <v>34</v>
      </c>
    </row>
    <row r="9534" spans="1:35" x14ac:dyDescent="0.25">
      <c r="A9534">
        <v>9532</v>
      </c>
      <c r="B9534">
        <f t="shared" si="148"/>
        <v>1180200196</v>
      </c>
      <c r="C9534">
        <v>17148</v>
      </c>
      <c r="D9534">
        <v>0</v>
      </c>
      <c r="E9534" s="1">
        <v>42613</v>
      </c>
      <c r="F9534" s="1">
        <v>42642</v>
      </c>
      <c r="AD9534">
        <v>0.4</v>
      </c>
      <c r="AE9534">
        <v>118020</v>
      </c>
      <c r="AF9534">
        <v>196</v>
      </c>
      <c r="AG9534">
        <v>0</v>
      </c>
      <c r="AH9534" t="s">
        <v>33</v>
      </c>
      <c r="AI9534" t="s">
        <v>34</v>
      </c>
    </row>
    <row r="9535" spans="1:35" x14ac:dyDescent="0.25">
      <c r="A9535">
        <v>9533</v>
      </c>
      <c r="B9535">
        <f t="shared" si="148"/>
        <v>1180200196</v>
      </c>
      <c r="C9535">
        <v>17148</v>
      </c>
      <c r="D9535">
        <v>0</v>
      </c>
      <c r="E9535" s="1">
        <v>42582</v>
      </c>
      <c r="F9535" s="1">
        <v>42612</v>
      </c>
      <c r="AD9535">
        <v>0.3</v>
      </c>
      <c r="AE9535">
        <v>118020</v>
      </c>
      <c r="AF9535">
        <v>196</v>
      </c>
      <c r="AG9535">
        <v>0</v>
      </c>
      <c r="AH9535" t="s">
        <v>33</v>
      </c>
      <c r="AI9535" t="s">
        <v>34</v>
      </c>
    </row>
    <row r="9536" spans="1:35" x14ac:dyDescent="0.25">
      <c r="A9536">
        <v>9534</v>
      </c>
      <c r="B9536">
        <f t="shared" si="148"/>
        <v>1180200196</v>
      </c>
      <c r="C9536">
        <v>17148</v>
      </c>
      <c r="D9536">
        <v>0</v>
      </c>
      <c r="E9536" s="1">
        <v>42551</v>
      </c>
      <c r="F9536" s="1">
        <v>42581</v>
      </c>
      <c r="AD9536">
        <v>0.2</v>
      </c>
      <c r="AE9536">
        <v>118020</v>
      </c>
      <c r="AF9536">
        <v>196</v>
      </c>
      <c r="AG9536">
        <v>0</v>
      </c>
      <c r="AH9536" t="s">
        <v>33</v>
      </c>
      <c r="AI9536" t="s">
        <v>34</v>
      </c>
    </row>
    <row r="9537" spans="1:35" x14ac:dyDescent="0.25">
      <c r="A9537">
        <v>9535</v>
      </c>
      <c r="B9537">
        <f t="shared" si="148"/>
        <v>1180200196</v>
      </c>
      <c r="C9537">
        <v>17148</v>
      </c>
      <c r="D9537">
        <v>0</v>
      </c>
      <c r="E9537" s="1">
        <v>42521</v>
      </c>
      <c r="F9537" s="1">
        <v>42550</v>
      </c>
      <c r="AD9537">
        <v>0.1</v>
      </c>
      <c r="AE9537">
        <v>118020</v>
      </c>
      <c r="AF9537">
        <v>196</v>
      </c>
      <c r="AG9537">
        <v>0</v>
      </c>
      <c r="AH9537" t="s">
        <v>33</v>
      </c>
      <c r="AI9537" t="s">
        <v>34</v>
      </c>
    </row>
    <row r="9538" spans="1:35" x14ac:dyDescent="0.25">
      <c r="A9538">
        <v>9536</v>
      </c>
      <c r="B9538">
        <f t="shared" si="148"/>
        <v>1180200199</v>
      </c>
      <c r="C9538">
        <v>17151</v>
      </c>
      <c r="D9538">
        <v>3</v>
      </c>
      <c r="E9538" s="1">
        <v>42916</v>
      </c>
      <c r="F9538" s="1">
        <v>42946</v>
      </c>
      <c r="AD9538">
        <v>3.2</v>
      </c>
      <c r="AE9538">
        <v>118020</v>
      </c>
      <c r="AF9538">
        <v>199</v>
      </c>
      <c r="AG9538">
        <v>3</v>
      </c>
      <c r="AH9538" t="s">
        <v>33</v>
      </c>
      <c r="AI9538" t="s">
        <v>34</v>
      </c>
    </row>
    <row r="9539" spans="1:35" x14ac:dyDescent="0.25">
      <c r="A9539">
        <v>9537</v>
      </c>
      <c r="B9539">
        <f t="shared" ref="B9539:B9602" si="149">(AE9539*10000)+AF9539</f>
        <v>1180200199</v>
      </c>
      <c r="C9539">
        <v>17151</v>
      </c>
      <c r="D9539">
        <v>3</v>
      </c>
      <c r="E9539" s="1">
        <v>42886</v>
      </c>
      <c r="F9539" s="1">
        <v>42915</v>
      </c>
      <c r="AD9539">
        <v>3.1</v>
      </c>
      <c r="AE9539">
        <v>118020</v>
      </c>
      <c r="AF9539">
        <v>199</v>
      </c>
      <c r="AG9539">
        <v>3</v>
      </c>
      <c r="AH9539" t="s">
        <v>33</v>
      </c>
      <c r="AI9539" t="s">
        <v>34</v>
      </c>
    </row>
    <row r="9540" spans="1:35" x14ac:dyDescent="0.25">
      <c r="A9540">
        <v>9538</v>
      </c>
      <c r="B9540">
        <f t="shared" si="149"/>
        <v>1180200199</v>
      </c>
      <c r="C9540">
        <v>17151</v>
      </c>
      <c r="D9540">
        <v>2</v>
      </c>
      <c r="E9540" s="1">
        <v>42855</v>
      </c>
      <c r="F9540" s="1">
        <v>42885</v>
      </c>
      <c r="AD9540">
        <v>2.4</v>
      </c>
      <c r="AE9540">
        <v>118020</v>
      </c>
      <c r="AF9540">
        <v>199</v>
      </c>
      <c r="AG9540">
        <v>2</v>
      </c>
      <c r="AH9540" t="s">
        <v>33</v>
      </c>
      <c r="AI9540" t="s">
        <v>34</v>
      </c>
    </row>
    <row r="9541" spans="1:35" x14ac:dyDescent="0.25">
      <c r="A9541">
        <v>9539</v>
      </c>
      <c r="B9541">
        <f t="shared" si="149"/>
        <v>1180200199</v>
      </c>
      <c r="C9541">
        <v>17151</v>
      </c>
      <c r="D9541">
        <v>2</v>
      </c>
      <c r="E9541" s="1">
        <v>42825</v>
      </c>
      <c r="F9541" s="1">
        <v>42854</v>
      </c>
      <c r="AD9541">
        <v>2.2999999999999998</v>
      </c>
      <c r="AE9541">
        <v>118020</v>
      </c>
      <c r="AF9541">
        <v>199</v>
      </c>
      <c r="AG9541">
        <v>2</v>
      </c>
      <c r="AH9541" t="s">
        <v>33</v>
      </c>
      <c r="AI9541" t="s">
        <v>34</v>
      </c>
    </row>
    <row r="9542" spans="1:35" x14ac:dyDescent="0.25">
      <c r="A9542">
        <v>9540</v>
      </c>
      <c r="B9542">
        <f t="shared" si="149"/>
        <v>1180200199</v>
      </c>
      <c r="C9542">
        <v>17151</v>
      </c>
      <c r="D9542">
        <v>2</v>
      </c>
      <c r="E9542" s="1">
        <v>42794</v>
      </c>
      <c r="F9542" s="1">
        <v>42824</v>
      </c>
      <c r="AD9542">
        <v>2.2000000000000002</v>
      </c>
      <c r="AE9542">
        <v>118020</v>
      </c>
      <c r="AF9542">
        <v>199</v>
      </c>
      <c r="AG9542">
        <v>2</v>
      </c>
      <c r="AH9542" t="s">
        <v>33</v>
      </c>
      <c r="AI9542" t="s">
        <v>34</v>
      </c>
    </row>
    <row r="9543" spans="1:35" x14ac:dyDescent="0.25">
      <c r="A9543">
        <v>9541</v>
      </c>
      <c r="B9543">
        <f t="shared" si="149"/>
        <v>1180200199</v>
      </c>
      <c r="C9543">
        <v>17151</v>
      </c>
      <c r="D9543">
        <v>2</v>
      </c>
      <c r="E9543" s="1">
        <v>42766</v>
      </c>
      <c r="F9543" s="1">
        <v>42793</v>
      </c>
      <c r="AD9543">
        <v>2.1</v>
      </c>
      <c r="AE9543">
        <v>118020</v>
      </c>
      <c r="AF9543">
        <v>199</v>
      </c>
      <c r="AG9543">
        <v>2</v>
      </c>
      <c r="AH9543" t="s">
        <v>33</v>
      </c>
      <c r="AI9543" t="s">
        <v>34</v>
      </c>
    </row>
    <row r="9544" spans="1:35" x14ac:dyDescent="0.25">
      <c r="A9544">
        <v>9542</v>
      </c>
      <c r="B9544">
        <f t="shared" si="149"/>
        <v>1180200199</v>
      </c>
      <c r="C9544">
        <v>17151</v>
      </c>
      <c r="D9544">
        <v>1</v>
      </c>
      <c r="E9544" s="1">
        <v>42736</v>
      </c>
      <c r="F9544" s="1">
        <v>42766</v>
      </c>
      <c r="AD9544">
        <v>1.4</v>
      </c>
      <c r="AE9544">
        <v>118020</v>
      </c>
      <c r="AF9544">
        <v>199</v>
      </c>
      <c r="AG9544">
        <v>1</v>
      </c>
      <c r="AH9544" t="s">
        <v>33</v>
      </c>
      <c r="AI9544" t="s">
        <v>34</v>
      </c>
    </row>
    <row r="9545" spans="1:35" x14ac:dyDescent="0.25">
      <c r="A9545">
        <v>9543</v>
      </c>
      <c r="B9545">
        <f t="shared" si="149"/>
        <v>1180200199</v>
      </c>
      <c r="C9545">
        <v>17151</v>
      </c>
      <c r="D9545">
        <v>1</v>
      </c>
      <c r="E9545" s="1">
        <v>42705</v>
      </c>
      <c r="F9545" s="1">
        <v>42735</v>
      </c>
      <c r="AD9545">
        <v>1.3</v>
      </c>
      <c r="AE9545">
        <v>118020</v>
      </c>
      <c r="AF9545">
        <v>199</v>
      </c>
      <c r="AG9545">
        <v>1</v>
      </c>
      <c r="AH9545" t="s">
        <v>33</v>
      </c>
      <c r="AI9545" t="s">
        <v>34</v>
      </c>
    </row>
    <row r="9546" spans="1:35" x14ac:dyDescent="0.25">
      <c r="A9546">
        <v>9544</v>
      </c>
      <c r="B9546">
        <f t="shared" si="149"/>
        <v>1180200199</v>
      </c>
      <c r="C9546">
        <v>17151</v>
      </c>
      <c r="D9546">
        <v>1</v>
      </c>
      <c r="E9546" s="1">
        <v>42675</v>
      </c>
      <c r="F9546" s="1">
        <v>42704</v>
      </c>
      <c r="AD9546">
        <v>1.2</v>
      </c>
      <c r="AE9546">
        <v>118020</v>
      </c>
      <c r="AF9546">
        <v>199</v>
      </c>
      <c r="AG9546">
        <v>1</v>
      </c>
      <c r="AH9546" t="s">
        <v>33</v>
      </c>
      <c r="AI9546" t="s">
        <v>34</v>
      </c>
    </row>
    <row r="9547" spans="1:35" x14ac:dyDescent="0.25">
      <c r="A9547">
        <v>9545</v>
      </c>
      <c r="B9547">
        <f t="shared" si="149"/>
        <v>1180200199</v>
      </c>
      <c r="C9547">
        <v>17151</v>
      </c>
      <c r="D9547">
        <v>1</v>
      </c>
      <c r="E9547" s="1">
        <v>42644</v>
      </c>
      <c r="F9547" s="1">
        <v>42674</v>
      </c>
      <c r="AD9547">
        <v>1.1000000000000001</v>
      </c>
      <c r="AE9547">
        <v>118020</v>
      </c>
      <c r="AF9547">
        <v>199</v>
      </c>
      <c r="AG9547">
        <v>1</v>
      </c>
      <c r="AH9547" t="s">
        <v>33</v>
      </c>
      <c r="AI9547" t="s">
        <v>34</v>
      </c>
    </row>
    <row r="9548" spans="1:35" x14ac:dyDescent="0.25">
      <c r="A9548">
        <v>9546</v>
      </c>
      <c r="B9548">
        <f t="shared" si="149"/>
        <v>1180200199</v>
      </c>
      <c r="C9548">
        <v>17151</v>
      </c>
      <c r="D9548">
        <v>0</v>
      </c>
      <c r="E9548" s="1">
        <v>42613</v>
      </c>
      <c r="F9548" s="1">
        <v>42642</v>
      </c>
      <c r="AD9548">
        <v>0.4</v>
      </c>
      <c r="AE9548">
        <v>118020</v>
      </c>
      <c r="AF9548">
        <v>199</v>
      </c>
      <c r="AG9548">
        <v>0</v>
      </c>
      <c r="AH9548" t="s">
        <v>33</v>
      </c>
      <c r="AI9548" t="s">
        <v>34</v>
      </c>
    </row>
    <row r="9549" spans="1:35" x14ac:dyDescent="0.25">
      <c r="A9549">
        <v>9547</v>
      </c>
      <c r="B9549">
        <f t="shared" si="149"/>
        <v>1180200199</v>
      </c>
      <c r="C9549">
        <v>17151</v>
      </c>
      <c r="D9549">
        <v>0</v>
      </c>
      <c r="E9549" s="1">
        <v>42582</v>
      </c>
      <c r="F9549" s="1">
        <v>42612</v>
      </c>
      <c r="AD9549">
        <v>0.3</v>
      </c>
      <c r="AE9549">
        <v>118020</v>
      </c>
      <c r="AF9549">
        <v>199</v>
      </c>
      <c r="AG9549">
        <v>0</v>
      </c>
      <c r="AH9549" t="s">
        <v>33</v>
      </c>
      <c r="AI9549" t="s">
        <v>34</v>
      </c>
    </row>
    <row r="9550" spans="1:35" x14ac:dyDescent="0.25">
      <c r="A9550">
        <v>9548</v>
      </c>
      <c r="B9550">
        <f t="shared" si="149"/>
        <v>1180200199</v>
      </c>
      <c r="C9550">
        <v>17151</v>
      </c>
      <c r="D9550">
        <v>0</v>
      </c>
      <c r="E9550" s="1">
        <v>42551</v>
      </c>
      <c r="F9550" s="1">
        <v>42581</v>
      </c>
      <c r="AD9550">
        <v>0.2</v>
      </c>
      <c r="AE9550">
        <v>118020</v>
      </c>
      <c r="AF9550">
        <v>199</v>
      </c>
      <c r="AG9550">
        <v>0</v>
      </c>
      <c r="AH9550" t="s">
        <v>33</v>
      </c>
      <c r="AI9550" t="s">
        <v>34</v>
      </c>
    </row>
    <row r="9551" spans="1:35" x14ac:dyDescent="0.25">
      <c r="A9551">
        <v>9549</v>
      </c>
      <c r="B9551">
        <f t="shared" si="149"/>
        <v>1180200199</v>
      </c>
      <c r="C9551">
        <v>17151</v>
      </c>
      <c r="D9551">
        <v>0</v>
      </c>
      <c r="E9551" s="1">
        <v>42521</v>
      </c>
      <c r="F9551" s="1">
        <v>42550</v>
      </c>
      <c r="AD9551">
        <v>0.1</v>
      </c>
      <c r="AE9551">
        <v>118020</v>
      </c>
      <c r="AF9551">
        <v>199</v>
      </c>
      <c r="AG9551">
        <v>0</v>
      </c>
      <c r="AH9551" t="s">
        <v>33</v>
      </c>
      <c r="AI9551" t="s">
        <v>34</v>
      </c>
    </row>
    <row r="9552" spans="1:35" x14ac:dyDescent="0.25">
      <c r="A9552">
        <v>9550</v>
      </c>
      <c r="B9552">
        <f t="shared" si="149"/>
        <v>1180200203</v>
      </c>
      <c r="C9552">
        <v>17155</v>
      </c>
      <c r="D9552">
        <v>3</v>
      </c>
      <c r="E9552" s="1">
        <v>42978</v>
      </c>
      <c r="F9552" s="1">
        <v>43007</v>
      </c>
      <c r="AD9552">
        <v>3.4</v>
      </c>
      <c r="AE9552">
        <v>118020</v>
      </c>
      <c r="AF9552">
        <v>203</v>
      </c>
      <c r="AG9552">
        <v>3</v>
      </c>
      <c r="AH9552" t="s">
        <v>33</v>
      </c>
      <c r="AI9552" t="s">
        <v>34</v>
      </c>
    </row>
    <row r="9553" spans="1:35" x14ac:dyDescent="0.25">
      <c r="A9553">
        <v>9551</v>
      </c>
      <c r="B9553">
        <f t="shared" si="149"/>
        <v>1180200203</v>
      </c>
      <c r="C9553">
        <v>17155</v>
      </c>
      <c r="D9553">
        <v>3</v>
      </c>
      <c r="E9553" s="1">
        <v>42947</v>
      </c>
      <c r="F9553" s="1">
        <v>42977</v>
      </c>
      <c r="AD9553">
        <v>3.3</v>
      </c>
      <c r="AE9553">
        <v>118020</v>
      </c>
      <c r="AF9553">
        <v>203</v>
      </c>
      <c r="AG9553">
        <v>3</v>
      </c>
      <c r="AH9553" t="s">
        <v>33</v>
      </c>
      <c r="AI9553" t="s">
        <v>34</v>
      </c>
    </row>
    <row r="9554" spans="1:35" x14ac:dyDescent="0.25">
      <c r="A9554">
        <v>9552</v>
      </c>
      <c r="B9554">
        <f t="shared" si="149"/>
        <v>1180200203</v>
      </c>
      <c r="C9554">
        <v>17155</v>
      </c>
      <c r="D9554">
        <v>3</v>
      </c>
      <c r="E9554" s="1">
        <v>42916</v>
      </c>
      <c r="F9554" s="1">
        <v>42946</v>
      </c>
      <c r="AD9554">
        <v>3.2</v>
      </c>
      <c r="AE9554">
        <v>118020</v>
      </c>
      <c r="AF9554">
        <v>203</v>
      </c>
      <c r="AG9554">
        <v>3</v>
      </c>
      <c r="AH9554" t="s">
        <v>33</v>
      </c>
      <c r="AI9554" t="s">
        <v>34</v>
      </c>
    </row>
    <row r="9555" spans="1:35" x14ac:dyDescent="0.25">
      <c r="A9555">
        <v>9553</v>
      </c>
      <c r="B9555">
        <f t="shared" si="149"/>
        <v>1180200203</v>
      </c>
      <c r="C9555">
        <v>17155</v>
      </c>
      <c r="D9555">
        <v>3</v>
      </c>
      <c r="E9555" s="1">
        <v>42886</v>
      </c>
      <c r="F9555" s="1">
        <v>42915</v>
      </c>
      <c r="AD9555">
        <v>3.1</v>
      </c>
      <c r="AE9555">
        <v>118020</v>
      </c>
      <c r="AF9555">
        <v>203</v>
      </c>
      <c r="AG9555">
        <v>3</v>
      </c>
      <c r="AH9555" t="s">
        <v>33</v>
      </c>
      <c r="AI9555" t="s">
        <v>34</v>
      </c>
    </row>
    <row r="9556" spans="1:35" x14ac:dyDescent="0.25">
      <c r="A9556">
        <v>9554</v>
      </c>
      <c r="B9556">
        <f t="shared" si="149"/>
        <v>1180200203</v>
      </c>
      <c r="C9556">
        <v>17155</v>
      </c>
      <c r="D9556">
        <v>2</v>
      </c>
      <c r="E9556" s="1">
        <v>42855</v>
      </c>
      <c r="F9556" s="1">
        <v>42885</v>
      </c>
      <c r="AD9556">
        <v>2.4</v>
      </c>
      <c r="AE9556">
        <v>118020</v>
      </c>
      <c r="AF9556">
        <v>203</v>
      </c>
      <c r="AG9556">
        <v>2</v>
      </c>
      <c r="AH9556" t="s">
        <v>33</v>
      </c>
      <c r="AI9556" t="s">
        <v>34</v>
      </c>
    </row>
    <row r="9557" spans="1:35" x14ac:dyDescent="0.25">
      <c r="A9557">
        <v>9555</v>
      </c>
      <c r="B9557">
        <f t="shared" si="149"/>
        <v>1180200203</v>
      </c>
      <c r="C9557">
        <v>17155</v>
      </c>
      <c r="D9557">
        <v>2</v>
      </c>
      <c r="E9557" s="1">
        <v>42825</v>
      </c>
      <c r="F9557" s="1">
        <v>42854</v>
      </c>
      <c r="AD9557">
        <v>2.2999999999999998</v>
      </c>
      <c r="AE9557">
        <v>118020</v>
      </c>
      <c r="AF9557">
        <v>203</v>
      </c>
      <c r="AG9557">
        <v>2</v>
      </c>
      <c r="AH9557" t="s">
        <v>33</v>
      </c>
      <c r="AI9557" t="s">
        <v>34</v>
      </c>
    </row>
    <row r="9558" spans="1:35" x14ac:dyDescent="0.25">
      <c r="A9558">
        <v>9556</v>
      </c>
      <c r="B9558">
        <f t="shared" si="149"/>
        <v>1180200203</v>
      </c>
      <c r="C9558">
        <v>17155</v>
      </c>
      <c r="D9558">
        <v>2</v>
      </c>
      <c r="E9558" s="1">
        <v>42794</v>
      </c>
      <c r="F9558" s="1">
        <v>42824</v>
      </c>
      <c r="AD9558">
        <v>2.2000000000000002</v>
      </c>
      <c r="AE9558">
        <v>118020</v>
      </c>
      <c r="AF9558">
        <v>203</v>
      </c>
      <c r="AG9558">
        <v>2</v>
      </c>
      <c r="AH9558" t="s">
        <v>33</v>
      </c>
      <c r="AI9558" t="s">
        <v>34</v>
      </c>
    </row>
    <row r="9559" spans="1:35" x14ac:dyDescent="0.25">
      <c r="A9559">
        <v>9557</v>
      </c>
      <c r="B9559">
        <f t="shared" si="149"/>
        <v>1180200203</v>
      </c>
      <c r="C9559">
        <v>17155</v>
      </c>
      <c r="D9559">
        <v>2</v>
      </c>
      <c r="E9559" s="1">
        <v>42766</v>
      </c>
      <c r="F9559" s="1">
        <v>42793</v>
      </c>
      <c r="AD9559">
        <v>2.1</v>
      </c>
      <c r="AE9559">
        <v>118020</v>
      </c>
      <c r="AF9559">
        <v>203</v>
      </c>
      <c r="AG9559">
        <v>2</v>
      </c>
      <c r="AH9559" t="s">
        <v>33</v>
      </c>
      <c r="AI9559" t="s">
        <v>34</v>
      </c>
    </row>
    <row r="9560" spans="1:35" x14ac:dyDescent="0.25">
      <c r="A9560">
        <v>9558</v>
      </c>
      <c r="B9560">
        <f t="shared" si="149"/>
        <v>1180200203</v>
      </c>
      <c r="C9560">
        <v>17155</v>
      </c>
      <c r="D9560">
        <v>1</v>
      </c>
      <c r="E9560" s="1">
        <v>42736</v>
      </c>
      <c r="F9560" s="1">
        <v>42766</v>
      </c>
      <c r="AD9560">
        <v>1.4</v>
      </c>
      <c r="AE9560">
        <v>118020</v>
      </c>
      <c r="AF9560">
        <v>203</v>
      </c>
      <c r="AG9560">
        <v>1</v>
      </c>
      <c r="AH9560" t="s">
        <v>33</v>
      </c>
      <c r="AI9560" t="s">
        <v>34</v>
      </c>
    </row>
    <row r="9561" spans="1:35" x14ac:dyDescent="0.25">
      <c r="A9561">
        <v>9559</v>
      </c>
      <c r="B9561">
        <f t="shared" si="149"/>
        <v>1180200203</v>
      </c>
      <c r="C9561">
        <v>17155</v>
      </c>
      <c r="D9561">
        <v>1</v>
      </c>
      <c r="E9561" s="1">
        <v>42705</v>
      </c>
      <c r="F9561" s="1">
        <v>42735</v>
      </c>
      <c r="AD9561">
        <v>1.3</v>
      </c>
      <c r="AE9561">
        <v>118020</v>
      </c>
      <c r="AF9561">
        <v>203</v>
      </c>
      <c r="AG9561">
        <v>1</v>
      </c>
      <c r="AH9561" t="s">
        <v>33</v>
      </c>
      <c r="AI9561" t="s">
        <v>34</v>
      </c>
    </row>
    <row r="9562" spans="1:35" x14ac:dyDescent="0.25">
      <c r="A9562">
        <v>9560</v>
      </c>
      <c r="B9562">
        <f t="shared" si="149"/>
        <v>1180200203</v>
      </c>
      <c r="C9562">
        <v>17155</v>
      </c>
      <c r="D9562">
        <v>1</v>
      </c>
      <c r="E9562" s="1">
        <v>42675</v>
      </c>
      <c r="F9562" s="1">
        <v>42704</v>
      </c>
      <c r="AD9562">
        <v>1.2</v>
      </c>
      <c r="AE9562">
        <v>118020</v>
      </c>
      <c r="AF9562">
        <v>203</v>
      </c>
      <c r="AG9562">
        <v>1</v>
      </c>
      <c r="AH9562" t="s">
        <v>33</v>
      </c>
      <c r="AI9562" t="s">
        <v>34</v>
      </c>
    </row>
    <row r="9563" spans="1:35" x14ac:dyDescent="0.25">
      <c r="A9563">
        <v>9561</v>
      </c>
      <c r="B9563">
        <f t="shared" si="149"/>
        <v>1180200203</v>
      </c>
      <c r="C9563">
        <v>17155</v>
      </c>
      <c r="D9563">
        <v>1</v>
      </c>
      <c r="E9563" s="1">
        <v>42644</v>
      </c>
      <c r="F9563" s="1">
        <v>42674</v>
      </c>
      <c r="AD9563">
        <v>1.1000000000000001</v>
      </c>
      <c r="AE9563">
        <v>118020</v>
      </c>
      <c r="AF9563">
        <v>203</v>
      </c>
      <c r="AG9563">
        <v>1</v>
      </c>
      <c r="AH9563" t="s">
        <v>33</v>
      </c>
      <c r="AI9563" t="s">
        <v>34</v>
      </c>
    </row>
    <row r="9564" spans="1:35" x14ac:dyDescent="0.25">
      <c r="A9564">
        <v>9562</v>
      </c>
      <c r="B9564">
        <f t="shared" si="149"/>
        <v>1180200203</v>
      </c>
      <c r="C9564">
        <v>17155</v>
      </c>
      <c r="D9564">
        <v>0</v>
      </c>
      <c r="E9564" s="1">
        <v>42613</v>
      </c>
      <c r="F9564" s="1">
        <v>42642</v>
      </c>
      <c r="AD9564">
        <v>0.4</v>
      </c>
      <c r="AE9564">
        <v>118020</v>
      </c>
      <c r="AF9564">
        <v>203</v>
      </c>
      <c r="AG9564">
        <v>0</v>
      </c>
      <c r="AH9564" t="s">
        <v>33</v>
      </c>
      <c r="AI9564" t="s">
        <v>34</v>
      </c>
    </row>
    <row r="9565" spans="1:35" x14ac:dyDescent="0.25">
      <c r="A9565">
        <v>9563</v>
      </c>
      <c r="B9565">
        <f t="shared" si="149"/>
        <v>1180200203</v>
      </c>
      <c r="C9565">
        <v>17155</v>
      </c>
      <c r="D9565">
        <v>0</v>
      </c>
      <c r="E9565" s="1">
        <v>42582</v>
      </c>
      <c r="F9565" s="1">
        <v>42612</v>
      </c>
      <c r="AD9565">
        <v>0.3</v>
      </c>
      <c r="AE9565">
        <v>118020</v>
      </c>
      <c r="AF9565">
        <v>203</v>
      </c>
      <c r="AG9565">
        <v>0</v>
      </c>
      <c r="AH9565" t="s">
        <v>33</v>
      </c>
      <c r="AI9565" t="s">
        <v>34</v>
      </c>
    </row>
    <row r="9566" spans="1:35" x14ac:dyDescent="0.25">
      <c r="A9566">
        <v>9564</v>
      </c>
      <c r="B9566">
        <f t="shared" si="149"/>
        <v>1180200203</v>
      </c>
      <c r="C9566">
        <v>17155</v>
      </c>
      <c r="D9566">
        <v>0</v>
      </c>
      <c r="E9566" s="1">
        <v>42551</v>
      </c>
      <c r="F9566" s="1">
        <v>42581</v>
      </c>
      <c r="AD9566">
        <v>0.2</v>
      </c>
      <c r="AE9566">
        <v>118020</v>
      </c>
      <c r="AF9566">
        <v>203</v>
      </c>
      <c r="AG9566">
        <v>0</v>
      </c>
      <c r="AH9566" t="s">
        <v>33</v>
      </c>
      <c r="AI9566" t="s">
        <v>34</v>
      </c>
    </row>
    <row r="9567" spans="1:35" x14ac:dyDescent="0.25">
      <c r="A9567">
        <v>9565</v>
      </c>
      <c r="B9567">
        <f t="shared" si="149"/>
        <v>1180200203</v>
      </c>
      <c r="C9567">
        <v>17155</v>
      </c>
      <c r="D9567">
        <v>0</v>
      </c>
      <c r="E9567" s="1">
        <v>42521</v>
      </c>
      <c r="F9567" s="1">
        <v>42550</v>
      </c>
      <c r="AD9567">
        <v>0.1</v>
      </c>
      <c r="AE9567">
        <v>118020</v>
      </c>
      <c r="AF9567">
        <v>203</v>
      </c>
      <c r="AG9567">
        <v>0</v>
      </c>
      <c r="AH9567" t="s">
        <v>33</v>
      </c>
      <c r="AI9567" t="s">
        <v>34</v>
      </c>
    </row>
    <row r="9568" spans="1:35" x14ac:dyDescent="0.25">
      <c r="A9568">
        <v>9566</v>
      </c>
      <c r="B9568">
        <f t="shared" si="149"/>
        <v>1180200211</v>
      </c>
      <c r="C9568">
        <v>17163</v>
      </c>
      <c r="D9568">
        <v>1</v>
      </c>
      <c r="E9568" s="1">
        <v>42644</v>
      </c>
      <c r="F9568" s="1">
        <v>42674</v>
      </c>
      <c r="AD9568">
        <v>1.1000000000000001</v>
      </c>
      <c r="AE9568">
        <v>118020</v>
      </c>
      <c r="AF9568">
        <v>211</v>
      </c>
      <c r="AG9568">
        <v>1</v>
      </c>
      <c r="AH9568" t="s">
        <v>33</v>
      </c>
      <c r="AI9568" t="s">
        <v>34</v>
      </c>
    </row>
    <row r="9569" spans="1:35" x14ac:dyDescent="0.25">
      <c r="A9569">
        <v>9567</v>
      </c>
      <c r="B9569">
        <f t="shared" si="149"/>
        <v>1180200211</v>
      </c>
      <c r="C9569">
        <v>17163</v>
      </c>
      <c r="D9569">
        <v>0</v>
      </c>
      <c r="E9569" s="1">
        <v>42613</v>
      </c>
      <c r="F9569" s="1">
        <v>42642</v>
      </c>
      <c r="AD9569">
        <v>0.4</v>
      </c>
      <c r="AE9569">
        <v>118020</v>
      </c>
      <c r="AF9569">
        <v>211</v>
      </c>
      <c r="AG9569">
        <v>0</v>
      </c>
      <c r="AH9569" t="s">
        <v>33</v>
      </c>
      <c r="AI9569" t="s">
        <v>34</v>
      </c>
    </row>
    <row r="9570" spans="1:35" x14ac:dyDescent="0.25">
      <c r="A9570">
        <v>9568</v>
      </c>
      <c r="B9570">
        <f t="shared" si="149"/>
        <v>1180200211</v>
      </c>
      <c r="C9570">
        <v>17163</v>
      </c>
      <c r="D9570">
        <v>0</v>
      </c>
      <c r="E9570" s="1">
        <v>42582</v>
      </c>
      <c r="F9570" s="1">
        <v>42612</v>
      </c>
      <c r="AD9570">
        <v>0.3</v>
      </c>
      <c r="AE9570">
        <v>118020</v>
      </c>
      <c r="AF9570">
        <v>211</v>
      </c>
      <c r="AG9570">
        <v>0</v>
      </c>
      <c r="AH9570" t="s">
        <v>33</v>
      </c>
      <c r="AI9570" t="s">
        <v>34</v>
      </c>
    </row>
    <row r="9571" spans="1:35" x14ac:dyDescent="0.25">
      <c r="A9571">
        <v>9569</v>
      </c>
      <c r="B9571">
        <f t="shared" si="149"/>
        <v>1180200211</v>
      </c>
      <c r="C9571">
        <v>17163</v>
      </c>
      <c r="D9571">
        <v>0</v>
      </c>
      <c r="E9571" s="1">
        <v>42551</v>
      </c>
      <c r="F9571" s="1">
        <v>42581</v>
      </c>
      <c r="AD9571">
        <v>0.2</v>
      </c>
      <c r="AE9571">
        <v>118020</v>
      </c>
      <c r="AF9571">
        <v>211</v>
      </c>
      <c r="AG9571">
        <v>0</v>
      </c>
      <c r="AH9571" t="s">
        <v>33</v>
      </c>
      <c r="AI9571" t="s">
        <v>34</v>
      </c>
    </row>
    <row r="9572" spans="1:35" x14ac:dyDescent="0.25">
      <c r="A9572">
        <v>9570</v>
      </c>
      <c r="B9572">
        <f t="shared" si="149"/>
        <v>1180200211</v>
      </c>
      <c r="C9572">
        <v>17163</v>
      </c>
      <c r="D9572">
        <v>0</v>
      </c>
      <c r="E9572" s="1">
        <v>42521</v>
      </c>
      <c r="F9572" s="1">
        <v>42550</v>
      </c>
      <c r="AD9572">
        <v>0.1</v>
      </c>
      <c r="AE9572">
        <v>118020</v>
      </c>
      <c r="AF9572">
        <v>211</v>
      </c>
      <c r="AG9572">
        <v>0</v>
      </c>
      <c r="AH9572" t="s">
        <v>33</v>
      </c>
      <c r="AI9572" t="s">
        <v>34</v>
      </c>
    </row>
    <row r="9573" spans="1:35" x14ac:dyDescent="0.25">
      <c r="A9573">
        <v>9571</v>
      </c>
      <c r="B9573">
        <f t="shared" si="149"/>
        <v>1180200215</v>
      </c>
      <c r="C9573">
        <v>17167</v>
      </c>
      <c r="D9573">
        <v>3</v>
      </c>
      <c r="E9573" s="1">
        <v>42978</v>
      </c>
      <c r="F9573" s="1">
        <v>43007</v>
      </c>
      <c r="AD9573">
        <v>3.4</v>
      </c>
      <c r="AE9573">
        <v>118020</v>
      </c>
      <c r="AF9573">
        <v>215</v>
      </c>
      <c r="AG9573">
        <v>3</v>
      </c>
      <c r="AH9573" t="s">
        <v>33</v>
      </c>
      <c r="AI9573" t="s">
        <v>34</v>
      </c>
    </row>
    <row r="9574" spans="1:35" x14ac:dyDescent="0.25">
      <c r="A9574">
        <v>9572</v>
      </c>
      <c r="B9574">
        <f t="shared" si="149"/>
        <v>1180200215</v>
      </c>
      <c r="C9574">
        <v>17167</v>
      </c>
      <c r="D9574">
        <v>3</v>
      </c>
      <c r="E9574" s="1">
        <v>42947</v>
      </c>
      <c r="F9574" s="1">
        <v>42977</v>
      </c>
      <c r="AD9574">
        <v>3.3</v>
      </c>
      <c r="AE9574">
        <v>118020</v>
      </c>
      <c r="AF9574">
        <v>215</v>
      </c>
      <c r="AG9574">
        <v>3</v>
      </c>
      <c r="AH9574" t="s">
        <v>33</v>
      </c>
      <c r="AI9574" t="s">
        <v>34</v>
      </c>
    </row>
    <row r="9575" spans="1:35" x14ac:dyDescent="0.25">
      <c r="A9575">
        <v>9573</v>
      </c>
      <c r="B9575">
        <f t="shared" si="149"/>
        <v>1180200215</v>
      </c>
      <c r="C9575">
        <v>17167</v>
      </c>
      <c r="D9575">
        <v>3</v>
      </c>
      <c r="E9575" s="1">
        <v>42916</v>
      </c>
      <c r="F9575" s="1">
        <v>42946</v>
      </c>
      <c r="AD9575">
        <v>3.2</v>
      </c>
      <c r="AE9575">
        <v>118020</v>
      </c>
      <c r="AF9575">
        <v>215</v>
      </c>
      <c r="AG9575">
        <v>3</v>
      </c>
      <c r="AH9575" t="s">
        <v>33</v>
      </c>
      <c r="AI9575" t="s">
        <v>34</v>
      </c>
    </row>
    <row r="9576" spans="1:35" x14ac:dyDescent="0.25">
      <c r="A9576">
        <v>9574</v>
      </c>
      <c r="B9576">
        <f t="shared" si="149"/>
        <v>1180200215</v>
      </c>
      <c r="C9576">
        <v>17167</v>
      </c>
      <c r="D9576">
        <v>3</v>
      </c>
      <c r="E9576" s="1">
        <v>42886</v>
      </c>
      <c r="F9576" s="1">
        <v>42915</v>
      </c>
      <c r="AD9576">
        <v>3.1</v>
      </c>
      <c r="AE9576">
        <v>118020</v>
      </c>
      <c r="AF9576">
        <v>215</v>
      </c>
      <c r="AG9576">
        <v>3</v>
      </c>
      <c r="AH9576" t="s">
        <v>33</v>
      </c>
      <c r="AI9576" t="s">
        <v>34</v>
      </c>
    </row>
    <row r="9577" spans="1:35" x14ac:dyDescent="0.25">
      <c r="A9577">
        <v>9575</v>
      </c>
      <c r="B9577">
        <f t="shared" si="149"/>
        <v>1180200215</v>
      </c>
      <c r="C9577">
        <v>17167</v>
      </c>
      <c r="D9577">
        <v>2</v>
      </c>
      <c r="E9577" s="1">
        <v>42855</v>
      </c>
      <c r="F9577" s="1">
        <v>42885</v>
      </c>
      <c r="AD9577">
        <v>2.4</v>
      </c>
      <c r="AE9577">
        <v>118020</v>
      </c>
      <c r="AF9577">
        <v>215</v>
      </c>
      <c r="AG9577">
        <v>2</v>
      </c>
      <c r="AH9577" t="s">
        <v>33</v>
      </c>
      <c r="AI9577" t="s">
        <v>34</v>
      </c>
    </row>
    <row r="9578" spans="1:35" x14ac:dyDescent="0.25">
      <c r="A9578">
        <v>9576</v>
      </c>
      <c r="B9578">
        <f t="shared" si="149"/>
        <v>1180200215</v>
      </c>
      <c r="C9578">
        <v>17167</v>
      </c>
      <c r="D9578">
        <v>2</v>
      </c>
      <c r="E9578" s="1">
        <v>42825</v>
      </c>
      <c r="F9578" s="1">
        <v>42854</v>
      </c>
      <c r="AD9578">
        <v>2.2999999999999998</v>
      </c>
      <c r="AE9578">
        <v>118020</v>
      </c>
      <c r="AF9578">
        <v>215</v>
      </c>
      <c r="AG9578">
        <v>2</v>
      </c>
      <c r="AH9578" t="s">
        <v>33</v>
      </c>
      <c r="AI9578" t="s">
        <v>34</v>
      </c>
    </row>
    <row r="9579" spans="1:35" x14ac:dyDescent="0.25">
      <c r="A9579">
        <v>9577</v>
      </c>
      <c r="B9579">
        <f t="shared" si="149"/>
        <v>1180200215</v>
      </c>
      <c r="C9579">
        <v>17167</v>
      </c>
      <c r="D9579">
        <v>2</v>
      </c>
      <c r="E9579" s="1">
        <v>42794</v>
      </c>
      <c r="F9579" s="1">
        <v>42824</v>
      </c>
      <c r="AD9579">
        <v>2.2000000000000002</v>
      </c>
      <c r="AE9579">
        <v>118020</v>
      </c>
      <c r="AF9579">
        <v>215</v>
      </c>
      <c r="AG9579">
        <v>2</v>
      </c>
      <c r="AH9579" t="s">
        <v>33</v>
      </c>
      <c r="AI9579" t="s">
        <v>34</v>
      </c>
    </row>
    <row r="9580" spans="1:35" x14ac:dyDescent="0.25">
      <c r="A9580">
        <v>9578</v>
      </c>
      <c r="B9580">
        <f t="shared" si="149"/>
        <v>1180200215</v>
      </c>
      <c r="C9580">
        <v>17167</v>
      </c>
      <c r="D9580">
        <v>2</v>
      </c>
      <c r="E9580" s="1">
        <v>42766</v>
      </c>
      <c r="F9580" s="1">
        <v>42793</v>
      </c>
      <c r="AD9580">
        <v>2.1</v>
      </c>
      <c r="AE9580">
        <v>118020</v>
      </c>
      <c r="AF9580">
        <v>215</v>
      </c>
      <c r="AG9580">
        <v>2</v>
      </c>
      <c r="AH9580" t="s">
        <v>33</v>
      </c>
      <c r="AI9580" t="s">
        <v>34</v>
      </c>
    </row>
    <row r="9581" spans="1:35" x14ac:dyDescent="0.25">
      <c r="A9581">
        <v>9579</v>
      </c>
      <c r="B9581">
        <f t="shared" si="149"/>
        <v>1180200215</v>
      </c>
      <c r="C9581">
        <v>17167</v>
      </c>
      <c r="D9581">
        <v>1</v>
      </c>
      <c r="E9581" s="1">
        <v>42736</v>
      </c>
      <c r="F9581" s="1">
        <v>42766</v>
      </c>
      <c r="AD9581">
        <v>1.4</v>
      </c>
      <c r="AE9581">
        <v>118020</v>
      </c>
      <c r="AF9581">
        <v>215</v>
      </c>
      <c r="AG9581">
        <v>1</v>
      </c>
      <c r="AH9581" t="s">
        <v>33</v>
      </c>
      <c r="AI9581" t="s">
        <v>34</v>
      </c>
    </row>
    <row r="9582" spans="1:35" x14ac:dyDescent="0.25">
      <c r="A9582">
        <v>9580</v>
      </c>
      <c r="B9582">
        <f t="shared" si="149"/>
        <v>1180200215</v>
      </c>
      <c r="C9582">
        <v>17167</v>
      </c>
      <c r="D9582">
        <v>1</v>
      </c>
      <c r="E9582" s="1">
        <v>42705</v>
      </c>
      <c r="F9582" s="1">
        <v>42735</v>
      </c>
      <c r="AD9582">
        <v>1.3</v>
      </c>
      <c r="AE9582">
        <v>118020</v>
      </c>
      <c r="AF9582">
        <v>215</v>
      </c>
      <c r="AG9582">
        <v>1</v>
      </c>
      <c r="AH9582" t="s">
        <v>33</v>
      </c>
      <c r="AI9582" t="s">
        <v>34</v>
      </c>
    </row>
    <row r="9583" spans="1:35" x14ac:dyDescent="0.25">
      <c r="A9583">
        <v>9581</v>
      </c>
      <c r="B9583">
        <f t="shared" si="149"/>
        <v>1180200215</v>
      </c>
      <c r="C9583">
        <v>17167</v>
      </c>
      <c r="D9583">
        <v>1</v>
      </c>
      <c r="E9583" s="1">
        <v>42675</v>
      </c>
      <c r="F9583" s="1">
        <v>42704</v>
      </c>
      <c r="AD9583">
        <v>1.2</v>
      </c>
      <c r="AE9583">
        <v>118020</v>
      </c>
      <c r="AF9583">
        <v>215</v>
      </c>
      <c r="AG9583">
        <v>1</v>
      </c>
      <c r="AH9583" t="s">
        <v>33</v>
      </c>
      <c r="AI9583" t="s">
        <v>34</v>
      </c>
    </row>
    <row r="9584" spans="1:35" x14ac:dyDescent="0.25">
      <c r="A9584">
        <v>9582</v>
      </c>
      <c r="B9584">
        <f t="shared" si="149"/>
        <v>1180200215</v>
      </c>
      <c r="C9584">
        <v>17167</v>
      </c>
      <c r="D9584">
        <v>1</v>
      </c>
      <c r="E9584" s="1">
        <v>42644</v>
      </c>
      <c r="F9584" s="1">
        <v>42674</v>
      </c>
      <c r="AD9584">
        <v>1.1000000000000001</v>
      </c>
      <c r="AE9584">
        <v>118020</v>
      </c>
      <c r="AF9584">
        <v>215</v>
      </c>
      <c r="AG9584">
        <v>1</v>
      </c>
      <c r="AH9584" t="s">
        <v>33</v>
      </c>
      <c r="AI9584" t="s">
        <v>34</v>
      </c>
    </row>
    <row r="9585" spans="1:35" x14ac:dyDescent="0.25">
      <c r="A9585">
        <v>9583</v>
      </c>
      <c r="B9585">
        <f t="shared" si="149"/>
        <v>1180200215</v>
      </c>
      <c r="C9585">
        <v>17167</v>
      </c>
      <c r="D9585">
        <v>0</v>
      </c>
      <c r="E9585" s="1">
        <v>42613</v>
      </c>
      <c r="F9585" s="1">
        <v>42642</v>
      </c>
      <c r="AD9585">
        <v>0.4</v>
      </c>
      <c r="AE9585">
        <v>118020</v>
      </c>
      <c r="AF9585">
        <v>215</v>
      </c>
      <c r="AG9585">
        <v>0</v>
      </c>
      <c r="AH9585" t="s">
        <v>33</v>
      </c>
      <c r="AI9585" t="s">
        <v>34</v>
      </c>
    </row>
    <row r="9586" spans="1:35" x14ac:dyDescent="0.25">
      <c r="A9586">
        <v>9584</v>
      </c>
      <c r="B9586">
        <f t="shared" si="149"/>
        <v>1180200215</v>
      </c>
      <c r="C9586">
        <v>17167</v>
      </c>
      <c r="D9586">
        <v>0</v>
      </c>
      <c r="E9586" s="1">
        <v>42582</v>
      </c>
      <c r="F9586" s="1">
        <v>42612</v>
      </c>
      <c r="AD9586">
        <v>0.3</v>
      </c>
      <c r="AE9586">
        <v>118020</v>
      </c>
      <c r="AF9586">
        <v>215</v>
      </c>
      <c r="AG9586">
        <v>0</v>
      </c>
      <c r="AH9586" t="s">
        <v>33</v>
      </c>
      <c r="AI9586" t="s">
        <v>34</v>
      </c>
    </row>
    <row r="9587" spans="1:35" x14ac:dyDescent="0.25">
      <c r="A9587">
        <v>9585</v>
      </c>
      <c r="B9587">
        <f t="shared" si="149"/>
        <v>1180200215</v>
      </c>
      <c r="C9587">
        <v>17167</v>
      </c>
      <c r="D9587">
        <v>0</v>
      </c>
      <c r="E9587" s="1">
        <v>42551</v>
      </c>
      <c r="F9587" s="1">
        <v>42581</v>
      </c>
      <c r="AD9587">
        <v>0.2</v>
      </c>
      <c r="AE9587">
        <v>118020</v>
      </c>
      <c r="AF9587">
        <v>215</v>
      </c>
      <c r="AG9587">
        <v>0</v>
      </c>
      <c r="AH9587" t="s">
        <v>33</v>
      </c>
      <c r="AI9587" t="s">
        <v>34</v>
      </c>
    </row>
    <row r="9588" spans="1:35" x14ac:dyDescent="0.25">
      <c r="A9588">
        <v>9586</v>
      </c>
      <c r="B9588">
        <f t="shared" si="149"/>
        <v>1180200215</v>
      </c>
      <c r="C9588">
        <v>17167</v>
      </c>
      <c r="D9588">
        <v>0</v>
      </c>
      <c r="E9588" s="1">
        <v>42521</v>
      </c>
      <c r="F9588" s="1">
        <v>42550</v>
      </c>
      <c r="AD9588">
        <v>0.1</v>
      </c>
      <c r="AE9588">
        <v>118020</v>
      </c>
      <c r="AF9588">
        <v>215</v>
      </c>
      <c r="AG9588">
        <v>0</v>
      </c>
      <c r="AH9588" t="s">
        <v>33</v>
      </c>
      <c r="AI9588" t="s">
        <v>34</v>
      </c>
    </row>
    <row r="9589" spans="1:35" x14ac:dyDescent="0.25">
      <c r="A9589">
        <v>9587</v>
      </c>
      <c r="B9589">
        <f t="shared" si="149"/>
        <v>1180200216</v>
      </c>
      <c r="C9589">
        <v>17168</v>
      </c>
      <c r="D9589">
        <v>3</v>
      </c>
      <c r="E9589" s="1">
        <v>42978</v>
      </c>
      <c r="F9589" s="1">
        <v>43007</v>
      </c>
      <c r="AD9589">
        <v>3.4</v>
      </c>
      <c r="AE9589">
        <v>118020</v>
      </c>
      <c r="AF9589">
        <v>216</v>
      </c>
      <c r="AG9589">
        <v>3</v>
      </c>
      <c r="AH9589" t="s">
        <v>33</v>
      </c>
      <c r="AI9589" t="s">
        <v>34</v>
      </c>
    </row>
    <row r="9590" spans="1:35" x14ac:dyDescent="0.25">
      <c r="A9590">
        <v>9588</v>
      </c>
      <c r="B9590">
        <f t="shared" si="149"/>
        <v>1180200216</v>
      </c>
      <c r="C9590">
        <v>17168</v>
      </c>
      <c r="D9590">
        <v>3</v>
      </c>
      <c r="E9590" s="1">
        <v>42947</v>
      </c>
      <c r="F9590" s="1">
        <v>42977</v>
      </c>
      <c r="AD9590">
        <v>3.3</v>
      </c>
      <c r="AE9590">
        <v>118020</v>
      </c>
      <c r="AF9590">
        <v>216</v>
      </c>
      <c r="AG9590">
        <v>3</v>
      </c>
      <c r="AH9590" t="s">
        <v>33</v>
      </c>
      <c r="AI9590" t="s">
        <v>34</v>
      </c>
    </row>
    <row r="9591" spans="1:35" x14ac:dyDescent="0.25">
      <c r="A9591">
        <v>9589</v>
      </c>
      <c r="B9591">
        <f t="shared" si="149"/>
        <v>1180200216</v>
      </c>
      <c r="C9591">
        <v>17168</v>
      </c>
      <c r="D9591">
        <v>3</v>
      </c>
      <c r="E9591" s="1">
        <v>42916</v>
      </c>
      <c r="F9591" s="1">
        <v>42946</v>
      </c>
      <c r="AD9591">
        <v>3.2</v>
      </c>
      <c r="AE9591">
        <v>118020</v>
      </c>
      <c r="AF9591">
        <v>216</v>
      </c>
      <c r="AG9591">
        <v>3</v>
      </c>
      <c r="AH9591" t="s">
        <v>33</v>
      </c>
      <c r="AI9591" t="s">
        <v>34</v>
      </c>
    </row>
    <row r="9592" spans="1:35" x14ac:dyDescent="0.25">
      <c r="A9592">
        <v>9590</v>
      </c>
      <c r="B9592">
        <f t="shared" si="149"/>
        <v>1180200216</v>
      </c>
      <c r="C9592">
        <v>17168</v>
      </c>
      <c r="D9592">
        <v>3</v>
      </c>
      <c r="E9592" s="1">
        <v>42886</v>
      </c>
      <c r="F9592" s="1">
        <v>42915</v>
      </c>
      <c r="AD9592">
        <v>3.1</v>
      </c>
      <c r="AE9592">
        <v>118020</v>
      </c>
      <c r="AF9592">
        <v>216</v>
      </c>
      <c r="AG9592">
        <v>3</v>
      </c>
      <c r="AH9592" t="s">
        <v>33</v>
      </c>
      <c r="AI9592" t="s">
        <v>34</v>
      </c>
    </row>
    <row r="9593" spans="1:35" x14ac:dyDescent="0.25">
      <c r="A9593">
        <v>9591</v>
      </c>
      <c r="B9593">
        <f t="shared" si="149"/>
        <v>1180200216</v>
      </c>
      <c r="C9593">
        <v>17168</v>
      </c>
      <c r="D9593">
        <v>2</v>
      </c>
      <c r="E9593" s="1">
        <v>42855</v>
      </c>
      <c r="F9593" s="1">
        <v>42885</v>
      </c>
      <c r="AD9593">
        <v>2.4</v>
      </c>
      <c r="AE9593">
        <v>118020</v>
      </c>
      <c r="AF9593">
        <v>216</v>
      </c>
      <c r="AG9593">
        <v>2</v>
      </c>
      <c r="AH9593" t="s">
        <v>33</v>
      </c>
      <c r="AI9593" t="s">
        <v>34</v>
      </c>
    </row>
    <row r="9594" spans="1:35" x14ac:dyDescent="0.25">
      <c r="A9594">
        <v>9592</v>
      </c>
      <c r="B9594">
        <f t="shared" si="149"/>
        <v>1180200216</v>
      </c>
      <c r="C9594">
        <v>17168</v>
      </c>
      <c r="D9594">
        <v>2</v>
      </c>
      <c r="E9594" s="1">
        <v>42825</v>
      </c>
      <c r="F9594" s="1">
        <v>42854</v>
      </c>
      <c r="AD9594">
        <v>2.2999999999999998</v>
      </c>
      <c r="AE9594">
        <v>118020</v>
      </c>
      <c r="AF9594">
        <v>216</v>
      </c>
      <c r="AG9594">
        <v>2</v>
      </c>
      <c r="AH9594" t="s">
        <v>33</v>
      </c>
      <c r="AI9594" t="s">
        <v>34</v>
      </c>
    </row>
    <row r="9595" spans="1:35" x14ac:dyDescent="0.25">
      <c r="A9595">
        <v>9593</v>
      </c>
      <c r="B9595">
        <f t="shared" si="149"/>
        <v>1180200216</v>
      </c>
      <c r="C9595">
        <v>17168</v>
      </c>
      <c r="D9595">
        <v>2</v>
      </c>
      <c r="E9595" s="1">
        <v>42794</v>
      </c>
      <c r="F9595" s="1">
        <v>42824</v>
      </c>
      <c r="AD9595">
        <v>2.2000000000000002</v>
      </c>
      <c r="AE9595">
        <v>118020</v>
      </c>
      <c r="AF9595">
        <v>216</v>
      </c>
      <c r="AG9595">
        <v>2</v>
      </c>
      <c r="AH9595" t="s">
        <v>33</v>
      </c>
      <c r="AI9595" t="s">
        <v>34</v>
      </c>
    </row>
    <row r="9596" spans="1:35" x14ac:dyDescent="0.25">
      <c r="A9596">
        <v>9594</v>
      </c>
      <c r="B9596">
        <f t="shared" si="149"/>
        <v>1180200216</v>
      </c>
      <c r="C9596">
        <v>17168</v>
      </c>
      <c r="D9596">
        <v>2</v>
      </c>
      <c r="E9596" s="1">
        <v>42766</v>
      </c>
      <c r="F9596" s="1">
        <v>42793</v>
      </c>
      <c r="AD9596">
        <v>2.1</v>
      </c>
      <c r="AE9596">
        <v>118020</v>
      </c>
      <c r="AF9596">
        <v>216</v>
      </c>
      <c r="AG9596">
        <v>2</v>
      </c>
      <c r="AH9596" t="s">
        <v>33</v>
      </c>
      <c r="AI9596" t="s">
        <v>34</v>
      </c>
    </row>
    <row r="9597" spans="1:35" x14ac:dyDescent="0.25">
      <c r="A9597">
        <v>9595</v>
      </c>
      <c r="B9597">
        <f t="shared" si="149"/>
        <v>1180200216</v>
      </c>
      <c r="C9597">
        <v>17168</v>
      </c>
      <c r="D9597">
        <v>1</v>
      </c>
      <c r="E9597" s="1">
        <v>42736</v>
      </c>
      <c r="F9597" s="1">
        <v>42766</v>
      </c>
      <c r="AD9597">
        <v>1.4</v>
      </c>
      <c r="AE9597">
        <v>118020</v>
      </c>
      <c r="AF9597">
        <v>216</v>
      </c>
      <c r="AG9597">
        <v>1</v>
      </c>
      <c r="AH9597" t="s">
        <v>33</v>
      </c>
      <c r="AI9597" t="s">
        <v>34</v>
      </c>
    </row>
    <row r="9598" spans="1:35" x14ac:dyDescent="0.25">
      <c r="A9598">
        <v>9596</v>
      </c>
      <c r="B9598">
        <f t="shared" si="149"/>
        <v>1180200216</v>
      </c>
      <c r="C9598">
        <v>17168</v>
      </c>
      <c r="D9598">
        <v>1</v>
      </c>
      <c r="E9598" s="1">
        <v>42705</v>
      </c>
      <c r="F9598" s="1">
        <v>42735</v>
      </c>
      <c r="AD9598">
        <v>1.3</v>
      </c>
      <c r="AE9598">
        <v>118020</v>
      </c>
      <c r="AF9598">
        <v>216</v>
      </c>
      <c r="AG9598">
        <v>1</v>
      </c>
      <c r="AH9598" t="s">
        <v>33</v>
      </c>
      <c r="AI9598" t="s">
        <v>34</v>
      </c>
    </row>
    <row r="9599" spans="1:35" x14ac:dyDescent="0.25">
      <c r="A9599">
        <v>9597</v>
      </c>
      <c r="B9599">
        <f t="shared" si="149"/>
        <v>1180200216</v>
      </c>
      <c r="C9599">
        <v>17168</v>
      </c>
      <c r="D9599">
        <v>1</v>
      </c>
      <c r="E9599" s="1">
        <v>42675</v>
      </c>
      <c r="F9599" s="1">
        <v>42704</v>
      </c>
      <c r="AD9599">
        <v>1.2</v>
      </c>
      <c r="AE9599">
        <v>118020</v>
      </c>
      <c r="AF9599">
        <v>216</v>
      </c>
      <c r="AG9599">
        <v>1</v>
      </c>
      <c r="AH9599" t="s">
        <v>33</v>
      </c>
      <c r="AI9599" t="s">
        <v>34</v>
      </c>
    </row>
    <row r="9600" spans="1:35" x14ac:dyDescent="0.25">
      <c r="A9600">
        <v>9598</v>
      </c>
      <c r="B9600">
        <f t="shared" si="149"/>
        <v>1180200216</v>
      </c>
      <c r="C9600">
        <v>17168</v>
      </c>
      <c r="D9600">
        <v>1</v>
      </c>
      <c r="E9600" s="1">
        <v>42644</v>
      </c>
      <c r="F9600" s="1">
        <v>42674</v>
      </c>
      <c r="AD9600">
        <v>1.1000000000000001</v>
      </c>
      <c r="AE9600">
        <v>118020</v>
      </c>
      <c r="AF9600">
        <v>216</v>
      </c>
      <c r="AG9600">
        <v>1</v>
      </c>
      <c r="AH9600" t="s">
        <v>33</v>
      </c>
      <c r="AI9600" t="s">
        <v>34</v>
      </c>
    </row>
    <row r="9601" spans="1:35" x14ac:dyDescent="0.25">
      <c r="A9601">
        <v>9599</v>
      </c>
      <c r="B9601">
        <f t="shared" si="149"/>
        <v>1180200216</v>
      </c>
      <c r="C9601">
        <v>17168</v>
      </c>
      <c r="D9601">
        <v>0</v>
      </c>
      <c r="E9601" s="1">
        <v>42613</v>
      </c>
      <c r="F9601" s="1">
        <v>42642</v>
      </c>
      <c r="AD9601">
        <v>0.4</v>
      </c>
      <c r="AE9601">
        <v>118020</v>
      </c>
      <c r="AF9601">
        <v>216</v>
      </c>
      <c r="AG9601">
        <v>0</v>
      </c>
      <c r="AH9601" t="s">
        <v>33</v>
      </c>
      <c r="AI9601" t="s">
        <v>34</v>
      </c>
    </row>
    <row r="9602" spans="1:35" x14ac:dyDescent="0.25">
      <c r="A9602">
        <v>9600</v>
      </c>
      <c r="B9602">
        <f t="shared" si="149"/>
        <v>1180200216</v>
      </c>
      <c r="C9602">
        <v>17168</v>
      </c>
      <c r="D9602">
        <v>0</v>
      </c>
      <c r="E9602" s="1">
        <v>42582</v>
      </c>
      <c r="F9602" s="1">
        <v>42612</v>
      </c>
      <c r="AD9602">
        <v>0.3</v>
      </c>
      <c r="AE9602">
        <v>118020</v>
      </c>
      <c r="AF9602">
        <v>216</v>
      </c>
      <c r="AG9602">
        <v>0</v>
      </c>
      <c r="AH9602" t="s">
        <v>33</v>
      </c>
      <c r="AI9602" t="s">
        <v>34</v>
      </c>
    </row>
    <row r="9603" spans="1:35" x14ac:dyDescent="0.25">
      <c r="A9603">
        <v>9601</v>
      </c>
      <c r="B9603">
        <f t="shared" ref="B9603:B9666" si="150">(AE9603*10000)+AF9603</f>
        <v>1180200216</v>
      </c>
      <c r="C9603">
        <v>17168</v>
      </c>
      <c r="D9603">
        <v>0</v>
      </c>
      <c r="E9603" s="1">
        <v>42551</v>
      </c>
      <c r="F9603" s="1">
        <v>42581</v>
      </c>
      <c r="AD9603">
        <v>0.2</v>
      </c>
      <c r="AE9603">
        <v>118020</v>
      </c>
      <c r="AF9603">
        <v>216</v>
      </c>
      <c r="AG9603">
        <v>0</v>
      </c>
      <c r="AH9603" t="s">
        <v>33</v>
      </c>
      <c r="AI9603" t="s">
        <v>34</v>
      </c>
    </row>
    <row r="9604" spans="1:35" x14ac:dyDescent="0.25">
      <c r="A9604">
        <v>9602</v>
      </c>
      <c r="B9604">
        <f t="shared" si="150"/>
        <v>1180200216</v>
      </c>
      <c r="C9604">
        <v>17168</v>
      </c>
      <c r="D9604">
        <v>0</v>
      </c>
      <c r="E9604" s="1">
        <v>42521</v>
      </c>
      <c r="F9604" s="1">
        <v>42550</v>
      </c>
      <c r="AD9604">
        <v>0.1</v>
      </c>
      <c r="AE9604">
        <v>118020</v>
      </c>
      <c r="AF9604">
        <v>216</v>
      </c>
      <c r="AG9604">
        <v>0</v>
      </c>
      <c r="AH9604" t="s">
        <v>33</v>
      </c>
      <c r="AI9604" t="s">
        <v>34</v>
      </c>
    </row>
    <row r="9605" spans="1:35" x14ac:dyDescent="0.25">
      <c r="A9605">
        <v>9603</v>
      </c>
      <c r="B9605">
        <f t="shared" si="150"/>
        <v>1180200222</v>
      </c>
      <c r="C9605">
        <v>18899</v>
      </c>
      <c r="D9605">
        <v>3</v>
      </c>
      <c r="E9605" s="1">
        <v>42978</v>
      </c>
      <c r="F9605" s="1">
        <v>43007</v>
      </c>
      <c r="AD9605">
        <v>3.4</v>
      </c>
      <c r="AE9605">
        <v>118020</v>
      </c>
      <c r="AF9605">
        <v>222</v>
      </c>
      <c r="AG9605">
        <v>3</v>
      </c>
      <c r="AH9605" t="s">
        <v>33</v>
      </c>
      <c r="AI9605" t="s">
        <v>34</v>
      </c>
    </row>
    <row r="9606" spans="1:35" x14ac:dyDescent="0.25">
      <c r="A9606">
        <v>9604</v>
      </c>
      <c r="B9606">
        <f t="shared" si="150"/>
        <v>1180200222</v>
      </c>
      <c r="C9606">
        <v>18899</v>
      </c>
      <c r="D9606">
        <v>3</v>
      </c>
      <c r="E9606" s="1">
        <v>42947</v>
      </c>
      <c r="F9606" s="1">
        <v>42977</v>
      </c>
      <c r="AD9606">
        <v>3.3</v>
      </c>
      <c r="AE9606">
        <v>118020</v>
      </c>
      <c r="AF9606">
        <v>222</v>
      </c>
      <c r="AG9606">
        <v>3</v>
      </c>
      <c r="AH9606" t="s">
        <v>33</v>
      </c>
      <c r="AI9606" t="s">
        <v>34</v>
      </c>
    </row>
    <row r="9607" spans="1:35" x14ac:dyDescent="0.25">
      <c r="A9607">
        <v>9605</v>
      </c>
      <c r="B9607">
        <f t="shared" si="150"/>
        <v>1180200222</v>
      </c>
      <c r="C9607">
        <v>18899</v>
      </c>
      <c r="D9607">
        <v>3</v>
      </c>
      <c r="E9607" s="1">
        <v>42916</v>
      </c>
      <c r="F9607" s="1">
        <v>42946</v>
      </c>
      <c r="AD9607">
        <v>3.2</v>
      </c>
      <c r="AE9607">
        <v>118020</v>
      </c>
      <c r="AF9607">
        <v>222</v>
      </c>
      <c r="AG9607">
        <v>3</v>
      </c>
      <c r="AH9607" t="s">
        <v>33</v>
      </c>
      <c r="AI9607" t="s">
        <v>34</v>
      </c>
    </row>
    <row r="9608" spans="1:35" x14ac:dyDescent="0.25">
      <c r="A9608">
        <v>9606</v>
      </c>
      <c r="B9608">
        <f t="shared" si="150"/>
        <v>1180200222</v>
      </c>
      <c r="C9608">
        <v>18899</v>
      </c>
      <c r="D9608">
        <v>3</v>
      </c>
      <c r="E9608" s="1">
        <v>42886</v>
      </c>
      <c r="F9608" s="1">
        <v>42915</v>
      </c>
      <c r="AD9608">
        <v>3.1</v>
      </c>
      <c r="AE9608">
        <v>118020</v>
      </c>
      <c r="AF9608">
        <v>222</v>
      </c>
      <c r="AG9608">
        <v>3</v>
      </c>
      <c r="AH9608" t="s">
        <v>33</v>
      </c>
      <c r="AI9608" t="s">
        <v>34</v>
      </c>
    </row>
    <row r="9609" spans="1:35" x14ac:dyDescent="0.25">
      <c r="A9609">
        <v>9607</v>
      </c>
      <c r="B9609">
        <f t="shared" si="150"/>
        <v>1180200222</v>
      </c>
      <c r="C9609">
        <v>18899</v>
      </c>
      <c r="D9609">
        <v>2</v>
      </c>
      <c r="E9609" s="1">
        <v>42855</v>
      </c>
      <c r="F9609" s="1">
        <v>42885</v>
      </c>
      <c r="AD9609">
        <v>2.4</v>
      </c>
      <c r="AE9609">
        <v>118020</v>
      </c>
      <c r="AF9609">
        <v>222</v>
      </c>
      <c r="AG9609">
        <v>2</v>
      </c>
      <c r="AH9609" t="s">
        <v>33</v>
      </c>
      <c r="AI9609" t="s">
        <v>34</v>
      </c>
    </row>
    <row r="9610" spans="1:35" x14ac:dyDescent="0.25">
      <c r="A9610">
        <v>9608</v>
      </c>
      <c r="B9610">
        <f t="shared" si="150"/>
        <v>1180200222</v>
      </c>
      <c r="C9610">
        <v>18899</v>
      </c>
      <c r="D9610">
        <v>2</v>
      </c>
      <c r="E9610" s="1">
        <v>42825</v>
      </c>
      <c r="F9610" s="1">
        <v>42854</v>
      </c>
      <c r="AD9610">
        <v>2.2999999999999998</v>
      </c>
      <c r="AE9610">
        <v>118020</v>
      </c>
      <c r="AF9610">
        <v>222</v>
      </c>
      <c r="AG9610">
        <v>2</v>
      </c>
      <c r="AH9610" t="s">
        <v>33</v>
      </c>
      <c r="AI9610" t="s">
        <v>34</v>
      </c>
    </row>
    <row r="9611" spans="1:35" x14ac:dyDescent="0.25">
      <c r="A9611">
        <v>9609</v>
      </c>
      <c r="B9611">
        <f t="shared" si="150"/>
        <v>1180200222</v>
      </c>
      <c r="C9611">
        <v>18899</v>
      </c>
      <c r="D9611">
        <v>2</v>
      </c>
      <c r="E9611" s="1">
        <v>42794</v>
      </c>
      <c r="F9611" s="1">
        <v>42824</v>
      </c>
      <c r="AD9611">
        <v>2.2000000000000002</v>
      </c>
      <c r="AE9611">
        <v>118020</v>
      </c>
      <c r="AF9611">
        <v>222</v>
      </c>
      <c r="AG9611">
        <v>2</v>
      </c>
      <c r="AH9611" t="s">
        <v>33</v>
      </c>
      <c r="AI9611" t="s">
        <v>34</v>
      </c>
    </row>
    <row r="9612" spans="1:35" x14ac:dyDescent="0.25">
      <c r="A9612">
        <v>9610</v>
      </c>
      <c r="B9612">
        <f t="shared" si="150"/>
        <v>1180200222</v>
      </c>
      <c r="C9612">
        <v>18899</v>
      </c>
      <c r="D9612">
        <v>2</v>
      </c>
      <c r="E9612" s="1">
        <v>42766</v>
      </c>
      <c r="F9612" s="1">
        <v>42793</v>
      </c>
      <c r="AD9612">
        <v>2.1</v>
      </c>
      <c r="AE9612">
        <v>118020</v>
      </c>
      <c r="AF9612">
        <v>222</v>
      </c>
      <c r="AG9612">
        <v>2</v>
      </c>
      <c r="AH9612" t="s">
        <v>33</v>
      </c>
      <c r="AI9612" t="s">
        <v>34</v>
      </c>
    </row>
    <row r="9613" spans="1:35" x14ac:dyDescent="0.25">
      <c r="A9613">
        <v>9611</v>
      </c>
      <c r="B9613">
        <f t="shared" si="150"/>
        <v>1180200222</v>
      </c>
      <c r="C9613">
        <v>18899</v>
      </c>
      <c r="D9613">
        <v>1</v>
      </c>
      <c r="E9613" s="1">
        <v>42736</v>
      </c>
      <c r="F9613" s="1">
        <v>42766</v>
      </c>
      <c r="AD9613">
        <v>1.4</v>
      </c>
      <c r="AE9613">
        <v>118020</v>
      </c>
      <c r="AF9613">
        <v>222</v>
      </c>
      <c r="AG9613">
        <v>1</v>
      </c>
      <c r="AH9613" t="s">
        <v>33</v>
      </c>
      <c r="AI9613" t="s">
        <v>34</v>
      </c>
    </row>
    <row r="9614" spans="1:35" x14ac:dyDescent="0.25">
      <c r="A9614">
        <v>9612</v>
      </c>
      <c r="B9614">
        <f t="shared" si="150"/>
        <v>1180200222</v>
      </c>
      <c r="C9614">
        <v>18899</v>
      </c>
      <c r="D9614">
        <v>1</v>
      </c>
      <c r="E9614" s="1">
        <v>42705</v>
      </c>
      <c r="F9614" s="1">
        <v>42735</v>
      </c>
      <c r="AD9614">
        <v>1.3</v>
      </c>
      <c r="AE9614">
        <v>118020</v>
      </c>
      <c r="AF9614">
        <v>222</v>
      </c>
      <c r="AG9614">
        <v>1</v>
      </c>
      <c r="AH9614" t="s">
        <v>33</v>
      </c>
      <c r="AI9614" t="s">
        <v>34</v>
      </c>
    </row>
    <row r="9615" spans="1:35" x14ac:dyDescent="0.25">
      <c r="A9615">
        <v>9613</v>
      </c>
      <c r="B9615">
        <f t="shared" si="150"/>
        <v>1180200222</v>
      </c>
      <c r="C9615">
        <v>18899</v>
      </c>
      <c r="D9615">
        <v>1</v>
      </c>
      <c r="E9615" s="1">
        <v>42675</v>
      </c>
      <c r="F9615" s="1">
        <v>42704</v>
      </c>
      <c r="AD9615">
        <v>1.2</v>
      </c>
      <c r="AE9615">
        <v>118020</v>
      </c>
      <c r="AF9615">
        <v>222</v>
      </c>
      <c r="AG9615">
        <v>1</v>
      </c>
      <c r="AH9615" t="s">
        <v>33</v>
      </c>
      <c r="AI9615" t="s">
        <v>34</v>
      </c>
    </row>
    <row r="9616" spans="1:35" x14ac:dyDescent="0.25">
      <c r="A9616">
        <v>9614</v>
      </c>
      <c r="B9616">
        <f t="shared" si="150"/>
        <v>1180200222</v>
      </c>
      <c r="C9616">
        <v>18899</v>
      </c>
      <c r="D9616">
        <v>1</v>
      </c>
      <c r="E9616" s="1">
        <v>42644</v>
      </c>
      <c r="F9616" s="1">
        <v>42674</v>
      </c>
      <c r="AD9616">
        <v>1.1000000000000001</v>
      </c>
      <c r="AE9616">
        <v>118020</v>
      </c>
      <c r="AF9616">
        <v>222</v>
      </c>
      <c r="AG9616">
        <v>1</v>
      </c>
      <c r="AH9616" t="s">
        <v>33</v>
      </c>
      <c r="AI9616" t="s">
        <v>34</v>
      </c>
    </row>
    <row r="9617" spans="1:35" x14ac:dyDescent="0.25">
      <c r="A9617">
        <v>9615</v>
      </c>
      <c r="B9617">
        <f t="shared" si="150"/>
        <v>1180200222</v>
      </c>
      <c r="C9617">
        <v>18899</v>
      </c>
      <c r="D9617">
        <v>0</v>
      </c>
      <c r="E9617" s="1">
        <v>42613</v>
      </c>
      <c r="F9617" s="1">
        <v>42642</v>
      </c>
      <c r="AD9617">
        <v>0.4</v>
      </c>
      <c r="AE9617">
        <v>118020</v>
      </c>
      <c r="AF9617">
        <v>222</v>
      </c>
      <c r="AG9617">
        <v>0</v>
      </c>
      <c r="AH9617" t="s">
        <v>33</v>
      </c>
      <c r="AI9617" t="s">
        <v>34</v>
      </c>
    </row>
    <row r="9618" spans="1:35" x14ac:dyDescent="0.25">
      <c r="A9618">
        <v>9616</v>
      </c>
      <c r="B9618">
        <f t="shared" si="150"/>
        <v>1180200225</v>
      </c>
      <c r="C9618">
        <v>18903</v>
      </c>
      <c r="D9618">
        <v>3</v>
      </c>
      <c r="E9618" s="1">
        <v>42978</v>
      </c>
      <c r="F9618" s="1">
        <v>43007</v>
      </c>
      <c r="AD9618">
        <v>3.4</v>
      </c>
      <c r="AE9618">
        <v>118020</v>
      </c>
      <c r="AF9618">
        <v>225</v>
      </c>
      <c r="AG9618">
        <v>3</v>
      </c>
      <c r="AH9618" t="s">
        <v>33</v>
      </c>
      <c r="AI9618" t="s">
        <v>34</v>
      </c>
    </row>
    <row r="9619" spans="1:35" x14ac:dyDescent="0.25">
      <c r="A9619">
        <v>9617</v>
      </c>
      <c r="B9619">
        <f t="shared" si="150"/>
        <v>1180200225</v>
      </c>
      <c r="C9619">
        <v>18903</v>
      </c>
      <c r="D9619">
        <v>3</v>
      </c>
      <c r="E9619" s="1">
        <v>42947</v>
      </c>
      <c r="F9619" s="1">
        <v>42977</v>
      </c>
      <c r="AD9619">
        <v>3.3</v>
      </c>
      <c r="AE9619">
        <v>118020</v>
      </c>
      <c r="AF9619">
        <v>225</v>
      </c>
      <c r="AG9619">
        <v>3</v>
      </c>
      <c r="AH9619" t="s">
        <v>33</v>
      </c>
      <c r="AI9619" t="s">
        <v>34</v>
      </c>
    </row>
    <row r="9620" spans="1:35" x14ac:dyDescent="0.25">
      <c r="A9620">
        <v>9618</v>
      </c>
      <c r="B9620">
        <f t="shared" si="150"/>
        <v>1180200225</v>
      </c>
      <c r="C9620">
        <v>18903</v>
      </c>
      <c r="D9620">
        <v>3</v>
      </c>
      <c r="E9620" s="1">
        <v>42916</v>
      </c>
      <c r="F9620" s="1">
        <v>42946</v>
      </c>
      <c r="AD9620">
        <v>3.2</v>
      </c>
      <c r="AE9620">
        <v>118020</v>
      </c>
      <c r="AF9620">
        <v>225</v>
      </c>
      <c r="AG9620">
        <v>3</v>
      </c>
      <c r="AH9620" t="s">
        <v>33</v>
      </c>
      <c r="AI9620" t="s">
        <v>34</v>
      </c>
    </row>
    <row r="9621" spans="1:35" x14ac:dyDescent="0.25">
      <c r="A9621">
        <v>9619</v>
      </c>
      <c r="B9621">
        <f t="shared" si="150"/>
        <v>1180200225</v>
      </c>
      <c r="C9621">
        <v>18903</v>
      </c>
      <c r="D9621">
        <v>3</v>
      </c>
      <c r="E9621" s="1">
        <v>42886</v>
      </c>
      <c r="F9621" s="1">
        <v>42915</v>
      </c>
      <c r="AD9621">
        <v>3.1</v>
      </c>
      <c r="AE9621">
        <v>118020</v>
      </c>
      <c r="AF9621">
        <v>225</v>
      </c>
      <c r="AG9621">
        <v>3</v>
      </c>
      <c r="AH9621" t="s">
        <v>33</v>
      </c>
      <c r="AI9621" t="s">
        <v>34</v>
      </c>
    </row>
    <row r="9622" spans="1:35" x14ac:dyDescent="0.25">
      <c r="A9622">
        <v>9620</v>
      </c>
      <c r="B9622">
        <f t="shared" si="150"/>
        <v>1180200225</v>
      </c>
      <c r="C9622">
        <v>18903</v>
      </c>
      <c r="D9622">
        <v>2</v>
      </c>
      <c r="E9622" s="1">
        <v>42855</v>
      </c>
      <c r="F9622" s="1">
        <v>42885</v>
      </c>
      <c r="AD9622">
        <v>2.4</v>
      </c>
      <c r="AE9622">
        <v>118020</v>
      </c>
      <c r="AF9622">
        <v>225</v>
      </c>
      <c r="AG9622">
        <v>2</v>
      </c>
      <c r="AH9622" t="s">
        <v>33</v>
      </c>
      <c r="AI9622" t="s">
        <v>34</v>
      </c>
    </row>
    <row r="9623" spans="1:35" x14ac:dyDescent="0.25">
      <c r="A9623">
        <v>9621</v>
      </c>
      <c r="B9623">
        <f t="shared" si="150"/>
        <v>1180200225</v>
      </c>
      <c r="C9623">
        <v>18903</v>
      </c>
      <c r="D9623">
        <v>2</v>
      </c>
      <c r="E9623" s="1">
        <v>42825</v>
      </c>
      <c r="F9623" s="1">
        <v>42854</v>
      </c>
      <c r="AD9623">
        <v>2.2999999999999998</v>
      </c>
      <c r="AE9623">
        <v>118020</v>
      </c>
      <c r="AF9623">
        <v>225</v>
      </c>
      <c r="AG9623">
        <v>2</v>
      </c>
      <c r="AH9623" t="s">
        <v>33</v>
      </c>
      <c r="AI9623" t="s">
        <v>34</v>
      </c>
    </row>
    <row r="9624" spans="1:35" x14ac:dyDescent="0.25">
      <c r="A9624">
        <v>9622</v>
      </c>
      <c r="B9624">
        <f t="shared" si="150"/>
        <v>1180200225</v>
      </c>
      <c r="C9624">
        <v>18903</v>
      </c>
      <c r="D9624">
        <v>2</v>
      </c>
      <c r="E9624" s="1">
        <v>42794</v>
      </c>
      <c r="F9624" s="1">
        <v>42824</v>
      </c>
      <c r="AD9624">
        <v>2.2000000000000002</v>
      </c>
      <c r="AE9624">
        <v>118020</v>
      </c>
      <c r="AF9624">
        <v>225</v>
      </c>
      <c r="AG9624">
        <v>2</v>
      </c>
      <c r="AH9624" t="s">
        <v>33</v>
      </c>
      <c r="AI9624" t="s">
        <v>34</v>
      </c>
    </row>
    <row r="9625" spans="1:35" x14ac:dyDescent="0.25">
      <c r="A9625">
        <v>9623</v>
      </c>
      <c r="B9625">
        <f t="shared" si="150"/>
        <v>1180200225</v>
      </c>
      <c r="C9625">
        <v>18903</v>
      </c>
      <c r="D9625">
        <v>2</v>
      </c>
      <c r="E9625" s="1">
        <v>42766</v>
      </c>
      <c r="F9625" s="1">
        <v>42793</v>
      </c>
      <c r="AD9625">
        <v>2.1</v>
      </c>
      <c r="AE9625">
        <v>118020</v>
      </c>
      <c r="AF9625">
        <v>225</v>
      </c>
      <c r="AG9625">
        <v>2</v>
      </c>
      <c r="AH9625" t="s">
        <v>33</v>
      </c>
      <c r="AI9625" t="s">
        <v>34</v>
      </c>
    </row>
    <row r="9626" spans="1:35" x14ac:dyDescent="0.25">
      <c r="A9626">
        <v>9624</v>
      </c>
      <c r="B9626">
        <f t="shared" si="150"/>
        <v>1180200225</v>
      </c>
      <c r="C9626">
        <v>18903</v>
      </c>
      <c r="D9626">
        <v>1</v>
      </c>
      <c r="E9626" s="1">
        <v>42736</v>
      </c>
      <c r="F9626" s="1">
        <v>42766</v>
      </c>
      <c r="AD9626">
        <v>1.4</v>
      </c>
      <c r="AE9626">
        <v>118020</v>
      </c>
      <c r="AF9626">
        <v>225</v>
      </c>
      <c r="AG9626">
        <v>1</v>
      </c>
      <c r="AH9626" t="s">
        <v>33</v>
      </c>
      <c r="AI9626" t="s">
        <v>34</v>
      </c>
    </row>
    <row r="9627" spans="1:35" x14ac:dyDescent="0.25">
      <c r="A9627">
        <v>9625</v>
      </c>
      <c r="B9627">
        <f t="shared" si="150"/>
        <v>1180200225</v>
      </c>
      <c r="C9627">
        <v>18903</v>
      </c>
      <c r="D9627">
        <v>1</v>
      </c>
      <c r="E9627" s="1">
        <v>42705</v>
      </c>
      <c r="F9627" s="1">
        <v>42735</v>
      </c>
      <c r="AD9627">
        <v>1.3</v>
      </c>
      <c r="AE9627">
        <v>118020</v>
      </c>
      <c r="AF9627">
        <v>225</v>
      </c>
      <c r="AG9627">
        <v>1</v>
      </c>
      <c r="AH9627" t="s">
        <v>33</v>
      </c>
      <c r="AI9627" t="s">
        <v>34</v>
      </c>
    </row>
    <row r="9628" spans="1:35" x14ac:dyDescent="0.25">
      <c r="A9628">
        <v>9626</v>
      </c>
      <c r="B9628">
        <f t="shared" si="150"/>
        <v>1180200225</v>
      </c>
      <c r="C9628">
        <v>18903</v>
      </c>
      <c r="D9628">
        <v>1</v>
      </c>
      <c r="E9628" s="1">
        <v>42675</v>
      </c>
      <c r="F9628" s="1">
        <v>42704</v>
      </c>
      <c r="AD9628">
        <v>1.2</v>
      </c>
      <c r="AE9628">
        <v>118020</v>
      </c>
      <c r="AF9628">
        <v>225</v>
      </c>
      <c r="AG9628">
        <v>1</v>
      </c>
      <c r="AH9628" t="s">
        <v>33</v>
      </c>
      <c r="AI9628" t="s">
        <v>34</v>
      </c>
    </row>
    <row r="9629" spans="1:35" x14ac:dyDescent="0.25">
      <c r="A9629">
        <v>9627</v>
      </c>
      <c r="B9629">
        <f t="shared" si="150"/>
        <v>1180200225</v>
      </c>
      <c r="C9629">
        <v>18903</v>
      </c>
      <c r="D9629">
        <v>1</v>
      </c>
      <c r="E9629" s="1">
        <v>42644</v>
      </c>
      <c r="F9629" s="1">
        <v>42674</v>
      </c>
      <c r="AD9629">
        <v>1.1000000000000001</v>
      </c>
      <c r="AE9629">
        <v>118020</v>
      </c>
      <c r="AF9629">
        <v>225</v>
      </c>
      <c r="AG9629">
        <v>1</v>
      </c>
      <c r="AH9629" t="s">
        <v>33</v>
      </c>
      <c r="AI9629" t="s">
        <v>34</v>
      </c>
    </row>
    <row r="9630" spans="1:35" x14ac:dyDescent="0.25">
      <c r="A9630">
        <v>9628</v>
      </c>
      <c r="B9630">
        <f t="shared" si="150"/>
        <v>1180200225</v>
      </c>
      <c r="C9630">
        <v>18903</v>
      </c>
      <c r="D9630">
        <v>0</v>
      </c>
      <c r="E9630" s="1">
        <v>42613</v>
      </c>
      <c r="F9630" s="1">
        <v>42642</v>
      </c>
      <c r="L9630" t="s">
        <v>73</v>
      </c>
      <c r="AD9630">
        <v>0.4</v>
      </c>
      <c r="AE9630">
        <v>118020</v>
      </c>
      <c r="AF9630">
        <v>225</v>
      </c>
      <c r="AG9630">
        <v>0</v>
      </c>
      <c r="AH9630" t="s">
        <v>33</v>
      </c>
      <c r="AI9630" t="s">
        <v>34</v>
      </c>
    </row>
    <row r="9631" spans="1:35" x14ac:dyDescent="0.25">
      <c r="A9631">
        <v>9629</v>
      </c>
      <c r="B9631">
        <f t="shared" si="150"/>
        <v>1180200229</v>
      </c>
      <c r="C9631">
        <v>19855</v>
      </c>
      <c r="D9631">
        <v>3</v>
      </c>
      <c r="E9631" s="1">
        <v>42947</v>
      </c>
      <c r="F9631" s="1">
        <v>42977</v>
      </c>
      <c r="AD9631">
        <v>3.3</v>
      </c>
      <c r="AE9631">
        <v>118020</v>
      </c>
      <c r="AF9631">
        <v>229</v>
      </c>
      <c r="AG9631">
        <v>3</v>
      </c>
      <c r="AH9631" t="s">
        <v>33</v>
      </c>
      <c r="AI9631" t="s">
        <v>34</v>
      </c>
    </row>
    <row r="9632" spans="1:35" x14ac:dyDescent="0.25">
      <c r="A9632">
        <v>9630</v>
      </c>
      <c r="B9632">
        <f t="shared" si="150"/>
        <v>1180200229</v>
      </c>
      <c r="C9632">
        <v>19855</v>
      </c>
      <c r="D9632">
        <v>3</v>
      </c>
      <c r="E9632" s="1">
        <v>42916</v>
      </c>
      <c r="F9632" s="1">
        <v>42946</v>
      </c>
      <c r="AD9632">
        <v>3.2</v>
      </c>
      <c r="AE9632">
        <v>118020</v>
      </c>
      <c r="AF9632">
        <v>229</v>
      </c>
      <c r="AG9632">
        <v>3</v>
      </c>
      <c r="AH9632" t="s">
        <v>33</v>
      </c>
      <c r="AI9632" t="s">
        <v>34</v>
      </c>
    </row>
    <row r="9633" spans="1:35" x14ac:dyDescent="0.25">
      <c r="A9633">
        <v>9631</v>
      </c>
      <c r="B9633">
        <f t="shared" si="150"/>
        <v>1180200229</v>
      </c>
      <c r="C9633">
        <v>19855</v>
      </c>
      <c r="D9633">
        <v>3</v>
      </c>
      <c r="E9633" s="1">
        <v>42886</v>
      </c>
      <c r="F9633" s="1">
        <v>42915</v>
      </c>
      <c r="AD9633">
        <v>3.1</v>
      </c>
      <c r="AE9633">
        <v>118020</v>
      </c>
      <c r="AF9633">
        <v>229</v>
      </c>
      <c r="AG9633">
        <v>3</v>
      </c>
      <c r="AH9633" t="s">
        <v>33</v>
      </c>
      <c r="AI9633" t="s">
        <v>34</v>
      </c>
    </row>
    <row r="9634" spans="1:35" x14ac:dyDescent="0.25">
      <c r="A9634">
        <v>9632</v>
      </c>
      <c r="B9634">
        <f t="shared" si="150"/>
        <v>1180200229</v>
      </c>
      <c r="C9634">
        <v>19855</v>
      </c>
      <c r="D9634">
        <v>2</v>
      </c>
      <c r="E9634" s="1">
        <v>42855</v>
      </c>
      <c r="F9634" s="1">
        <v>42885</v>
      </c>
      <c r="AD9634">
        <v>2.4</v>
      </c>
      <c r="AE9634">
        <v>118020</v>
      </c>
      <c r="AF9634">
        <v>229</v>
      </c>
      <c r="AG9634">
        <v>2</v>
      </c>
      <c r="AH9634" t="s">
        <v>33</v>
      </c>
      <c r="AI9634" t="s">
        <v>34</v>
      </c>
    </row>
    <row r="9635" spans="1:35" x14ac:dyDescent="0.25">
      <c r="A9635">
        <v>9633</v>
      </c>
      <c r="B9635">
        <f t="shared" si="150"/>
        <v>1180200229</v>
      </c>
      <c r="C9635">
        <v>19855</v>
      </c>
      <c r="D9635">
        <v>2</v>
      </c>
      <c r="E9635" s="1">
        <v>42825</v>
      </c>
      <c r="F9635" s="1">
        <v>42854</v>
      </c>
      <c r="AD9635">
        <v>2.2999999999999998</v>
      </c>
      <c r="AE9635">
        <v>118020</v>
      </c>
      <c r="AF9635">
        <v>229</v>
      </c>
      <c r="AG9635">
        <v>2</v>
      </c>
      <c r="AH9635" t="s">
        <v>33</v>
      </c>
      <c r="AI9635" t="s">
        <v>34</v>
      </c>
    </row>
    <row r="9636" spans="1:35" x14ac:dyDescent="0.25">
      <c r="A9636">
        <v>9634</v>
      </c>
      <c r="B9636">
        <f t="shared" si="150"/>
        <v>1180200229</v>
      </c>
      <c r="C9636">
        <v>19855</v>
      </c>
      <c r="D9636">
        <v>2</v>
      </c>
      <c r="E9636" s="1">
        <v>42794</v>
      </c>
      <c r="F9636" s="1">
        <v>42824</v>
      </c>
      <c r="AD9636">
        <v>2.2000000000000002</v>
      </c>
      <c r="AE9636">
        <v>118020</v>
      </c>
      <c r="AF9636">
        <v>229</v>
      </c>
      <c r="AG9636">
        <v>2</v>
      </c>
      <c r="AH9636" t="s">
        <v>33</v>
      </c>
      <c r="AI9636" t="s">
        <v>34</v>
      </c>
    </row>
    <row r="9637" spans="1:35" x14ac:dyDescent="0.25">
      <c r="A9637">
        <v>9635</v>
      </c>
      <c r="B9637">
        <f t="shared" si="150"/>
        <v>1180200229</v>
      </c>
      <c r="C9637">
        <v>19855</v>
      </c>
      <c r="D9637">
        <v>2</v>
      </c>
      <c r="E9637" s="1">
        <v>42766</v>
      </c>
      <c r="F9637" s="1">
        <v>42793</v>
      </c>
      <c r="AD9637">
        <v>2.1</v>
      </c>
      <c r="AE9637">
        <v>118020</v>
      </c>
      <c r="AF9637">
        <v>229</v>
      </c>
      <c r="AG9637">
        <v>2</v>
      </c>
      <c r="AH9637" t="s">
        <v>33</v>
      </c>
      <c r="AI9637" t="s">
        <v>34</v>
      </c>
    </row>
    <row r="9638" spans="1:35" x14ac:dyDescent="0.25">
      <c r="A9638">
        <v>9636</v>
      </c>
      <c r="B9638">
        <f t="shared" si="150"/>
        <v>1180200229</v>
      </c>
      <c r="C9638">
        <v>19855</v>
      </c>
      <c r="D9638">
        <v>1</v>
      </c>
      <c r="E9638" s="1">
        <v>42736</v>
      </c>
      <c r="F9638" s="1">
        <v>42766</v>
      </c>
      <c r="AD9638">
        <v>1.4</v>
      </c>
      <c r="AE9638">
        <v>118020</v>
      </c>
      <c r="AF9638">
        <v>229</v>
      </c>
      <c r="AG9638">
        <v>1</v>
      </c>
      <c r="AH9638" t="s">
        <v>33</v>
      </c>
      <c r="AI9638" t="s">
        <v>34</v>
      </c>
    </row>
    <row r="9639" spans="1:35" x14ac:dyDescent="0.25">
      <c r="A9639">
        <v>9637</v>
      </c>
      <c r="B9639">
        <f t="shared" si="150"/>
        <v>1180200229</v>
      </c>
      <c r="C9639">
        <v>19855</v>
      </c>
      <c r="D9639">
        <v>1</v>
      </c>
      <c r="E9639" s="1">
        <v>42705</v>
      </c>
      <c r="F9639" s="1">
        <v>42735</v>
      </c>
      <c r="AD9639">
        <v>1.3</v>
      </c>
      <c r="AE9639">
        <v>118020</v>
      </c>
      <c r="AF9639">
        <v>229</v>
      </c>
      <c r="AG9639">
        <v>1</v>
      </c>
      <c r="AH9639" t="s">
        <v>33</v>
      </c>
      <c r="AI9639" t="s">
        <v>34</v>
      </c>
    </row>
    <row r="9640" spans="1:35" x14ac:dyDescent="0.25">
      <c r="A9640">
        <v>9638</v>
      </c>
      <c r="B9640">
        <f t="shared" si="150"/>
        <v>1180200229</v>
      </c>
      <c r="C9640">
        <v>19855</v>
      </c>
      <c r="D9640">
        <v>1</v>
      </c>
      <c r="E9640" s="1">
        <v>42675</v>
      </c>
      <c r="F9640" s="1">
        <v>42704</v>
      </c>
      <c r="AD9640">
        <v>1.2</v>
      </c>
      <c r="AE9640">
        <v>118020</v>
      </c>
      <c r="AF9640">
        <v>229</v>
      </c>
      <c r="AG9640">
        <v>1</v>
      </c>
      <c r="AH9640" t="s">
        <v>33</v>
      </c>
      <c r="AI9640" t="s">
        <v>34</v>
      </c>
    </row>
    <row r="9641" spans="1:35" x14ac:dyDescent="0.25">
      <c r="A9641">
        <v>9639</v>
      </c>
      <c r="B9641">
        <f t="shared" si="150"/>
        <v>1180200229</v>
      </c>
      <c r="C9641">
        <v>19855</v>
      </c>
      <c r="D9641">
        <v>1</v>
      </c>
      <c r="E9641" s="1">
        <v>42644</v>
      </c>
      <c r="F9641" s="1">
        <v>42674</v>
      </c>
      <c r="AD9641">
        <v>1.1000000000000001</v>
      </c>
      <c r="AE9641">
        <v>118020</v>
      </c>
      <c r="AF9641">
        <v>229</v>
      </c>
      <c r="AG9641">
        <v>1</v>
      </c>
      <c r="AH9641" t="s">
        <v>33</v>
      </c>
      <c r="AI9641" t="s">
        <v>34</v>
      </c>
    </row>
    <row r="9642" spans="1:35" x14ac:dyDescent="0.25">
      <c r="A9642">
        <v>9640</v>
      </c>
      <c r="B9642">
        <f t="shared" si="150"/>
        <v>1180200229</v>
      </c>
      <c r="C9642">
        <v>19855</v>
      </c>
      <c r="D9642">
        <v>0</v>
      </c>
      <c r="E9642" s="1">
        <v>42613</v>
      </c>
      <c r="F9642" s="1">
        <v>42642</v>
      </c>
      <c r="AD9642">
        <v>0.4</v>
      </c>
      <c r="AE9642">
        <v>118020</v>
      </c>
      <c r="AF9642">
        <v>229</v>
      </c>
      <c r="AG9642">
        <v>0</v>
      </c>
      <c r="AH9642" t="s">
        <v>33</v>
      </c>
      <c r="AI9642" t="s">
        <v>34</v>
      </c>
    </row>
    <row r="9643" spans="1:35" x14ac:dyDescent="0.25">
      <c r="A9643">
        <v>9641</v>
      </c>
      <c r="B9643">
        <f t="shared" si="150"/>
        <v>1180200254</v>
      </c>
      <c r="C9643">
        <v>21914</v>
      </c>
      <c r="D9643">
        <v>3</v>
      </c>
      <c r="E9643" s="1">
        <v>42978</v>
      </c>
      <c r="F9643" s="1">
        <v>43007</v>
      </c>
      <c r="AD9643">
        <v>3.4</v>
      </c>
      <c r="AE9643">
        <v>118020</v>
      </c>
      <c r="AF9643">
        <v>254</v>
      </c>
      <c r="AG9643">
        <v>1</v>
      </c>
      <c r="AH9643" t="s">
        <v>33</v>
      </c>
      <c r="AI9643" t="s">
        <v>34</v>
      </c>
    </row>
    <row r="9644" spans="1:35" x14ac:dyDescent="0.25">
      <c r="A9644">
        <v>9642</v>
      </c>
      <c r="B9644">
        <f t="shared" si="150"/>
        <v>1180200254</v>
      </c>
      <c r="C9644">
        <v>21914</v>
      </c>
      <c r="D9644">
        <v>3</v>
      </c>
      <c r="E9644" s="1">
        <v>42947</v>
      </c>
      <c r="F9644" s="1">
        <v>42977</v>
      </c>
      <c r="AD9644">
        <v>3.3</v>
      </c>
      <c r="AE9644">
        <v>118020</v>
      </c>
      <c r="AF9644">
        <v>254</v>
      </c>
      <c r="AG9644">
        <v>1</v>
      </c>
      <c r="AH9644" t="s">
        <v>33</v>
      </c>
      <c r="AI9644" t="s">
        <v>34</v>
      </c>
    </row>
    <row r="9645" spans="1:35" x14ac:dyDescent="0.25">
      <c r="A9645">
        <v>9643</v>
      </c>
      <c r="B9645">
        <f t="shared" si="150"/>
        <v>1180200254</v>
      </c>
      <c r="C9645">
        <v>21914</v>
      </c>
      <c r="D9645">
        <v>3</v>
      </c>
      <c r="E9645" s="1">
        <v>42916</v>
      </c>
      <c r="F9645" s="1">
        <v>42946</v>
      </c>
      <c r="AD9645">
        <v>3.2</v>
      </c>
      <c r="AE9645">
        <v>118020</v>
      </c>
      <c r="AF9645">
        <v>254</v>
      </c>
      <c r="AG9645">
        <v>1</v>
      </c>
      <c r="AH9645" t="s">
        <v>33</v>
      </c>
      <c r="AI9645" t="s">
        <v>34</v>
      </c>
    </row>
    <row r="9646" spans="1:35" x14ac:dyDescent="0.25">
      <c r="A9646">
        <v>9644</v>
      </c>
      <c r="B9646">
        <f t="shared" si="150"/>
        <v>1180200254</v>
      </c>
      <c r="C9646">
        <v>21914</v>
      </c>
      <c r="D9646">
        <v>3</v>
      </c>
      <c r="E9646" s="1">
        <v>42886</v>
      </c>
      <c r="F9646" s="1">
        <v>42915</v>
      </c>
      <c r="AD9646">
        <v>3.1</v>
      </c>
      <c r="AE9646">
        <v>118020</v>
      </c>
      <c r="AF9646">
        <v>254</v>
      </c>
      <c r="AG9646">
        <v>1</v>
      </c>
      <c r="AH9646" t="s">
        <v>33</v>
      </c>
      <c r="AI9646" t="s">
        <v>34</v>
      </c>
    </row>
    <row r="9647" spans="1:35" x14ac:dyDescent="0.25">
      <c r="A9647">
        <v>9645</v>
      </c>
      <c r="B9647">
        <f t="shared" si="150"/>
        <v>1180200254</v>
      </c>
      <c r="C9647">
        <v>21914</v>
      </c>
      <c r="D9647">
        <v>2</v>
      </c>
      <c r="E9647" s="1">
        <v>42855</v>
      </c>
      <c r="F9647" s="1">
        <v>42885</v>
      </c>
      <c r="AD9647">
        <v>2.4</v>
      </c>
      <c r="AE9647">
        <v>118020</v>
      </c>
      <c r="AF9647">
        <v>254</v>
      </c>
      <c r="AG9647">
        <v>0</v>
      </c>
      <c r="AH9647" t="s">
        <v>33</v>
      </c>
      <c r="AI9647" t="s">
        <v>34</v>
      </c>
    </row>
    <row r="9648" spans="1:35" x14ac:dyDescent="0.25">
      <c r="A9648">
        <v>9646</v>
      </c>
      <c r="B9648">
        <f t="shared" si="150"/>
        <v>1180200254</v>
      </c>
      <c r="C9648">
        <v>21914</v>
      </c>
      <c r="D9648">
        <v>2</v>
      </c>
      <c r="E9648" s="1">
        <v>42825</v>
      </c>
      <c r="F9648" s="1">
        <v>42854</v>
      </c>
      <c r="AD9648">
        <v>2.2999999999999998</v>
      </c>
      <c r="AE9648">
        <v>118020</v>
      </c>
      <c r="AF9648">
        <v>254</v>
      </c>
      <c r="AG9648">
        <v>0</v>
      </c>
      <c r="AH9648" t="s">
        <v>33</v>
      </c>
      <c r="AI9648" t="s">
        <v>34</v>
      </c>
    </row>
    <row r="9649" spans="1:35" x14ac:dyDescent="0.25">
      <c r="A9649">
        <v>9647</v>
      </c>
      <c r="B9649">
        <f t="shared" si="150"/>
        <v>1180200254</v>
      </c>
      <c r="C9649">
        <v>21914</v>
      </c>
      <c r="D9649">
        <v>2</v>
      </c>
      <c r="E9649" s="1">
        <v>42794</v>
      </c>
      <c r="F9649" s="1">
        <v>42824</v>
      </c>
      <c r="AD9649">
        <v>2.2000000000000002</v>
      </c>
      <c r="AE9649">
        <v>118020</v>
      </c>
      <c r="AF9649">
        <v>254</v>
      </c>
      <c r="AG9649">
        <v>0</v>
      </c>
      <c r="AH9649" t="s">
        <v>33</v>
      </c>
      <c r="AI9649" t="s">
        <v>34</v>
      </c>
    </row>
    <row r="9650" spans="1:35" x14ac:dyDescent="0.25">
      <c r="A9650">
        <v>9648</v>
      </c>
      <c r="B9650">
        <f t="shared" si="150"/>
        <v>1180200254</v>
      </c>
      <c r="C9650">
        <v>21914</v>
      </c>
      <c r="D9650">
        <v>2</v>
      </c>
      <c r="E9650" s="1">
        <v>42766</v>
      </c>
      <c r="F9650" s="1">
        <v>42793</v>
      </c>
      <c r="AD9650">
        <v>2.1</v>
      </c>
      <c r="AE9650">
        <v>118020</v>
      </c>
      <c r="AF9650">
        <v>254</v>
      </c>
      <c r="AG9650">
        <v>0</v>
      </c>
      <c r="AH9650" t="s">
        <v>33</v>
      </c>
      <c r="AI9650" t="s">
        <v>34</v>
      </c>
    </row>
    <row r="9651" spans="1:35" x14ac:dyDescent="0.25">
      <c r="A9651">
        <v>9649</v>
      </c>
      <c r="B9651">
        <f t="shared" si="150"/>
        <v>1180200255</v>
      </c>
      <c r="C9651">
        <v>21915</v>
      </c>
      <c r="D9651">
        <v>3</v>
      </c>
      <c r="E9651" s="1">
        <v>42978</v>
      </c>
      <c r="F9651" s="1">
        <v>43007</v>
      </c>
      <c r="AD9651">
        <v>3.4</v>
      </c>
      <c r="AE9651">
        <v>118020</v>
      </c>
      <c r="AF9651">
        <v>255</v>
      </c>
      <c r="AG9651">
        <v>1</v>
      </c>
      <c r="AH9651" t="s">
        <v>33</v>
      </c>
      <c r="AI9651" t="s">
        <v>34</v>
      </c>
    </row>
    <row r="9652" spans="1:35" x14ac:dyDescent="0.25">
      <c r="A9652">
        <v>9650</v>
      </c>
      <c r="B9652">
        <f t="shared" si="150"/>
        <v>1180200255</v>
      </c>
      <c r="C9652">
        <v>21915</v>
      </c>
      <c r="D9652">
        <v>3</v>
      </c>
      <c r="E9652" s="1">
        <v>42947</v>
      </c>
      <c r="F9652" s="1">
        <v>42977</v>
      </c>
      <c r="AD9652">
        <v>3.3</v>
      </c>
      <c r="AE9652">
        <v>118020</v>
      </c>
      <c r="AF9652">
        <v>255</v>
      </c>
      <c r="AG9652">
        <v>1</v>
      </c>
      <c r="AH9652" t="s">
        <v>33</v>
      </c>
      <c r="AI9652" t="s">
        <v>34</v>
      </c>
    </row>
    <row r="9653" spans="1:35" x14ac:dyDescent="0.25">
      <c r="A9653">
        <v>9651</v>
      </c>
      <c r="B9653">
        <f t="shared" si="150"/>
        <v>1180200255</v>
      </c>
      <c r="C9653">
        <v>21915</v>
      </c>
      <c r="D9653">
        <v>3</v>
      </c>
      <c r="E9653" s="1">
        <v>42916</v>
      </c>
      <c r="F9653" s="1">
        <v>42946</v>
      </c>
      <c r="AD9653">
        <v>3.2</v>
      </c>
      <c r="AE9653">
        <v>118020</v>
      </c>
      <c r="AF9653">
        <v>255</v>
      </c>
      <c r="AG9653">
        <v>1</v>
      </c>
      <c r="AH9653" t="s">
        <v>33</v>
      </c>
      <c r="AI9653" t="s">
        <v>34</v>
      </c>
    </row>
    <row r="9654" spans="1:35" x14ac:dyDescent="0.25">
      <c r="A9654">
        <v>9652</v>
      </c>
      <c r="B9654">
        <f t="shared" si="150"/>
        <v>1180200255</v>
      </c>
      <c r="C9654">
        <v>21915</v>
      </c>
      <c r="D9654">
        <v>3</v>
      </c>
      <c r="E9654" s="1">
        <v>42886</v>
      </c>
      <c r="F9654" s="1">
        <v>42915</v>
      </c>
      <c r="AD9654">
        <v>3.1</v>
      </c>
      <c r="AE9654">
        <v>118020</v>
      </c>
      <c r="AF9654">
        <v>255</v>
      </c>
      <c r="AG9654">
        <v>1</v>
      </c>
      <c r="AH9654" t="s">
        <v>33</v>
      </c>
      <c r="AI9654" t="s">
        <v>34</v>
      </c>
    </row>
    <row r="9655" spans="1:35" x14ac:dyDescent="0.25">
      <c r="A9655">
        <v>9653</v>
      </c>
      <c r="B9655">
        <f t="shared" si="150"/>
        <v>1180200255</v>
      </c>
      <c r="C9655">
        <v>21915</v>
      </c>
      <c r="D9655">
        <v>2</v>
      </c>
      <c r="E9655" s="1">
        <v>42855</v>
      </c>
      <c r="F9655" s="1">
        <v>42885</v>
      </c>
      <c r="AD9655">
        <v>2.4</v>
      </c>
      <c r="AE9655">
        <v>118020</v>
      </c>
      <c r="AF9655">
        <v>255</v>
      </c>
      <c r="AG9655">
        <v>0</v>
      </c>
      <c r="AH9655" t="s">
        <v>33</v>
      </c>
      <c r="AI9655" t="s">
        <v>34</v>
      </c>
    </row>
    <row r="9656" spans="1:35" x14ac:dyDescent="0.25">
      <c r="A9656">
        <v>9654</v>
      </c>
      <c r="B9656">
        <f t="shared" si="150"/>
        <v>1180200255</v>
      </c>
      <c r="C9656">
        <v>21915</v>
      </c>
      <c r="D9656">
        <v>2</v>
      </c>
      <c r="E9656" s="1">
        <v>42825</v>
      </c>
      <c r="F9656" s="1">
        <v>42854</v>
      </c>
      <c r="AD9656">
        <v>2.2999999999999998</v>
      </c>
      <c r="AE9656">
        <v>118020</v>
      </c>
      <c r="AF9656">
        <v>255</v>
      </c>
      <c r="AG9656">
        <v>0</v>
      </c>
      <c r="AH9656" t="s">
        <v>33</v>
      </c>
      <c r="AI9656" t="s">
        <v>34</v>
      </c>
    </row>
    <row r="9657" spans="1:35" x14ac:dyDescent="0.25">
      <c r="A9657">
        <v>9655</v>
      </c>
      <c r="B9657">
        <f t="shared" si="150"/>
        <v>1180200255</v>
      </c>
      <c r="C9657">
        <v>21915</v>
      </c>
      <c r="D9657">
        <v>2</v>
      </c>
      <c r="E9657" s="1">
        <v>42794</v>
      </c>
      <c r="F9657" s="1">
        <v>42824</v>
      </c>
      <c r="AD9657">
        <v>2.2000000000000002</v>
      </c>
      <c r="AE9657">
        <v>118020</v>
      </c>
      <c r="AF9657">
        <v>255</v>
      </c>
      <c r="AG9657">
        <v>0</v>
      </c>
      <c r="AH9657" t="s">
        <v>33</v>
      </c>
      <c r="AI9657" t="s">
        <v>34</v>
      </c>
    </row>
    <row r="9658" spans="1:35" x14ac:dyDescent="0.25">
      <c r="A9658">
        <v>9656</v>
      </c>
      <c r="B9658">
        <f t="shared" si="150"/>
        <v>1180200255</v>
      </c>
      <c r="C9658">
        <v>21915</v>
      </c>
      <c r="D9658">
        <v>2</v>
      </c>
      <c r="E9658" s="1">
        <v>42766</v>
      </c>
      <c r="F9658" s="1">
        <v>42793</v>
      </c>
      <c r="AD9658">
        <v>2.1</v>
      </c>
      <c r="AE9658">
        <v>118020</v>
      </c>
      <c r="AF9658">
        <v>255</v>
      </c>
      <c r="AG9658">
        <v>0</v>
      </c>
      <c r="AH9658" t="s">
        <v>33</v>
      </c>
      <c r="AI9658" t="s">
        <v>34</v>
      </c>
    </row>
    <row r="9659" spans="1:35" x14ac:dyDescent="0.25">
      <c r="A9659">
        <v>9657</v>
      </c>
      <c r="B9659">
        <f t="shared" si="150"/>
        <v>1180200256</v>
      </c>
      <c r="C9659">
        <v>21916</v>
      </c>
      <c r="D9659">
        <v>3</v>
      </c>
      <c r="E9659" s="1">
        <v>42978</v>
      </c>
      <c r="F9659" s="1">
        <v>43007</v>
      </c>
      <c r="AD9659">
        <v>3.4</v>
      </c>
      <c r="AE9659">
        <v>118020</v>
      </c>
      <c r="AF9659">
        <v>256</v>
      </c>
      <c r="AG9659">
        <v>1</v>
      </c>
      <c r="AH9659" t="s">
        <v>33</v>
      </c>
      <c r="AI9659" t="s">
        <v>34</v>
      </c>
    </row>
    <row r="9660" spans="1:35" x14ac:dyDescent="0.25">
      <c r="A9660">
        <v>9658</v>
      </c>
      <c r="B9660">
        <f t="shared" si="150"/>
        <v>1180200256</v>
      </c>
      <c r="C9660">
        <v>21916</v>
      </c>
      <c r="D9660">
        <v>3</v>
      </c>
      <c r="E9660" s="1">
        <v>42947</v>
      </c>
      <c r="F9660" s="1">
        <v>42977</v>
      </c>
      <c r="AD9660">
        <v>3.3</v>
      </c>
      <c r="AE9660">
        <v>118020</v>
      </c>
      <c r="AF9660">
        <v>256</v>
      </c>
      <c r="AG9660">
        <v>1</v>
      </c>
      <c r="AH9660" t="s">
        <v>33</v>
      </c>
      <c r="AI9660" t="s">
        <v>34</v>
      </c>
    </row>
    <row r="9661" spans="1:35" x14ac:dyDescent="0.25">
      <c r="A9661">
        <v>9659</v>
      </c>
      <c r="B9661">
        <f t="shared" si="150"/>
        <v>1180200256</v>
      </c>
      <c r="C9661">
        <v>21916</v>
      </c>
      <c r="D9661">
        <v>3</v>
      </c>
      <c r="E9661" s="1">
        <v>42916</v>
      </c>
      <c r="F9661" s="1">
        <v>42946</v>
      </c>
      <c r="AD9661">
        <v>3.2</v>
      </c>
      <c r="AE9661">
        <v>118020</v>
      </c>
      <c r="AF9661">
        <v>256</v>
      </c>
      <c r="AG9661">
        <v>1</v>
      </c>
      <c r="AH9661" t="s">
        <v>33</v>
      </c>
      <c r="AI9661" t="s">
        <v>34</v>
      </c>
    </row>
    <row r="9662" spans="1:35" x14ac:dyDescent="0.25">
      <c r="A9662">
        <v>9660</v>
      </c>
      <c r="B9662">
        <f t="shared" si="150"/>
        <v>1180200256</v>
      </c>
      <c r="C9662">
        <v>21916</v>
      </c>
      <c r="D9662">
        <v>3</v>
      </c>
      <c r="E9662" s="1">
        <v>42886</v>
      </c>
      <c r="F9662" s="1">
        <v>42915</v>
      </c>
      <c r="AD9662">
        <v>3.1</v>
      </c>
      <c r="AE9662">
        <v>118020</v>
      </c>
      <c r="AF9662">
        <v>256</v>
      </c>
      <c r="AG9662">
        <v>1</v>
      </c>
      <c r="AH9662" t="s">
        <v>33</v>
      </c>
      <c r="AI9662" t="s">
        <v>34</v>
      </c>
    </row>
    <row r="9663" spans="1:35" x14ac:dyDescent="0.25">
      <c r="A9663">
        <v>9661</v>
      </c>
      <c r="B9663">
        <f t="shared" si="150"/>
        <v>1180200256</v>
      </c>
      <c r="C9663">
        <v>21916</v>
      </c>
      <c r="D9663">
        <v>2</v>
      </c>
      <c r="E9663" s="1">
        <v>42855</v>
      </c>
      <c r="F9663" s="1">
        <v>42885</v>
      </c>
      <c r="AD9663">
        <v>2.4</v>
      </c>
      <c r="AE9663">
        <v>118020</v>
      </c>
      <c r="AF9663">
        <v>256</v>
      </c>
      <c r="AG9663">
        <v>0</v>
      </c>
      <c r="AH9663" t="s">
        <v>33</v>
      </c>
      <c r="AI9663" t="s">
        <v>34</v>
      </c>
    </row>
    <row r="9664" spans="1:35" x14ac:dyDescent="0.25">
      <c r="A9664">
        <v>9662</v>
      </c>
      <c r="B9664">
        <f t="shared" si="150"/>
        <v>1180200256</v>
      </c>
      <c r="C9664">
        <v>21916</v>
      </c>
      <c r="D9664">
        <v>2</v>
      </c>
      <c r="E9664" s="1">
        <v>42825</v>
      </c>
      <c r="F9664" s="1">
        <v>42854</v>
      </c>
      <c r="AD9664">
        <v>2.2999999999999998</v>
      </c>
      <c r="AE9664">
        <v>118020</v>
      </c>
      <c r="AF9664">
        <v>256</v>
      </c>
      <c r="AG9664">
        <v>0</v>
      </c>
      <c r="AH9664" t="s">
        <v>33</v>
      </c>
      <c r="AI9664" t="s">
        <v>34</v>
      </c>
    </row>
    <row r="9665" spans="1:35" x14ac:dyDescent="0.25">
      <c r="A9665">
        <v>9663</v>
      </c>
      <c r="B9665">
        <f t="shared" si="150"/>
        <v>1180200256</v>
      </c>
      <c r="C9665">
        <v>21916</v>
      </c>
      <c r="D9665">
        <v>2</v>
      </c>
      <c r="E9665" s="1">
        <v>42794</v>
      </c>
      <c r="F9665" s="1">
        <v>42824</v>
      </c>
      <c r="AD9665">
        <v>2.2000000000000002</v>
      </c>
      <c r="AE9665">
        <v>118020</v>
      </c>
      <c r="AF9665">
        <v>256</v>
      </c>
      <c r="AG9665">
        <v>0</v>
      </c>
      <c r="AH9665" t="s">
        <v>33</v>
      </c>
      <c r="AI9665" t="s">
        <v>34</v>
      </c>
    </row>
    <row r="9666" spans="1:35" x14ac:dyDescent="0.25">
      <c r="A9666">
        <v>9664</v>
      </c>
      <c r="B9666">
        <f t="shared" si="150"/>
        <v>1180200256</v>
      </c>
      <c r="C9666">
        <v>21916</v>
      </c>
      <c r="D9666">
        <v>2</v>
      </c>
      <c r="E9666" s="1">
        <v>42766</v>
      </c>
      <c r="F9666" s="1">
        <v>42793</v>
      </c>
      <c r="AD9666">
        <v>2.1</v>
      </c>
      <c r="AE9666">
        <v>118020</v>
      </c>
      <c r="AF9666">
        <v>256</v>
      </c>
      <c r="AG9666">
        <v>0</v>
      </c>
      <c r="AH9666" t="s">
        <v>33</v>
      </c>
      <c r="AI9666" t="s">
        <v>34</v>
      </c>
    </row>
    <row r="9667" spans="1:35" x14ac:dyDescent="0.25">
      <c r="A9667">
        <v>9665</v>
      </c>
      <c r="B9667">
        <f t="shared" ref="B9667:B9730" si="151">(AE9667*10000)+AF9667</f>
        <v>1180200257</v>
      </c>
      <c r="C9667">
        <v>22497</v>
      </c>
      <c r="D9667">
        <v>3</v>
      </c>
      <c r="E9667" s="1">
        <v>42978</v>
      </c>
      <c r="F9667" s="1">
        <v>43007</v>
      </c>
      <c r="AD9667">
        <v>3.4</v>
      </c>
      <c r="AE9667">
        <v>118020</v>
      </c>
      <c r="AF9667">
        <v>257</v>
      </c>
      <c r="AG9667">
        <v>1</v>
      </c>
      <c r="AH9667" t="s">
        <v>33</v>
      </c>
      <c r="AI9667" t="s">
        <v>34</v>
      </c>
    </row>
    <row r="9668" spans="1:35" x14ac:dyDescent="0.25">
      <c r="A9668">
        <v>9666</v>
      </c>
      <c r="B9668">
        <f t="shared" si="151"/>
        <v>1180200257</v>
      </c>
      <c r="C9668">
        <v>22497</v>
      </c>
      <c r="D9668">
        <v>3</v>
      </c>
      <c r="E9668" s="1">
        <v>42947</v>
      </c>
      <c r="F9668" s="1">
        <v>42977</v>
      </c>
      <c r="AD9668">
        <v>3.3</v>
      </c>
      <c r="AE9668">
        <v>118020</v>
      </c>
      <c r="AF9668">
        <v>257</v>
      </c>
      <c r="AG9668">
        <v>1</v>
      </c>
      <c r="AH9668" t="s">
        <v>33</v>
      </c>
      <c r="AI9668" t="s">
        <v>34</v>
      </c>
    </row>
    <row r="9669" spans="1:35" x14ac:dyDescent="0.25">
      <c r="A9669">
        <v>9667</v>
      </c>
      <c r="B9669">
        <f t="shared" si="151"/>
        <v>1180200257</v>
      </c>
      <c r="C9669">
        <v>22497</v>
      </c>
      <c r="D9669">
        <v>3</v>
      </c>
      <c r="E9669" s="1">
        <v>42916</v>
      </c>
      <c r="F9669" s="1">
        <v>42946</v>
      </c>
      <c r="AD9669">
        <v>3.2</v>
      </c>
      <c r="AE9669">
        <v>118020</v>
      </c>
      <c r="AF9669">
        <v>257</v>
      </c>
      <c r="AG9669">
        <v>1</v>
      </c>
      <c r="AH9669" t="s">
        <v>33</v>
      </c>
      <c r="AI9669" t="s">
        <v>34</v>
      </c>
    </row>
    <row r="9670" spans="1:35" x14ac:dyDescent="0.25">
      <c r="A9670">
        <v>9668</v>
      </c>
      <c r="B9670">
        <f t="shared" si="151"/>
        <v>1180200257</v>
      </c>
      <c r="C9670">
        <v>22497</v>
      </c>
      <c r="D9670">
        <v>3</v>
      </c>
      <c r="E9670" s="1">
        <v>42886</v>
      </c>
      <c r="F9670" s="1">
        <v>42915</v>
      </c>
      <c r="AD9670">
        <v>3.1</v>
      </c>
      <c r="AE9670">
        <v>118020</v>
      </c>
      <c r="AF9670">
        <v>257</v>
      </c>
      <c r="AG9670">
        <v>1</v>
      </c>
      <c r="AH9670" t="s">
        <v>33</v>
      </c>
      <c r="AI9670" t="s">
        <v>34</v>
      </c>
    </row>
    <row r="9671" spans="1:35" x14ac:dyDescent="0.25">
      <c r="A9671">
        <v>9669</v>
      </c>
      <c r="B9671">
        <f t="shared" si="151"/>
        <v>1180200257</v>
      </c>
      <c r="C9671">
        <v>22497</v>
      </c>
      <c r="D9671">
        <v>2</v>
      </c>
      <c r="E9671" s="1">
        <v>42855</v>
      </c>
      <c r="F9671" s="1">
        <v>42885</v>
      </c>
      <c r="AD9671">
        <v>2.4</v>
      </c>
      <c r="AE9671">
        <v>118020</v>
      </c>
      <c r="AF9671">
        <v>257</v>
      </c>
      <c r="AG9671">
        <v>0</v>
      </c>
      <c r="AH9671" t="s">
        <v>33</v>
      </c>
      <c r="AI9671" t="s">
        <v>34</v>
      </c>
    </row>
    <row r="9672" spans="1:35" x14ac:dyDescent="0.25">
      <c r="A9672">
        <v>9670</v>
      </c>
      <c r="B9672">
        <f t="shared" si="151"/>
        <v>1180200257</v>
      </c>
      <c r="C9672">
        <v>22497</v>
      </c>
      <c r="D9672">
        <v>2</v>
      </c>
      <c r="E9672" s="1">
        <v>42825</v>
      </c>
      <c r="F9672" s="1">
        <v>42854</v>
      </c>
      <c r="AD9672">
        <v>2.2999999999999998</v>
      </c>
      <c r="AE9672">
        <v>118020</v>
      </c>
      <c r="AF9672">
        <v>257</v>
      </c>
      <c r="AG9672">
        <v>0</v>
      </c>
      <c r="AH9672" t="s">
        <v>33</v>
      </c>
      <c r="AI9672" t="s">
        <v>34</v>
      </c>
    </row>
    <row r="9673" spans="1:35" x14ac:dyDescent="0.25">
      <c r="A9673">
        <v>9671</v>
      </c>
      <c r="B9673">
        <f t="shared" si="151"/>
        <v>1180200257</v>
      </c>
      <c r="C9673">
        <v>22497</v>
      </c>
      <c r="D9673">
        <v>2</v>
      </c>
      <c r="E9673" s="1">
        <v>42794</v>
      </c>
      <c r="F9673" s="1">
        <v>42824</v>
      </c>
      <c r="AD9673">
        <v>2.2000000000000002</v>
      </c>
      <c r="AE9673">
        <v>118020</v>
      </c>
      <c r="AF9673">
        <v>257</v>
      </c>
      <c r="AG9673">
        <v>0</v>
      </c>
      <c r="AH9673" t="s">
        <v>33</v>
      </c>
      <c r="AI9673" t="s">
        <v>34</v>
      </c>
    </row>
    <row r="9674" spans="1:35" x14ac:dyDescent="0.25">
      <c r="A9674">
        <v>9672</v>
      </c>
      <c r="B9674">
        <f t="shared" si="151"/>
        <v>1180200257</v>
      </c>
      <c r="C9674">
        <v>22497</v>
      </c>
      <c r="D9674">
        <v>2</v>
      </c>
      <c r="E9674" s="1">
        <v>42766</v>
      </c>
      <c r="F9674" s="1">
        <v>42793</v>
      </c>
      <c r="AD9674">
        <v>2.1</v>
      </c>
      <c r="AE9674">
        <v>118020</v>
      </c>
      <c r="AF9674">
        <v>257</v>
      </c>
      <c r="AG9674">
        <v>0</v>
      </c>
      <c r="AH9674" t="s">
        <v>33</v>
      </c>
      <c r="AI9674" t="s">
        <v>34</v>
      </c>
    </row>
    <row r="9675" spans="1:35" x14ac:dyDescent="0.25">
      <c r="A9675">
        <v>9673</v>
      </c>
      <c r="B9675">
        <f t="shared" si="151"/>
        <v>1180200258</v>
      </c>
      <c r="C9675">
        <v>22498</v>
      </c>
      <c r="D9675">
        <v>3</v>
      </c>
      <c r="E9675" s="1">
        <v>42978</v>
      </c>
      <c r="F9675" s="1">
        <v>43007</v>
      </c>
      <c r="AD9675">
        <v>3.4</v>
      </c>
      <c r="AE9675">
        <v>118020</v>
      </c>
      <c r="AF9675">
        <v>258</v>
      </c>
      <c r="AG9675">
        <v>1</v>
      </c>
      <c r="AH9675" t="s">
        <v>33</v>
      </c>
      <c r="AI9675" t="s">
        <v>34</v>
      </c>
    </row>
    <row r="9676" spans="1:35" x14ac:dyDescent="0.25">
      <c r="A9676">
        <v>9674</v>
      </c>
      <c r="B9676">
        <f t="shared" si="151"/>
        <v>1180200258</v>
      </c>
      <c r="C9676">
        <v>22498</v>
      </c>
      <c r="D9676">
        <v>3</v>
      </c>
      <c r="E9676" s="1">
        <v>42947</v>
      </c>
      <c r="F9676" s="1">
        <v>42977</v>
      </c>
      <c r="AD9676">
        <v>3.3</v>
      </c>
      <c r="AE9676">
        <v>118020</v>
      </c>
      <c r="AF9676">
        <v>258</v>
      </c>
      <c r="AG9676">
        <v>1</v>
      </c>
      <c r="AH9676" t="s">
        <v>33</v>
      </c>
      <c r="AI9676" t="s">
        <v>34</v>
      </c>
    </row>
    <row r="9677" spans="1:35" x14ac:dyDescent="0.25">
      <c r="A9677">
        <v>9675</v>
      </c>
      <c r="B9677">
        <f t="shared" si="151"/>
        <v>1180200258</v>
      </c>
      <c r="C9677">
        <v>22498</v>
      </c>
      <c r="D9677">
        <v>3</v>
      </c>
      <c r="E9677" s="1">
        <v>42916</v>
      </c>
      <c r="F9677" s="1">
        <v>42946</v>
      </c>
      <c r="AD9677">
        <v>3.2</v>
      </c>
      <c r="AE9677">
        <v>118020</v>
      </c>
      <c r="AF9677">
        <v>258</v>
      </c>
      <c r="AG9677">
        <v>1</v>
      </c>
      <c r="AH9677" t="s">
        <v>33</v>
      </c>
      <c r="AI9677" t="s">
        <v>34</v>
      </c>
    </row>
    <row r="9678" spans="1:35" x14ac:dyDescent="0.25">
      <c r="A9678">
        <v>9676</v>
      </c>
      <c r="B9678">
        <f t="shared" si="151"/>
        <v>1180200258</v>
      </c>
      <c r="C9678">
        <v>22498</v>
      </c>
      <c r="D9678">
        <v>3</v>
      </c>
      <c r="E9678" s="1">
        <v>42886</v>
      </c>
      <c r="F9678" s="1">
        <v>42915</v>
      </c>
      <c r="AD9678">
        <v>3.1</v>
      </c>
      <c r="AE9678">
        <v>118020</v>
      </c>
      <c r="AF9678">
        <v>258</v>
      </c>
      <c r="AG9678">
        <v>1</v>
      </c>
      <c r="AH9678" t="s">
        <v>33</v>
      </c>
      <c r="AI9678" t="s">
        <v>34</v>
      </c>
    </row>
    <row r="9679" spans="1:35" x14ac:dyDescent="0.25">
      <c r="A9679">
        <v>9677</v>
      </c>
      <c r="B9679">
        <f t="shared" si="151"/>
        <v>1180200258</v>
      </c>
      <c r="C9679">
        <v>22498</v>
      </c>
      <c r="D9679">
        <v>2</v>
      </c>
      <c r="E9679" s="1">
        <v>42855</v>
      </c>
      <c r="F9679" s="1">
        <v>42885</v>
      </c>
      <c r="AD9679">
        <v>2.4</v>
      </c>
      <c r="AE9679">
        <v>118020</v>
      </c>
      <c r="AF9679">
        <v>258</v>
      </c>
      <c r="AG9679">
        <v>0</v>
      </c>
      <c r="AH9679" t="s">
        <v>33</v>
      </c>
      <c r="AI9679" t="s">
        <v>34</v>
      </c>
    </row>
    <row r="9680" spans="1:35" x14ac:dyDescent="0.25">
      <c r="A9680">
        <v>9678</v>
      </c>
      <c r="B9680">
        <f t="shared" si="151"/>
        <v>1180200258</v>
      </c>
      <c r="C9680">
        <v>22498</v>
      </c>
      <c r="D9680">
        <v>2</v>
      </c>
      <c r="E9680" s="1">
        <v>42825</v>
      </c>
      <c r="F9680" s="1">
        <v>42854</v>
      </c>
      <c r="AD9680">
        <v>2.2999999999999998</v>
      </c>
      <c r="AE9680">
        <v>118020</v>
      </c>
      <c r="AF9680">
        <v>258</v>
      </c>
      <c r="AG9680">
        <v>0</v>
      </c>
      <c r="AH9680" t="s">
        <v>33</v>
      </c>
      <c r="AI9680" t="s">
        <v>34</v>
      </c>
    </row>
    <row r="9681" spans="1:35" x14ac:dyDescent="0.25">
      <c r="A9681">
        <v>9679</v>
      </c>
      <c r="B9681">
        <f t="shared" si="151"/>
        <v>1180200258</v>
      </c>
      <c r="C9681">
        <v>22498</v>
      </c>
      <c r="D9681">
        <v>2</v>
      </c>
      <c r="E9681" s="1">
        <v>42794</v>
      </c>
      <c r="F9681" s="1">
        <v>42824</v>
      </c>
      <c r="AD9681">
        <v>2.2000000000000002</v>
      </c>
      <c r="AE9681">
        <v>118020</v>
      </c>
      <c r="AF9681">
        <v>258</v>
      </c>
      <c r="AG9681">
        <v>0</v>
      </c>
      <c r="AH9681" t="s">
        <v>33</v>
      </c>
      <c r="AI9681" t="s">
        <v>34</v>
      </c>
    </row>
    <row r="9682" spans="1:35" x14ac:dyDescent="0.25">
      <c r="A9682">
        <v>9680</v>
      </c>
      <c r="B9682">
        <f t="shared" si="151"/>
        <v>1180200258</v>
      </c>
      <c r="C9682">
        <v>22498</v>
      </c>
      <c r="D9682">
        <v>2</v>
      </c>
      <c r="E9682" s="1">
        <v>42766</v>
      </c>
      <c r="F9682" s="1">
        <v>42793</v>
      </c>
      <c r="AD9682">
        <v>2.1</v>
      </c>
      <c r="AE9682">
        <v>118020</v>
      </c>
      <c r="AF9682">
        <v>258</v>
      </c>
      <c r="AG9682">
        <v>0</v>
      </c>
      <c r="AH9682" t="s">
        <v>33</v>
      </c>
      <c r="AI9682" t="s">
        <v>34</v>
      </c>
    </row>
    <row r="9683" spans="1:35" x14ac:dyDescent="0.25">
      <c r="A9683">
        <v>9681</v>
      </c>
      <c r="B9683">
        <f t="shared" si="151"/>
        <v>1180200259</v>
      </c>
      <c r="C9683">
        <v>22499</v>
      </c>
      <c r="D9683">
        <v>3</v>
      </c>
      <c r="E9683" s="1">
        <v>42978</v>
      </c>
      <c r="F9683" s="1">
        <v>43007</v>
      </c>
      <c r="AD9683">
        <v>3.4</v>
      </c>
      <c r="AE9683">
        <v>118020</v>
      </c>
      <c r="AF9683">
        <v>259</v>
      </c>
      <c r="AG9683">
        <v>1</v>
      </c>
      <c r="AH9683" t="s">
        <v>33</v>
      </c>
      <c r="AI9683" t="s">
        <v>34</v>
      </c>
    </row>
    <row r="9684" spans="1:35" x14ac:dyDescent="0.25">
      <c r="A9684">
        <v>9682</v>
      </c>
      <c r="B9684">
        <f t="shared" si="151"/>
        <v>1180200259</v>
      </c>
      <c r="C9684">
        <v>22499</v>
      </c>
      <c r="D9684">
        <v>3</v>
      </c>
      <c r="E9684" s="1">
        <v>42947</v>
      </c>
      <c r="F9684" s="1">
        <v>42977</v>
      </c>
      <c r="AD9684">
        <v>3.3</v>
      </c>
      <c r="AE9684">
        <v>118020</v>
      </c>
      <c r="AF9684">
        <v>259</v>
      </c>
      <c r="AG9684">
        <v>1</v>
      </c>
      <c r="AH9684" t="s">
        <v>33</v>
      </c>
      <c r="AI9684" t="s">
        <v>34</v>
      </c>
    </row>
    <row r="9685" spans="1:35" x14ac:dyDescent="0.25">
      <c r="A9685">
        <v>9683</v>
      </c>
      <c r="B9685">
        <f t="shared" si="151"/>
        <v>1180200259</v>
      </c>
      <c r="C9685">
        <v>22499</v>
      </c>
      <c r="D9685">
        <v>3</v>
      </c>
      <c r="E9685" s="1">
        <v>42916</v>
      </c>
      <c r="F9685" s="1">
        <v>42946</v>
      </c>
      <c r="AD9685">
        <v>3.2</v>
      </c>
      <c r="AE9685">
        <v>118020</v>
      </c>
      <c r="AF9685">
        <v>259</v>
      </c>
      <c r="AG9685">
        <v>1</v>
      </c>
      <c r="AH9685" t="s">
        <v>33</v>
      </c>
      <c r="AI9685" t="s">
        <v>34</v>
      </c>
    </row>
    <row r="9686" spans="1:35" x14ac:dyDescent="0.25">
      <c r="A9686">
        <v>9684</v>
      </c>
      <c r="B9686">
        <f t="shared" si="151"/>
        <v>1180200259</v>
      </c>
      <c r="C9686">
        <v>22499</v>
      </c>
      <c r="D9686">
        <v>3</v>
      </c>
      <c r="E9686" s="1">
        <v>42886</v>
      </c>
      <c r="F9686" s="1">
        <v>42915</v>
      </c>
      <c r="AD9686">
        <v>3.1</v>
      </c>
      <c r="AE9686">
        <v>118020</v>
      </c>
      <c r="AF9686">
        <v>259</v>
      </c>
      <c r="AG9686">
        <v>1</v>
      </c>
      <c r="AH9686" t="s">
        <v>33</v>
      </c>
      <c r="AI9686" t="s">
        <v>34</v>
      </c>
    </row>
    <row r="9687" spans="1:35" x14ac:dyDescent="0.25">
      <c r="A9687">
        <v>9685</v>
      </c>
      <c r="B9687">
        <f t="shared" si="151"/>
        <v>1180200259</v>
      </c>
      <c r="C9687">
        <v>22499</v>
      </c>
      <c r="D9687">
        <v>2</v>
      </c>
      <c r="E9687" s="1">
        <v>42855</v>
      </c>
      <c r="F9687" s="1">
        <v>42885</v>
      </c>
      <c r="AD9687">
        <v>2.4</v>
      </c>
      <c r="AE9687">
        <v>118020</v>
      </c>
      <c r="AF9687">
        <v>259</v>
      </c>
      <c r="AG9687">
        <v>0</v>
      </c>
      <c r="AH9687" t="s">
        <v>33</v>
      </c>
      <c r="AI9687" t="s">
        <v>34</v>
      </c>
    </row>
    <row r="9688" spans="1:35" x14ac:dyDescent="0.25">
      <c r="A9688">
        <v>9686</v>
      </c>
      <c r="B9688">
        <f t="shared" si="151"/>
        <v>1180200259</v>
      </c>
      <c r="C9688">
        <v>22499</v>
      </c>
      <c r="D9688">
        <v>2</v>
      </c>
      <c r="E9688" s="1">
        <v>42825</v>
      </c>
      <c r="F9688" s="1">
        <v>42854</v>
      </c>
      <c r="AD9688">
        <v>2.2999999999999998</v>
      </c>
      <c r="AE9688">
        <v>118020</v>
      </c>
      <c r="AF9688">
        <v>259</v>
      </c>
      <c r="AG9688">
        <v>0</v>
      </c>
      <c r="AH9688" t="s">
        <v>33</v>
      </c>
      <c r="AI9688" t="s">
        <v>34</v>
      </c>
    </row>
    <row r="9689" spans="1:35" x14ac:dyDescent="0.25">
      <c r="A9689">
        <v>9687</v>
      </c>
      <c r="B9689">
        <f t="shared" si="151"/>
        <v>1180200259</v>
      </c>
      <c r="C9689">
        <v>22499</v>
      </c>
      <c r="D9689">
        <v>2</v>
      </c>
      <c r="E9689" s="1">
        <v>42794</v>
      </c>
      <c r="F9689" s="1">
        <v>42824</v>
      </c>
      <c r="AD9689">
        <v>2.2000000000000002</v>
      </c>
      <c r="AE9689">
        <v>118020</v>
      </c>
      <c r="AF9689">
        <v>259</v>
      </c>
      <c r="AG9689">
        <v>0</v>
      </c>
      <c r="AH9689" t="s">
        <v>33</v>
      </c>
      <c r="AI9689" t="s">
        <v>34</v>
      </c>
    </row>
    <row r="9690" spans="1:35" x14ac:dyDescent="0.25">
      <c r="A9690">
        <v>9688</v>
      </c>
      <c r="B9690">
        <f t="shared" si="151"/>
        <v>1180200260</v>
      </c>
      <c r="C9690">
        <v>22500</v>
      </c>
      <c r="D9690">
        <v>3</v>
      </c>
      <c r="E9690" s="1">
        <v>42978</v>
      </c>
      <c r="F9690" s="1">
        <v>43007</v>
      </c>
      <c r="AD9690">
        <v>3.4</v>
      </c>
      <c r="AE9690">
        <v>118020</v>
      </c>
      <c r="AF9690">
        <v>260</v>
      </c>
      <c r="AG9690">
        <v>1</v>
      </c>
      <c r="AH9690" t="s">
        <v>33</v>
      </c>
      <c r="AI9690" t="s">
        <v>34</v>
      </c>
    </row>
    <row r="9691" spans="1:35" x14ac:dyDescent="0.25">
      <c r="A9691">
        <v>9689</v>
      </c>
      <c r="B9691">
        <f t="shared" si="151"/>
        <v>1180200260</v>
      </c>
      <c r="C9691">
        <v>22500</v>
      </c>
      <c r="D9691">
        <v>3</v>
      </c>
      <c r="E9691" s="1">
        <v>42947</v>
      </c>
      <c r="F9691" s="1">
        <v>42977</v>
      </c>
      <c r="AD9691">
        <v>3.3</v>
      </c>
      <c r="AE9691">
        <v>118020</v>
      </c>
      <c r="AF9691">
        <v>260</v>
      </c>
      <c r="AG9691">
        <v>1</v>
      </c>
      <c r="AH9691" t="s">
        <v>33</v>
      </c>
      <c r="AI9691" t="s">
        <v>34</v>
      </c>
    </row>
    <row r="9692" spans="1:35" x14ac:dyDescent="0.25">
      <c r="A9692">
        <v>9690</v>
      </c>
      <c r="B9692">
        <f t="shared" si="151"/>
        <v>1180200260</v>
      </c>
      <c r="C9692">
        <v>22500</v>
      </c>
      <c r="D9692">
        <v>3</v>
      </c>
      <c r="E9692" s="1">
        <v>42916</v>
      </c>
      <c r="F9692" s="1">
        <v>42946</v>
      </c>
      <c r="AD9692">
        <v>3.2</v>
      </c>
      <c r="AE9692">
        <v>118020</v>
      </c>
      <c r="AF9692">
        <v>260</v>
      </c>
      <c r="AG9692">
        <v>1</v>
      </c>
      <c r="AH9692" t="s">
        <v>33</v>
      </c>
      <c r="AI9692" t="s">
        <v>34</v>
      </c>
    </row>
    <row r="9693" spans="1:35" x14ac:dyDescent="0.25">
      <c r="A9693">
        <v>9691</v>
      </c>
      <c r="B9693">
        <f t="shared" si="151"/>
        <v>1180200260</v>
      </c>
      <c r="C9693">
        <v>22500</v>
      </c>
      <c r="D9693">
        <v>3</v>
      </c>
      <c r="E9693" s="1">
        <v>42886</v>
      </c>
      <c r="F9693" s="1">
        <v>42915</v>
      </c>
      <c r="AD9693">
        <v>3.1</v>
      </c>
      <c r="AE9693">
        <v>118020</v>
      </c>
      <c r="AF9693">
        <v>260</v>
      </c>
      <c r="AG9693">
        <v>1</v>
      </c>
      <c r="AH9693" t="s">
        <v>33</v>
      </c>
      <c r="AI9693" t="s">
        <v>34</v>
      </c>
    </row>
    <row r="9694" spans="1:35" x14ac:dyDescent="0.25">
      <c r="A9694">
        <v>9692</v>
      </c>
      <c r="B9694">
        <f t="shared" si="151"/>
        <v>1180200260</v>
      </c>
      <c r="C9694">
        <v>22500</v>
      </c>
      <c r="D9694">
        <v>2</v>
      </c>
      <c r="E9694" s="1">
        <v>42855</v>
      </c>
      <c r="F9694" s="1">
        <v>42885</v>
      </c>
      <c r="AD9694">
        <v>2.4</v>
      </c>
      <c r="AE9694">
        <v>118020</v>
      </c>
      <c r="AF9694">
        <v>260</v>
      </c>
      <c r="AG9694">
        <v>0</v>
      </c>
      <c r="AH9694" t="s">
        <v>33</v>
      </c>
      <c r="AI9694" t="s">
        <v>34</v>
      </c>
    </row>
    <row r="9695" spans="1:35" x14ac:dyDescent="0.25">
      <c r="A9695">
        <v>9693</v>
      </c>
      <c r="B9695">
        <f t="shared" si="151"/>
        <v>1180200260</v>
      </c>
      <c r="C9695">
        <v>22500</v>
      </c>
      <c r="D9695">
        <v>2</v>
      </c>
      <c r="E9695" s="1">
        <v>42825</v>
      </c>
      <c r="F9695" s="1">
        <v>42854</v>
      </c>
      <c r="AD9695">
        <v>2.2999999999999998</v>
      </c>
      <c r="AE9695">
        <v>118020</v>
      </c>
      <c r="AF9695">
        <v>260</v>
      </c>
      <c r="AG9695">
        <v>0</v>
      </c>
      <c r="AH9695" t="s">
        <v>33</v>
      </c>
      <c r="AI9695" t="s">
        <v>34</v>
      </c>
    </row>
    <row r="9696" spans="1:35" x14ac:dyDescent="0.25">
      <c r="A9696">
        <v>9694</v>
      </c>
      <c r="B9696">
        <f t="shared" si="151"/>
        <v>1180200260</v>
      </c>
      <c r="C9696">
        <v>22500</v>
      </c>
      <c r="D9696">
        <v>2</v>
      </c>
      <c r="E9696" s="1">
        <v>42794</v>
      </c>
      <c r="F9696" s="1">
        <v>42824</v>
      </c>
      <c r="AD9696">
        <v>2.2000000000000002</v>
      </c>
      <c r="AE9696">
        <v>118020</v>
      </c>
      <c r="AF9696">
        <v>260</v>
      </c>
      <c r="AG9696">
        <v>0</v>
      </c>
      <c r="AH9696" t="s">
        <v>33</v>
      </c>
      <c r="AI9696" t="s">
        <v>34</v>
      </c>
    </row>
    <row r="9697" spans="1:35" x14ac:dyDescent="0.25">
      <c r="A9697">
        <v>9695</v>
      </c>
      <c r="B9697">
        <f t="shared" si="151"/>
        <v>1180200261</v>
      </c>
      <c r="C9697">
        <v>22505</v>
      </c>
      <c r="D9697">
        <v>3</v>
      </c>
      <c r="E9697" s="1">
        <v>42978</v>
      </c>
      <c r="F9697" s="1">
        <v>43007</v>
      </c>
      <c r="AD9697">
        <v>3.4</v>
      </c>
      <c r="AE9697">
        <v>118020</v>
      </c>
      <c r="AF9697">
        <v>261</v>
      </c>
      <c r="AG9697">
        <v>1</v>
      </c>
      <c r="AH9697" t="s">
        <v>33</v>
      </c>
      <c r="AI9697" t="s">
        <v>34</v>
      </c>
    </row>
    <row r="9698" spans="1:35" x14ac:dyDescent="0.25">
      <c r="A9698">
        <v>9696</v>
      </c>
      <c r="B9698">
        <f t="shared" si="151"/>
        <v>1180200261</v>
      </c>
      <c r="C9698">
        <v>22505</v>
      </c>
      <c r="D9698">
        <v>3</v>
      </c>
      <c r="E9698" s="1">
        <v>42947</v>
      </c>
      <c r="F9698" s="1">
        <v>42977</v>
      </c>
      <c r="AD9698">
        <v>3.3</v>
      </c>
      <c r="AE9698">
        <v>118020</v>
      </c>
      <c r="AF9698">
        <v>261</v>
      </c>
      <c r="AG9698">
        <v>1</v>
      </c>
      <c r="AH9698" t="s">
        <v>33</v>
      </c>
      <c r="AI9698" t="s">
        <v>34</v>
      </c>
    </row>
    <row r="9699" spans="1:35" x14ac:dyDescent="0.25">
      <c r="A9699">
        <v>9697</v>
      </c>
      <c r="B9699">
        <f t="shared" si="151"/>
        <v>1180200261</v>
      </c>
      <c r="C9699">
        <v>22505</v>
      </c>
      <c r="D9699">
        <v>3</v>
      </c>
      <c r="E9699" s="1">
        <v>42916</v>
      </c>
      <c r="F9699" s="1">
        <v>42946</v>
      </c>
      <c r="AD9699">
        <v>3.2</v>
      </c>
      <c r="AE9699">
        <v>118020</v>
      </c>
      <c r="AF9699">
        <v>261</v>
      </c>
      <c r="AG9699">
        <v>1</v>
      </c>
      <c r="AH9699" t="s">
        <v>33</v>
      </c>
      <c r="AI9699" t="s">
        <v>34</v>
      </c>
    </row>
    <row r="9700" spans="1:35" x14ac:dyDescent="0.25">
      <c r="A9700">
        <v>9698</v>
      </c>
      <c r="B9700">
        <f t="shared" si="151"/>
        <v>1180200261</v>
      </c>
      <c r="C9700">
        <v>22505</v>
      </c>
      <c r="D9700">
        <v>3</v>
      </c>
      <c r="E9700" s="1">
        <v>42886</v>
      </c>
      <c r="F9700" s="1">
        <v>42915</v>
      </c>
      <c r="AD9700">
        <v>3.1</v>
      </c>
      <c r="AE9700">
        <v>118020</v>
      </c>
      <c r="AF9700">
        <v>261</v>
      </c>
      <c r="AG9700">
        <v>1</v>
      </c>
      <c r="AH9700" t="s">
        <v>33</v>
      </c>
      <c r="AI9700" t="s">
        <v>34</v>
      </c>
    </row>
    <row r="9701" spans="1:35" x14ac:dyDescent="0.25">
      <c r="A9701">
        <v>9699</v>
      </c>
      <c r="B9701">
        <f t="shared" si="151"/>
        <v>1180200261</v>
      </c>
      <c r="C9701">
        <v>22505</v>
      </c>
      <c r="D9701">
        <v>2</v>
      </c>
      <c r="E9701" s="1">
        <v>42855</v>
      </c>
      <c r="F9701" s="1">
        <v>42885</v>
      </c>
      <c r="AD9701">
        <v>2.4</v>
      </c>
      <c r="AE9701">
        <v>118020</v>
      </c>
      <c r="AF9701">
        <v>261</v>
      </c>
      <c r="AG9701">
        <v>0</v>
      </c>
      <c r="AH9701" t="s">
        <v>33</v>
      </c>
      <c r="AI9701" t="s">
        <v>34</v>
      </c>
    </row>
    <row r="9702" spans="1:35" x14ac:dyDescent="0.25">
      <c r="A9702">
        <v>9700</v>
      </c>
      <c r="B9702">
        <f t="shared" si="151"/>
        <v>1180200261</v>
      </c>
      <c r="C9702">
        <v>22505</v>
      </c>
      <c r="D9702">
        <v>2</v>
      </c>
      <c r="E9702" s="1">
        <v>42825</v>
      </c>
      <c r="F9702" s="1">
        <v>42854</v>
      </c>
      <c r="AD9702">
        <v>2.2999999999999998</v>
      </c>
      <c r="AE9702">
        <v>118020</v>
      </c>
      <c r="AF9702">
        <v>261</v>
      </c>
      <c r="AG9702">
        <v>0</v>
      </c>
      <c r="AH9702" t="s">
        <v>33</v>
      </c>
      <c r="AI9702" t="s">
        <v>34</v>
      </c>
    </row>
    <row r="9703" spans="1:35" x14ac:dyDescent="0.25">
      <c r="A9703">
        <v>9701</v>
      </c>
      <c r="B9703">
        <f t="shared" si="151"/>
        <v>1180200261</v>
      </c>
      <c r="C9703">
        <v>22505</v>
      </c>
      <c r="D9703">
        <v>2</v>
      </c>
      <c r="E9703" s="1">
        <v>42794</v>
      </c>
      <c r="F9703" s="1">
        <v>42824</v>
      </c>
      <c r="AD9703">
        <v>2.2000000000000002</v>
      </c>
      <c r="AE9703">
        <v>118020</v>
      </c>
      <c r="AF9703">
        <v>261</v>
      </c>
      <c r="AG9703">
        <v>0</v>
      </c>
      <c r="AH9703" t="s">
        <v>33</v>
      </c>
      <c r="AI9703" t="s">
        <v>34</v>
      </c>
    </row>
    <row r="9704" spans="1:35" x14ac:dyDescent="0.25">
      <c r="A9704">
        <v>9702</v>
      </c>
      <c r="B9704">
        <f t="shared" si="151"/>
        <v>1180200262</v>
      </c>
      <c r="C9704">
        <v>22506</v>
      </c>
      <c r="D9704">
        <v>3</v>
      </c>
      <c r="E9704" s="1">
        <v>42978</v>
      </c>
      <c r="F9704" s="1">
        <v>43007</v>
      </c>
      <c r="AD9704">
        <v>3.4</v>
      </c>
      <c r="AE9704">
        <v>118020</v>
      </c>
      <c r="AF9704">
        <v>262</v>
      </c>
      <c r="AG9704">
        <v>1</v>
      </c>
      <c r="AH9704" t="s">
        <v>33</v>
      </c>
      <c r="AI9704" t="s">
        <v>34</v>
      </c>
    </row>
    <row r="9705" spans="1:35" x14ac:dyDescent="0.25">
      <c r="A9705">
        <v>9703</v>
      </c>
      <c r="B9705">
        <f t="shared" si="151"/>
        <v>1180200262</v>
      </c>
      <c r="C9705">
        <v>22506</v>
      </c>
      <c r="D9705">
        <v>3</v>
      </c>
      <c r="E9705" s="1">
        <v>42947</v>
      </c>
      <c r="F9705" s="1">
        <v>42977</v>
      </c>
      <c r="AD9705">
        <v>3.3</v>
      </c>
      <c r="AE9705">
        <v>118020</v>
      </c>
      <c r="AF9705">
        <v>262</v>
      </c>
      <c r="AG9705">
        <v>1</v>
      </c>
      <c r="AH9705" t="s">
        <v>33</v>
      </c>
      <c r="AI9705" t="s">
        <v>34</v>
      </c>
    </row>
    <row r="9706" spans="1:35" x14ac:dyDescent="0.25">
      <c r="A9706">
        <v>9704</v>
      </c>
      <c r="B9706">
        <f t="shared" si="151"/>
        <v>1180200262</v>
      </c>
      <c r="C9706">
        <v>22506</v>
      </c>
      <c r="D9706">
        <v>3</v>
      </c>
      <c r="E9706" s="1">
        <v>42916</v>
      </c>
      <c r="F9706" s="1">
        <v>42946</v>
      </c>
      <c r="AD9706">
        <v>3.2</v>
      </c>
      <c r="AE9706">
        <v>118020</v>
      </c>
      <c r="AF9706">
        <v>262</v>
      </c>
      <c r="AG9706">
        <v>1</v>
      </c>
      <c r="AH9706" t="s">
        <v>33</v>
      </c>
      <c r="AI9706" t="s">
        <v>34</v>
      </c>
    </row>
    <row r="9707" spans="1:35" x14ac:dyDescent="0.25">
      <c r="A9707">
        <v>9705</v>
      </c>
      <c r="B9707">
        <f t="shared" si="151"/>
        <v>1180200262</v>
      </c>
      <c r="C9707">
        <v>22506</v>
      </c>
      <c r="D9707">
        <v>3</v>
      </c>
      <c r="E9707" s="1">
        <v>42886</v>
      </c>
      <c r="F9707" s="1">
        <v>42915</v>
      </c>
      <c r="AD9707">
        <v>3.1</v>
      </c>
      <c r="AE9707">
        <v>118020</v>
      </c>
      <c r="AF9707">
        <v>262</v>
      </c>
      <c r="AG9707">
        <v>1</v>
      </c>
      <c r="AH9707" t="s">
        <v>33</v>
      </c>
      <c r="AI9707" t="s">
        <v>34</v>
      </c>
    </row>
    <row r="9708" spans="1:35" x14ac:dyDescent="0.25">
      <c r="A9708">
        <v>9706</v>
      </c>
      <c r="B9708">
        <f t="shared" si="151"/>
        <v>1180200262</v>
      </c>
      <c r="C9708">
        <v>22506</v>
      </c>
      <c r="D9708">
        <v>2</v>
      </c>
      <c r="E9708" s="1">
        <v>42855</v>
      </c>
      <c r="F9708" s="1">
        <v>42885</v>
      </c>
      <c r="AD9708">
        <v>2.4</v>
      </c>
      <c r="AE9708">
        <v>118020</v>
      </c>
      <c r="AF9708">
        <v>262</v>
      </c>
      <c r="AG9708">
        <v>0</v>
      </c>
      <c r="AH9708" t="s">
        <v>33</v>
      </c>
      <c r="AI9708" t="s">
        <v>34</v>
      </c>
    </row>
    <row r="9709" spans="1:35" x14ac:dyDescent="0.25">
      <c r="A9709">
        <v>9707</v>
      </c>
      <c r="B9709">
        <f t="shared" si="151"/>
        <v>1180200262</v>
      </c>
      <c r="C9709">
        <v>22506</v>
      </c>
      <c r="D9709">
        <v>2</v>
      </c>
      <c r="E9709" s="1">
        <v>42825</v>
      </c>
      <c r="F9709" s="1">
        <v>42854</v>
      </c>
      <c r="AD9709">
        <v>2.2999999999999998</v>
      </c>
      <c r="AE9709">
        <v>118020</v>
      </c>
      <c r="AF9709">
        <v>262</v>
      </c>
      <c r="AG9709">
        <v>0</v>
      </c>
      <c r="AH9709" t="s">
        <v>33</v>
      </c>
      <c r="AI9709" t="s">
        <v>34</v>
      </c>
    </row>
    <row r="9710" spans="1:35" x14ac:dyDescent="0.25">
      <c r="A9710">
        <v>9708</v>
      </c>
      <c r="B9710">
        <f t="shared" si="151"/>
        <v>1180200262</v>
      </c>
      <c r="C9710">
        <v>22506</v>
      </c>
      <c r="D9710">
        <v>2</v>
      </c>
      <c r="E9710" s="1">
        <v>42794</v>
      </c>
      <c r="F9710" s="1">
        <v>42824</v>
      </c>
      <c r="AD9710">
        <v>2.2000000000000002</v>
      </c>
      <c r="AE9710">
        <v>118020</v>
      </c>
      <c r="AF9710">
        <v>262</v>
      </c>
      <c r="AG9710">
        <v>0</v>
      </c>
      <c r="AH9710" t="s">
        <v>33</v>
      </c>
      <c r="AI9710" t="s">
        <v>34</v>
      </c>
    </row>
    <row r="9711" spans="1:35" x14ac:dyDescent="0.25">
      <c r="A9711">
        <v>9709</v>
      </c>
      <c r="B9711">
        <f t="shared" si="151"/>
        <v>1180200263</v>
      </c>
      <c r="C9711">
        <v>22535</v>
      </c>
      <c r="D9711">
        <v>3</v>
      </c>
      <c r="E9711" s="1">
        <v>42978</v>
      </c>
      <c r="F9711" s="1">
        <v>43007</v>
      </c>
      <c r="AD9711">
        <v>3.4</v>
      </c>
      <c r="AE9711">
        <v>118020</v>
      </c>
      <c r="AF9711">
        <v>263</v>
      </c>
      <c r="AG9711">
        <v>1</v>
      </c>
      <c r="AH9711" t="s">
        <v>33</v>
      </c>
      <c r="AI9711" t="s">
        <v>34</v>
      </c>
    </row>
    <row r="9712" spans="1:35" x14ac:dyDescent="0.25">
      <c r="A9712">
        <v>9710</v>
      </c>
      <c r="B9712">
        <f t="shared" si="151"/>
        <v>1180200263</v>
      </c>
      <c r="C9712">
        <v>22535</v>
      </c>
      <c r="D9712">
        <v>3</v>
      </c>
      <c r="E9712" s="1">
        <v>42947</v>
      </c>
      <c r="F9712" s="1">
        <v>42977</v>
      </c>
      <c r="AD9712">
        <v>3.3</v>
      </c>
      <c r="AE9712">
        <v>118020</v>
      </c>
      <c r="AF9712">
        <v>263</v>
      </c>
      <c r="AG9712">
        <v>1</v>
      </c>
      <c r="AH9712" t="s">
        <v>33</v>
      </c>
      <c r="AI9712" t="s">
        <v>34</v>
      </c>
    </row>
    <row r="9713" spans="1:35" x14ac:dyDescent="0.25">
      <c r="A9713">
        <v>9711</v>
      </c>
      <c r="B9713">
        <f t="shared" si="151"/>
        <v>1180200263</v>
      </c>
      <c r="C9713">
        <v>22535</v>
      </c>
      <c r="D9713">
        <v>3</v>
      </c>
      <c r="E9713" s="1">
        <v>42916</v>
      </c>
      <c r="F9713" s="1">
        <v>42946</v>
      </c>
      <c r="AD9713">
        <v>3.2</v>
      </c>
      <c r="AE9713">
        <v>118020</v>
      </c>
      <c r="AF9713">
        <v>263</v>
      </c>
      <c r="AG9713">
        <v>1</v>
      </c>
      <c r="AH9713" t="s">
        <v>33</v>
      </c>
      <c r="AI9713" t="s">
        <v>34</v>
      </c>
    </row>
    <row r="9714" spans="1:35" x14ac:dyDescent="0.25">
      <c r="A9714">
        <v>9712</v>
      </c>
      <c r="B9714">
        <f t="shared" si="151"/>
        <v>1180200263</v>
      </c>
      <c r="C9714">
        <v>22535</v>
      </c>
      <c r="D9714">
        <v>3</v>
      </c>
      <c r="E9714" s="1">
        <v>42886</v>
      </c>
      <c r="F9714" s="1">
        <v>42915</v>
      </c>
      <c r="AD9714">
        <v>3.1</v>
      </c>
      <c r="AE9714">
        <v>118020</v>
      </c>
      <c r="AF9714">
        <v>263</v>
      </c>
      <c r="AG9714">
        <v>1</v>
      </c>
      <c r="AH9714" t="s">
        <v>33</v>
      </c>
      <c r="AI9714" t="s">
        <v>34</v>
      </c>
    </row>
    <row r="9715" spans="1:35" x14ac:dyDescent="0.25">
      <c r="A9715">
        <v>9713</v>
      </c>
      <c r="B9715">
        <f t="shared" si="151"/>
        <v>1180200263</v>
      </c>
      <c r="C9715">
        <v>22535</v>
      </c>
      <c r="D9715">
        <v>2</v>
      </c>
      <c r="E9715" s="1">
        <v>42855</v>
      </c>
      <c r="F9715" s="1">
        <v>42885</v>
      </c>
      <c r="AD9715">
        <v>2.4</v>
      </c>
      <c r="AE9715">
        <v>118020</v>
      </c>
      <c r="AF9715">
        <v>263</v>
      </c>
      <c r="AG9715">
        <v>0</v>
      </c>
      <c r="AH9715" t="s">
        <v>33</v>
      </c>
      <c r="AI9715" t="s">
        <v>34</v>
      </c>
    </row>
    <row r="9716" spans="1:35" x14ac:dyDescent="0.25">
      <c r="A9716">
        <v>9714</v>
      </c>
      <c r="B9716">
        <f t="shared" si="151"/>
        <v>1180200263</v>
      </c>
      <c r="C9716">
        <v>22535</v>
      </c>
      <c r="D9716">
        <v>2</v>
      </c>
      <c r="E9716" s="1">
        <v>42825</v>
      </c>
      <c r="F9716" s="1">
        <v>42854</v>
      </c>
      <c r="AD9716">
        <v>2.2999999999999998</v>
      </c>
      <c r="AE9716">
        <v>118020</v>
      </c>
      <c r="AF9716">
        <v>263</v>
      </c>
      <c r="AG9716">
        <v>0</v>
      </c>
      <c r="AH9716" t="s">
        <v>33</v>
      </c>
      <c r="AI9716" t="s">
        <v>34</v>
      </c>
    </row>
    <row r="9717" spans="1:35" x14ac:dyDescent="0.25">
      <c r="A9717">
        <v>9715</v>
      </c>
      <c r="B9717">
        <f t="shared" si="151"/>
        <v>1180200263</v>
      </c>
      <c r="C9717">
        <v>22535</v>
      </c>
      <c r="D9717">
        <v>2</v>
      </c>
      <c r="E9717" s="1">
        <v>42794</v>
      </c>
      <c r="F9717" s="1">
        <v>42824</v>
      </c>
      <c r="AD9717">
        <v>2.2000000000000002</v>
      </c>
      <c r="AE9717">
        <v>118020</v>
      </c>
      <c r="AF9717">
        <v>263</v>
      </c>
      <c r="AG9717">
        <v>0</v>
      </c>
      <c r="AH9717" t="s">
        <v>33</v>
      </c>
      <c r="AI9717" t="s">
        <v>34</v>
      </c>
    </row>
    <row r="9718" spans="1:35" x14ac:dyDescent="0.25">
      <c r="A9718">
        <v>9716</v>
      </c>
      <c r="B9718">
        <f t="shared" si="151"/>
        <v>1180200264</v>
      </c>
      <c r="C9718">
        <v>22925</v>
      </c>
      <c r="D9718">
        <v>3</v>
      </c>
      <c r="E9718" s="1">
        <v>42978</v>
      </c>
      <c r="F9718" s="1">
        <v>43007</v>
      </c>
      <c r="AD9718">
        <v>3.4</v>
      </c>
      <c r="AE9718">
        <v>118020</v>
      </c>
      <c r="AF9718">
        <v>264</v>
      </c>
      <c r="AG9718">
        <v>1</v>
      </c>
      <c r="AH9718" t="s">
        <v>33</v>
      </c>
      <c r="AI9718" t="s">
        <v>34</v>
      </c>
    </row>
    <row r="9719" spans="1:35" x14ac:dyDescent="0.25">
      <c r="A9719">
        <v>9717</v>
      </c>
      <c r="B9719">
        <f t="shared" si="151"/>
        <v>1180200264</v>
      </c>
      <c r="C9719">
        <v>22925</v>
      </c>
      <c r="D9719">
        <v>3</v>
      </c>
      <c r="E9719" s="1">
        <v>42947</v>
      </c>
      <c r="F9719" s="1">
        <v>42977</v>
      </c>
      <c r="AD9719">
        <v>3.3</v>
      </c>
      <c r="AE9719">
        <v>118020</v>
      </c>
      <c r="AF9719">
        <v>264</v>
      </c>
      <c r="AG9719">
        <v>1</v>
      </c>
      <c r="AH9719" t="s">
        <v>33</v>
      </c>
      <c r="AI9719" t="s">
        <v>34</v>
      </c>
    </row>
    <row r="9720" spans="1:35" x14ac:dyDescent="0.25">
      <c r="A9720">
        <v>9718</v>
      </c>
      <c r="B9720">
        <f t="shared" si="151"/>
        <v>1180200264</v>
      </c>
      <c r="C9720">
        <v>22925</v>
      </c>
      <c r="D9720">
        <v>3</v>
      </c>
      <c r="E9720" s="1">
        <v>42916</v>
      </c>
      <c r="F9720" s="1">
        <v>42946</v>
      </c>
      <c r="AD9720">
        <v>3.2</v>
      </c>
      <c r="AE9720">
        <v>118020</v>
      </c>
      <c r="AF9720">
        <v>264</v>
      </c>
      <c r="AG9720">
        <v>1</v>
      </c>
      <c r="AH9720" t="s">
        <v>33</v>
      </c>
      <c r="AI9720" t="s">
        <v>34</v>
      </c>
    </row>
    <row r="9721" spans="1:35" x14ac:dyDescent="0.25">
      <c r="A9721">
        <v>9719</v>
      </c>
      <c r="B9721">
        <f t="shared" si="151"/>
        <v>1180200264</v>
      </c>
      <c r="C9721">
        <v>22925</v>
      </c>
      <c r="D9721">
        <v>3</v>
      </c>
      <c r="E9721" s="1">
        <v>42886</v>
      </c>
      <c r="F9721" s="1">
        <v>42915</v>
      </c>
      <c r="AD9721">
        <v>3.1</v>
      </c>
      <c r="AE9721">
        <v>118020</v>
      </c>
      <c r="AF9721">
        <v>264</v>
      </c>
      <c r="AG9721">
        <v>1</v>
      </c>
      <c r="AH9721" t="s">
        <v>33</v>
      </c>
      <c r="AI9721" t="s">
        <v>34</v>
      </c>
    </row>
    <row r="9722" spans="1:35" x14ac:dyDescent="0.25">
      <c r="A9722">
        <v>9720</v>
      </c>
      <c r="B9722">
        <f t="shared" si="151"/>
        <v>1180200264</v>
      </c>
      <c r="C9722">
        <v>22925</v>
      </c>
      <c r="D9722">
        <v>2</v>
      </c>
      <c r="E9722" s="1">
        <v>42855</v>
      </c>
      <c r="F9722" s="1">
        <v>42885</v>
      </c>
      <c r="AD9722">
        <v>2.4</v>
      </c>
      <c r="AE9722">
        <v>118020</v>
      </c>
      <c r="AF9722">
        <v>264</v>
      </c>
      <c r="AG9722">
        <v>0</v>
      </c>
      <c r="AH9722" t="s">
        <v>33</v>
      </c>
      <c r="AI9722" t="s">
        <v>34</v>
      </c>
    </row>
    <row r="9723" spans="1:35" x14ac:dyDescent="0.25">
      <c r="A9723">
        <v>9721</v>
      </c>
      <c r="B9723">
        <f t="shared" si="151"/>
        <v>1180200264</v>
      </c>
      <c r="C9723">
        <v>22925</v>
      </c>
      <c r="D9723">
        <v>2</v>
      </c>
      <c r="E9723" s="1">
        <v>42825</v>
      </c>
      <c r="F9723" s="1">
        <v>42854</v>
      </c>
      <c r="AD9723">
        <v>2.2999999999999998</v>
      </c>
      <c r="AE9723">
        <v>118020</v>
      </c>
      <c r="AF9723">
        <v>264</v>
      </c>
      <c r="AG9723">
        <v>0</v>
      </c>
      <c r="AH9723" t="s">
        <v>33</v>
      </c>
      <c r="AI9723" t="s">
        <v>34</v>
      </c>
    </row>
    <row r="9724" spans="1:35" x14ac:dyDescent="0.25">
      <c r="A9724">
        <v>9722</v>
      </c>
      <c r="B9724">
        <f t="shared" si="151"/>
        <v>1180200264</v>
      </c>
      <c r="C9724">
        <v>22925</v>
      </c>
      <c r="D9724">
        <v>2</v>
      </c>
      <c r="E9724" s="1">
        <v>42794</v>
      </c>
      <c r="F9724" s="1">
        <v>42824</v>
      </c>
      <c r="AD9724">
        <v>2.2000000000000002</v>
      </c>
      <c r="AE9724">
        <v>118020</v>
      </c>
      <c r="AF9724">
        <v>264</v>
      </c>
      <c r="AG9724">
        <v>0</v>
      </c>
      <c r="AH9724" t="s">
        <v>33</v>
      </c>
      <c r="AI9724" t="s">
        <v>34</v>
      </c>
    </row>
    <row r="9725" spans="1:35" x14ac:dyDescent="0.25">
      <c r="A9725">
        <v>9723</v>
      </c>
      <c r="B9725">
        <f t="shared" si="151"/>
        <v>1180200266</v>
      </c>
      <c r="C9725">
        <v>22927</v>
      </c>
      <c r="D9725">
        <v>3</v>
      </c>
      <c r="E9725" s="1">
        <v>42947</v>
      </c>
      <c r="F9725" s="1">
        <v>42977</v>
      </c>
      <c r="AD9725">
        <v>3.3</v>
      </c>
      <c r="AE9725">
        <v>118020</v>
      </c>
      <c r="AF9725">
        <v>266</v>
      </c>
      <c r="AG9725">
        <v>1</v>
      </c>
      <c r="AH9725" t="s">
        <v>33</v>
      </c>
      <c r="AI9725" t="s">
        <v>34</v>
      </c>
    </row>
    <row r="9726" spans="1:35" x14ac:dyDescent="0.25">
      <c r="A9726">
        <v>9724</v>
      </c>
      <c r="B9726">
        <f t="shared" si="151"/>
        <v>1180200266</v>
      </c>
      <c r="C9726">
        <v>22927</v>
      </c>
      <c r="D9726">
        <v>3</v>
      </c>
      <c r="E9726" s="1">
        <v>42916</v>
      </c>
      <c r="F9726" s="1">
        <v>42946</v>
      </c>
      <c r="AD9726">
        <v>3.2</v>
      </c>
      <c r="AE9726">
        <v>118020</v>
      </c>
      <c r="AF9726">
        <v>266</v>
      </c>
      <c r="AG9726">
        <v>1</v>
      </c>
      <c r="AH9726" t="s">
        <v>33</v>
      </c>
      <c r="AI9726" t="s">
        <v>34</v>
      </c>
    </row>
    <row r="9727" spans="1:35" x14ac:dyDescent="0.25">
      <c r="A9727">
        <v>9725</v>
      </c>
      <c r="B9727">
        <f t="shared" si="151"/>
        <v>1180200266</v>
      </c>
      <c r="C9727">
        <v>22927</v>
      </c>
      <c r="D9727">
        <v>3</v>
      </c>
      <c r="E9727" s="1">
        <v>42886</v>
      </c>
      <c r="F9727" s="1">
        <v>42915</v>
      </c>
      <c r="AD9727">
        <v>3.1</v>
      </c>
      <c r="AE9727">
        <v>118020</v>
      </c>
      <c r="AF9727">
        <v>266</v>
      </c>
      <c r="AG9727">
        <v>1</v>
      </c>
      <c r="AH9727" t="s">
        <v>33</v>
      </c>
      <c r="AI9727" t="s">
        <v>34</v>
      </c>
    </row>
    <row r="9728" spans="1:35" x14ac:dyDescent="0.25">
      <c r="A9728">
        <v>9726</v>
      </c>
      <c r="B9728">
        <f t="shared" si="151"/>
        <v>1180200266</v>
      </c>
      <c r="C9728">
        <v>22927</v>
      </c>
      <c r="D9728">
        <v>2</v>
      </c>
      <c r="E9728" s="1">
        <v>42855</v>
      </c>
      <c r="F9728" s="1">
        <v>42885</v>
      </c>
      <c r="AD9728">
        <v>2.4</v>
      </c>
      <c r="AE9728">
        <v>118020</v>
      </c>
      <c r="AF9728">
        <v>266</v>
      </c>
      <c r="AG9728">
        <v>0</v>
      </c>
      <c r="AH9728" t="s">
        <v>33</v>
      </c>
      <c r="AI9728" t="s">
        <v>34</v>
      </c>
    </row>
    <row r="9729" spans="1:35" x14ac:dyDescent="0.25">
      <c r="A9729">
        <v>9727</v>
      </c>
      <c r="B9729">
        <f t="shared" si="151"/>
        <v>1180200266</v>
      </c>
      <c r="C9729">
        <v>22927</v>
      </c>
      <c r="D9729">
        <v>2</v>
      </c>
      <c r="E9729" s="1">
        <v>42825</v>
      </c>
      <c r="F9729" s="1">
        <v>42854</v>
      </c>
      <c r="AD9729">
        <v>2.2999999999999998</v>
      </c>
      <c r="AE9729">
        <v>118020</v>
      </c>
      <c r="AF9729">
        <v>266</v>
      </c>
      <c r="AG9729">
        <v>0</v>
      </c>
      <c r="AH9729" t="s">
        <v>33</v>
      </c>
      <c r="AI9729" t="s">
        <v>34</v>
      </c>
    </row>
    <row r="9730" spans="1:35" x14ac:dyDescent="0.25">
      <c r="A9730">
        <v>9728</v>
      </c>
      <c r="B9730">
        <f t="shared" si="151"/>
        <v>1180200268</v>
      </c>
      <c r="C9730">
        <v>22991</v>
      </c>
      <c r="D9730">
        <v>3</v>
      </c>
      <c r="E9730" s="1">
        <v>42978</v>
      </c>
      <c r="F9730" s="1">
        <v>43007</v>
      </c>
      <c r="AD9730">
        <v>3.4</v>
      </c>
      <c r="AE9730">
        <v>118020</v>
      </c>
      <c r="AF9730">
        <v>268</v>
      </c>
      <c r="AG9730">
        <v>1</v>
      </c>
      <c r="AH9730" t="s">
        <v>33</v>
      </c>
      <c r="AI9730" t="s">
        <v>34</v>
      </c>
    </row>
    <row r="9731" spans="1:35" x14ac:dyDescent="0.25">
      <c r="A9731">
        <v>9729</v>
      </c>
      <c r="B9731">
        <f t="shared" ref="B9731:B9794" si="152">(AE9731*10000)+AF9731</f>
        <v>1180200268</v>
      </c>
      <c r="C9731">
        <v>22991</v>
      </c>
      <c r="D9731">
        <v>3</v>
      </c>
      <c r="E9731" s="1">
        <v>42947</v>
      </c>
      <c r="F9731" s="1">
        <v>42977</v>
      </c>
      <c r="AD9731">
        <v>3.3</v>
      </c>
      <c r="AE9731">
        <v>118020</v>
      </c>
      <c r="AF9731">
        <v>268</v>
      </c>
      <c r="AG9731">
        <v>1</v>
      </c>
      <c r="AH9731" t="s">
        <v>33</v>
      </c>
      <c r="AI9731" t="s">
        <v>34</v>
      </c>
    </row>
    <row r="9732" spans="1:35" x14ac:dyDescent="0.25">
      <c r="A9732">
        <v>9730</v>
      </c>
      <c r="B9732">
        <f t="shared" si="152"/>
        <v>1180200268</v>
      </c>
      <c r="C9732">
        <v>22991</v>
      </c>
      <c r="D9732">
        <v>3</v>
      </c>
      <c r="E9732" s="1">
        <v>42916</v>
      </c>
      <c r="F9732" s="1">
        <v>42946</v>
      </c>
      <c r="AD9732">
        <v>3.2</v>
      </c>
      <c r="AE9732">
        <v>118020</v>
      </c>
      <c r="AF9732">
        <v>268</v>
      </c>
      <c r="AG9732">
        <v>1</v>
      </c>
      <c r="AH9732" t="s">
        <v>33</v>
      </c>
      <c r="AI9732" t="s">
        <v>34</v>
      </c>
    </row>
    <row r="9733" spans="1:35" x14ac:dyDescent="0.25">
      <c r="A9733">
        <v>9731</v>
      </c>
      <c r="B9733">
        <f t="shared" si="152"/>
        <v>1180200268</v>
      </c>
      <c r="C9733">
        <v>22991</v>
      </c>
      <c r="D9733">
        <v>3</v>
      </c>
      <c r="E9733" s="1">
        <v>42886</v>
      </c>
      <c r="F9733" s="1">
        <v>42915</v>
      </c>
      <c r="AD9733">
        <v>3.1</v>
      </c>
      <c r="AE9733">
        <v>118020</v>
      </c>
      <c r="AF9733">
        <v>268</v>
      </c>
      <c r="AG9733">
        <v>1</v>
      </c>
      <c r="AH9733" t="s">
        <v>33</v>
      </c>
      <c r="AI9733" t="s">
        <v>34</v>
      </c>
    </row>
    <row r="9734" spans="1:35" x14ac:dyDescent="0.25">
      <c r="A9734">
        <v>9732</v>
      </c>
      <c r="B9734">
        <f t="shared" si="152"/>
        <v>1180200268</v>
      </c>
      <c r="C9734">
        <v>22991</v>
      </c>
      <c r="D9734">
        <v>2</v>
      </c>
      <c r="E9734" s="1">
        <v>42855</v>
      </c>
      <c r="F9734" s="1">
        <v>42885</v>
      </c>
      <c r="AD9734">
        <v>2.4</v>
      </c>
      <c r="AE9734">
        <v>118020</v>
      </c>
      <c r="AF9734">
        <v>268</v>
      </c>
      <c r="AG9734">
        <v>0</v>
      </c>
      <c r="AH9734" t="s">
        <v>33</v>
      </c>
      <c r="AI9734" t="s">
        <v>34</v>
      </c>
    </row>
    <row r="9735" spans="1:35" x14ac:dyDescent="0.25">
      <c r="A9735">
        <v>9733</v>
      </c>
      <c r="B9735">
        <f t="shared" si="152"/>
        <v>1180200268</v>
      </c>
      <c r="C9735">
        <v>22991</v>
      </c>
      <c r="D9735">
        <v>2</v>
      </c>
      <c r="E9735" s="1">
        <v>42825</v>
      </c>
      <c r="F9735" s="1">
        <v>42854</v>
      </c>
      <c r="AD9735">
        <v>2.2999999999999998</v>
      </c>
      <c r="AE9735">
        <v>118020</v>
      </c>
      <c r="AF9735">
        <v>268</v>
      </c>
      <c r="AG9735">
        <v>0</v>
      </c>
      <c r="AH9735" t="s">
        <v>33</v>
      </c>
      <c r="AI9735" t="s">
        <v>34</v>
      </c>
    </row>
    <row r="9736" spans="1:35" x14ac:dyDescent="0.25">
      <c r="A9736">
        <v>9734</v>
      </c>
      <c r="B9736">
        <f t="shared" si="152"/>
        <v>1180200269</v>
      </c>
      <c r="C9736">
        <v>22992</v>
      </c>
      <c r="D9736">
        <v>3</v>
      </c>
      <c r="E9736" s="1">
        <v>42978</v>
      </c>
      <c r="F9736" s="1">
        <v>43007</v>
      </c>
      <c r="AD9736">
        <v>3.4</v>
      </c>
      <c r="AE9736">
        <v>118020</v>
      </c>
      <c r="AF9736">
        <v>269</v>
      </c>
      <c r="AG9736">
        <v>1</v>
      </c>
      <c r="AH9736" t="s">
        <v>33</v>
      </c>
      <c r="AI9736" t="s">
        <v>34</v>
      </c>
    </row>
    <row r="9737" spans="1:35" x14ac:dyDescent="0.25">
      <c r="A9737">
        <v>9735</v>
      </c>
      <c r="B9737">
        <f t="shared" si="152"/>
        <v>1180200269</v>
      </c>
      <c r="C9737">
        <v>22992</v>
      </c>
      <c r="D9737">
        <v>3</v>
      </c>
      <c r="E9737" s="1">
        <v>42947</v>
      </c>
      <c r="F9737" s="1">
        <v>42977</v>
      </c>
      <c r="AD9737">
        <v>3.3</v>
      </c>
      <c r="AE9737">
        <v>118020</v>
      </c>
      <c r="AF9737">
        <v>269</v>
      </c>
      <c r="AG9737">
        <v>1</v>
      </c>
      <c r="AH9737" t="s">
        <v>33</v>
      </c>
      <c r="AI9737" t="s">
        <v>34</v>
      </c>
    </row>
    <row r="9738" spans="1:35" x14ac:dyDescent="0.25">
      <c r="A9738">
        <v>9736</v>
      </c>
      <c r="B9738">
        <f t="shared" si="152"/>
        <v>1180200269</v>
      </c>
      <c r="C9738">
        <v>22992</v>
      </c>
      <c r="D9738">
        <v>3</v>
      </c>
      <c r="E9738" s="1">
        <v>42916</v>
      </c>
      <c r="F9738" s="1">
        <v>42946</v>
      </c>
      <c r="AD9738">
        <v>3.2</v>
      </c>
      <c r="AE9738">
        <v>118020</v>
      </c>
      <c r="AF9738">
        <v>269</v>
      </c>
      <c r="AG9738">
        <v>1</v>
      </c>
      <c r="AH9738" t="s">
        <v>33</v>
      </c>
      <c r="AI9738" t="s">
        <v>34</v>
      </c>
    </row>
    <row r="9739" spans="1:35" x14ac:dyDescent="0.25">
      <c r="A9739">
        <v>9737</v>
      </c>
      <c r="B9739">
        <f t="shared" si="152"/>
        <v>1180200269</v>
      </c>
      <c r="C9739">
        <v>22992</v>
      </c>
      <c r="D9739">
        <v>3</v>
      </c>
      <c r="E9739" s="1">
        <v>42886</v>
      </c>
      <c r="F9739" s="1">
        <v>42915</v>
      </c>
      <c r="AD9739">
        <v>3.1</v>
      </c>
      <c r="AE9739">
        <v>118020</v>
      </c>
      <c r="AF9739">
        <v>269</v>
      </c>
      <c r="AG9739">
        <v>1</v>
      </c>
      <c r="AH9739" t="s">
        <v>33</v>
      </c>
      <c r="AI9739" t="s">
        <v>34</v>
      </c>
    </row>
    <row r="9740" spans="1:35" x14ac:dyDescent="0.25">
      <c r="A9740">
        <v>9738</v>
      </c>
      <c r="B9740">
        <f t="shared" si="152"/>
        <v>1180200269</v>
      </c>
      <c r="C9740">
        <v>22992</v>
      </c>
      <c r="D9740">
        <v>2</v>
      </c>
      <c r="E9740" s="1">
        <v>42855</v>
      </c>
      <c r="F9740" s="1">
        <v>42885</v>
      </c>
      <c r="AD9740">
        <v>2.4</v>
      </c>
      <c r="AE9740">
        <v>118020</v>
      </c>
      <c r="AF9740">
        <v>269</v>
      </c>
      <c r="AG9740">
        <v>0</v>
      </c>
      <c r="AH9740" t="s">
        <v>33</v>
      </c>
      <c r="AI9740" t="s">
        <v>34</v>
      </c>
    </row>
    <row r="9741" spans="1:35" x14ac:dyDescent="0.25">
      <c r="A9741">
        <v>9739</v>
      </c>
      <c r="B9741">
        <f t="shared" si="152"/>
        <v>1180200269</v>
      </c>
      <c r="C9741">
        <v>22992</v>
      </c>
      <c r="D9741">
        <v>2</v>
      </c>
      <c r="E9741" s="1">
        <v>42825</v>
      </c>
      <c r="F9741" s="1">
        <v>42854</v>
      </c>
      <c r="AD9741">
        <v>2.2999999999999998</v>
      </c>
      <c r="AE9741">
        <v>118020</v>
      </c>
      <c r="AF9741">
        <v>269</v>
      </c>
      <c r="AG9741">
        <v>0</v>
      </c>
      <c r="AH9741" t="s">
        <v>33</v>
      </c>
      <c r="AI9741" t="s">
        <v>34</v>
      </c>
    </row>
    <row r="9742" spans="1:35" x14ac:dyDescent="0.25">
      <c r="A9742">
        <v>9740</v>
      </c>
      <c r="B9742">
        <f t="shared" si="152"/>
        <v>1180200270</v>
      </c>
      <c r="C9742">
        <v>23174</v>
      </c>
      <c r="D9742">
        <v>3</v>
      </c>
      <c r="E9742" s="1">
        <v>42978</v>
      </c>
      <c r="F9742" s="1">
        <v>43007</v>
      </c>
      <c r="AD9742">
        <v>3.4</v>
      </c>
      <c r="AE9742">
        <v>118020</v>
      </c>
      <c r="AF9742">
        <v>270</v>
      </c>
      <c r="AG9742">
        <v>1</v>
      </c>
      <c r="AH9742" t="s">
        <v>33</v>
      </c>
      <c r="AI9742" t="s">
        <v>34</v>
      </c>
    </row>
    <row r="9743" spans="1:35" x14ac:dyDescent="0.25">
      <c r="A9743">
        <v>9741</v>
      </c>
      <c r="B9743">
        <f t="shared" si="152"/>
        <v>1180200270</v>
      </c>
      <c r="C9743">
        <v>23174</v>
      </c>
      <c r="D9743">
        <v>3</v>
      </c>
      <c r="E9743" s="1">
        <v>42947</v>
      </c>
      <c r="F9743" s="1">
        <v>42977</v>
      </c>
      <c r="AD9743">
        <v>3.3</v>
      </c>
      <c r="AE9743">
        <v>118020</v>
      </c>
      <c r="AF9743">
        <v>270</v>
      </c>
      <c r="AG9743">
        <v>1</v>
      </c>
      <c r="AH9743" t="s">
        <v>33</v>
      </c>
      <c r="AI9743" t="s">
        <v>34</v>
      </c>
    </row>
    <row r="9744" spans="1:35" x14ac:dyDescent="0.25">
      <c r="A9744">
        <v>9742</v>
      </c>
      <c r="B9744">
        <f t="shared" si="152"/>
        <v>1180200270</v>
      </c>
      <c r="C9744">
        <v>23174</v>
      </c>
      <c r="D9744">
        <v>3</v>
      </c>
      <c r="E9744" s="1">
        <v>42916</v>
      </c>
      <c r="F9744" s="1">
        <v>42946</v>
      </c>
      <c r="AD9744">
        <v>3.2</v>
      </c>
      <c r="AE9744">
        <v>118020</v>
      </c>
      <c r="AF9744">
        <v>270</v>
      </c>
      <c r="AG9744">
        <v>1</v>
      </c>
      <c r="AH9744" t="s">
        <v>33</v>
      </c>
      <c r="AI9744" t="s">
        <v>34</v>
      </c>
    </row>
    <row r="9745" spans="1:35" x14ac:dyDescent="0.25">
      <c r="A9745">
        <v>9743</v>
      </c>
      <c r="B9745">
        <f t="shared" si="152"/>
        <v>1180200270</v>
      </c>
      <c r="C9745">
        <v>23174</v>
      </c>
      <c r="D9745">
        <v>3</v>
      </c>
      <c r="E9745" s="1">
        <v>42886</v>
      </c>
      <c r="F9745" s="1">
        <v>42915</v>
      </c>
      <c r="AD9745">
        <v>3.1</v>
      </c>
      <c r="AE9745">
        <v>118020</v>
      </c>
      <c r="AF9745">
        <v>270</v>
      </c>
      <c r="AG9745">
        <v>1</v>
      </c>
      <c r="AH9745" t="s">
        <v>33</v>
      </c>
      <c r="AI9745" t="s">
        <v>34</v>
      </c>
    </row>
    <row r="9746" spans="1:35" x14ac:dyDescent="0.25">
      <c r="A9746">
        <v>9744</v>
      </c>
      <c r="B9746">
        <f t="shared" si="152"/>
        <v>1180200270</v>
      </c>
      <c r="C9746">
        <v>23174</v>
      </c>
      <c r="D9746">
        <v>2</v>
      </c>
      <c r="E9746" s="1">
        <v>42855</v>
      </c>
      <c r="F9746" s="1">
        <v>42885</v>
      </c>
      <c r="AD9746">
        <v>2.4</v>
      </c>
      <c r="AE9746">
        <v>118020</v>
      </c>
      <c r="AF9746">
        <v>270</v>
      </c>
      <c r="AG9746">
        <v>0</v>
      </c>
      <c r="AH9746" t="s">
        <v>33</v>
      </c>
      <c r="AI9746" t="s">
        <v>34</v>
      </c>
    </row>
    <row r="9747" spans="1:35" x14ac:dyDescent="0.25">
      <c r="A9747">
        <v>9745</v>
      </c>
      <c r="B9747">
        <f t="shared" si="152"/>
        <v>1180200270</v>
      </c>
      <c r="C9747">
        <v>23174</v>
      </c>
      <c r="D9747">
        <v>2</v>
      </c>
      <c r="E9747" s="1">
        <v>42825</v>
      </c>
      <c r="F9747" s="1">
        <v>42854</v>
      </c>
      <c r="AD9747">
        <v>2.2999999999999998</v>
      </c>
      <c r="AE9747">
        <v>118020</v>
      </c>
      <c r="AF9747">
        <v>270</v>
      </c>
      <c r="AG9747">
        <v>0</v>
      </c>
      <c r="AH9747" t="s">
        <v>33</v>
      </c>
      <c r="AI9747" t="s">
        <v>34</v>
      </c>
    </row>
    <row r="9748" spans="1:35" x14ac:dyDescent="0.25">
      <c r="A9748">
        <v>9746</v>
      </c>
      <c r="B9748">
        <f t="shared" si="152"/>
        <v>1180200271</v>
      </c>
      <c r="C9748">
        <v>23175</v>
      </c>
      <c r="D9748">
        <v>3</v>
      </c>
      <c r="E9748" s="1">
        <v>42978</v>
      </c>
      <c r="F9748" s="1">
        <v>43007</v>
      </c>
      <c r="AD9748">
        <v>3.4</v>
      </c>
      <c r="AE9748">
        <v>118020</v>
      </c>
      <c r="AF9748">
        <v>271</v>
      </c>
      <c r="AG9748">
        <v>1</v>
      </c>
      <c r="AH9748" t="s">
        <v>33</v>
      </c>
      <c r="AI9748" t="s">
        <v>34</v>
      </c>
    </row>
    <row r="9749" spans="1:35" x14ac:dyDescent="0.25">
      <c r="A9749">
        <v>9747</v>
      </c>
      <c r="B9749">
        <f t="shared" si="152"/>
        <v>1180200271</v>
      </c>
      <c r="C9749">
        <v>23175</v>
      </c>
      <c r="D9749">
        <v>3</v>
      </c>
      <c r="E9749" s="1">
        <v>42947</v>
      </c>
      <c r="F9749" s="1">
        <v>42977</v>
      </c>
      <c r="AD9749">
        <v>3.3</v>
      </c>
      <c r="AE9749">
        <v>118020</v>
      </c>
      <c r="AF9749">
        <v>271</v>
      </c>
      <c r="AG9749">
        <v>1</v>
      </c>
      <c r="AH9749" t="s">
        <v>33</v>
      </c>
      <c r="AI9749" t="s">
        <v>34</v>
      </c>
    </row>
    <row r="9750" spans="1:35" x14ac:dyDescent="0.25">
      <c r="A9750">
        <v>9748</v>
      </c>
      <c r="B9750">
        <f t="shared" si="152"/>
        <v>1180200271</v>
      </c>
      <c r="C9750">
        <v>23175</v>
      </c>
      <c r="D9750">
        <v>3</v>
      </c>
      <c r="E9750" s="1">
        <v>42916</v>
      </c>
      <c r="F9750" s="1">
        <v>42946</v>
      </c>
      <c r="AD9750">
        <v>3.2</v>
      </c>
      <c r="AE9750">
        <v>118020</v>
      </c>
      <c r="AF9750">
        <v>271</v>
      </c>
      <c r="AG9750">
        <v>1</v>
      </c>
      <c r="AH9750" t="s">
        <v>33</v>
      </c>
      <c r="AI9750" t="s">
        <v>34</v>
      </c>
    </row>
    <row r="9751" spans="1:35" x14ac:dyDescent="0.25">
      <c r="A9751">
        <v>9749</v>
      </c>
      <c r="B9751">
        <f t="shared" si="152"/>
        <v>1180200271</v>
      </c>
      <c r="C9751">
        <v>23175</v>
      </c>
      <c r="D9751">
        <v>3</v>
      </c>
      <c r="E9751" s="1">
        <v>42886</v>
      </c>
      <c r="F9751" s="1">
        <v>42915</v>
      </c>
      <c r="AD9751">
        <v>3.1</v>
      </c>
      <c r="AE9751">
        <v>118020</v>
      </c>
      <c r="AF9751">
        <v>271</v>
      </c>
      <c r="AG9751">
        <v>1</v>
      </c>
      <c r="AH9751" t="s">
        <v>33</v>
      </c>
      <c r="AI9751" t="s">
        <v>34</v>
      </c>
    </row>
    <row r="9752" spans="1:35" x14ac:dyDescent="0.25">
      <c r="A9752">
        <v>9750</v>
      </c>
      <c r="B9752">
        <f t="shared" si="152"/>
        <v>1180200271</v>
      </c>
      <c r="C9752">
        <v>23175</v>
      </c>
      <c r="D9752">
        <v>2</v>
      </c>
      <c r="E9752" s="1">
        <v>42855</v>
      </c>
      <c r="F9752" s="1">
        <v>42885</v>
      </c>
      <c r="AD9752">
        <v>2.4</v>
      </c>
      <c r="AE9752">
        <v>118020</v>
      </c>
      <c r="AF9752">
        <v>271</v>
      </c>
      <c r="AG9752">
        <v>0</v>
      </c>
      <c r="AH9752" t="s">
        <v>33</v>
      </c>
      <c r="AI9752" t="s">
        <v>34</v>
      </c>
    </row>
    <row r="9753" spans="1:35" x14ac:dyDescent="0.25">
      <c r="A9753">
        <v>9751</v>
      </c>
      <c r="B9753">
        <f t="shared" si="152"/>
        <v>1180200271</v>
      </c>
      <c r="C9753">
        <v>23175</v>
      </c>
      <c r="D9753">
        <v>2</v>
      </c>
      <c r="E9753" s="1">
        <v>42825</v>
      </c>
      <c r="F9753" s="1">
        <v>42854</v>
      </c>
      <c r="AD9753">
        <v>2.2999999999999998</v>
      </c>
      <c r="AE9753">
        <v>118020</v>
      </c>
      <c r="AF9753">
        <v>271</v>
      </c>
      <c r="AG9753">
        <v>0</v>
      </c>
      <c r="AH9753" t="s">
        <v>33</v>
      </c>
      <c r="AI9753" t="s">
        <v>34</v>
      </c>
    </row>
    <row r="9754" spans="1:35" x14ac:dyDescent="0.25">
      <c r="A9754">
        <v>9752</v>
      </c>
      <c r="B9754">
        <f t="shared" si="152"/>
        <v>1180200272</v>
      </c>
      <c r="C9754">
        <v>23176</v>
      </c>
      <c r="D9754">
        <v>3</v>
      </c>
      <c r="E9754" s="1">
        <v>42978</v>
      </c>
      <c r="F9754" s="1">
        <v>43007</v>
      </c>
      <c r="AD9754">
        <v>3.4</v>
      </c>
      <c r="AE9754">
        <v>118020</v>
      </c>
      <c r="AF9754">
        <v>272</v>
      </c>
      <c r="AG9754">
        <v>1</v>
      </c>
      <c r="AH9754" t="s">
        <v>33</v>
      </c>
      <c r="AI9754" t="s">
        <v>34</v>
      </c>
    </row>
    <row r="9755" spans="1:35" x14ac:dyDescent="0.25">
      <c r="A9755">
        <v>9753</v>
      </c>
      <c r="B9755">
        <f t="shared" si="152"/>
        <v>1180200272</v>
      </c>
      <c r="C9755">
        <v>23176</v>
      </c>
      <c r="D9755">
        <v>3</v>
      </c>
      <c r="E9755" s="1">
        <v>42947</v>
      </c>
      <c r="F9755" s="1">
        <v>42977</v>
      </c>
      <c r="AD9755">
        <v>3.3</v>
      </c>
      <c r="AE9755">
        <v>118020</v>
      </c>
      <c r="AF9755">
        <v>272</v>
      </c>
      <c r="AG9755">
        <v>1</v>
      </c>
      <c r="AH9755" t="s">
        <v>33</v>
      </c>
      <c r="AI9755" t="s">
        <v>34</v>
      </c>
    </row>
    <row r="9756" spans="1:35" x14ac:dyDescent="0.25">
      <c r="A9756">
        <v>9754</v>
      </c>
      <c r="B9756">
        <f t="shared" si="152"/>
        <v>1180200272</v>
      </c>
      <c r="C9756">
        <v>23176</v>
      </c>
      <c r="D9756">
        <v>3</v>
      </c>
      <c r="E9756" s="1">
        <v>42916</v>
      </c>
      <c r="F9756" s="1">
        <v>42946</v>
      </c>
      <c r="AD9756">
        <v>3.2</v>
      </c>
      <c r="AE9756">
        <v>118020</v>
      </c>
      <c r="AF9756">
        <v>272</v>
      </c>
      <c r="AG9756">
        <v>1</v>
      </c>
      <c r="AH9756" t="s">
        <v>33</v>
      </c>
      <c r="AI9756" t="s">
        <v>34</v>
      </c>
    </row>
    <row r="9757" spans="1:35" x14ac:dyDescent="0.25">
      <c r="A9757">
        <v>9755</v>
      </c>
      <c r="B9757">
        <f t="shared" si="152"/>
        <v>1180200272</v>
      </c>
      <c r="C9757">
        <v>23176</v>
      </c>
      <c r="D9757">
        <v>3</v>
      </c>
      <c r="E9757" s="1">
        <v>42886</v>
      </c>
      <c r="F9757" s="1">
        <v>42915</v>
      </c>
      <c r="AD9757">
        <v>3.1</v>
      </c>
      <c r="AE9757">
        <v>118020</v>
      </c>
      <c r="AF9757">
        <v>272</v>
      </c>
      <c r="AG9757">
        <v>1</v>
      </c>
      <c r="AH9757" t="s">
        <v>33</v>
      </c>
      <c r="AI9757" t="s">
        <v>34</v>
      </c>
    </row>
    <row r="9758" spans="1:35" x14ac:dyDescent="0.25">
      <c r="A9758">
        <v>9756</v>
      </c>
      <c r="B9758">
        <f t="shared" si="152"/>
        <v>1180200272</v>
      </c>
      <c r="C9758">
        <v>23176</v>
      </c>
      <c r="D9758">
        <v>2</v>
      </c>
      <c r="E9758" s="1">
        <v>42855</v>
      </c>
      <c r="F9758" s="1">
        <v>42885</v>
      </c>
      <c r="AD9758">
        <v>2.4</v>
      </c>
      <c r="AE9758">
        <v>118020</v>
      </c>
      <c r="AF9758">
        <v>272</v>
      </c>
      <c r="AG9758">
        <v>0</v>
      </c>
      <c r="AH9758" t="s">
        <v>33</v>
      </c>
      <c r="AI9758" t="s">
        <v>34</v>
      </c>
    </row>
    <row r="9759" spans="1:35" x14ac:dyDescent="0.25">
      <c r="A9759">
        <v>9757</v>
      </c>
      <c r="B9759">
        <f t="shared" si="152"/>
        <v>1180200272</v>
      </c>
      <c r="C9759">
        <v>23176</v>
      </c>
      <c r="D9759">
        <v>2</v>
      </c>
      <c r="E9759" s="1">
        <v>42825</v>
      </c>
      <c r="F9759" s="1">
        <v>42854</v>
      </c>
      <c r="AD9759">
        <v>2.2999999999999998</v>
      </c>
      <c r="AE9759">
        <v>118020</v>
      </c>
      <c r="AF9759">
        <v>272</v>
      </c>
      <c r="AG9759">
        <v>0</v>
      </c>
      <c r="AH9759" t="s">
        <v>33</v>
      </c>
      <c r="AI9759" t="s">
        <v>34</v>
      </c>
    </row>
    <row r="9760" spans="1:35" x14ac:dyDescent="0.25">
      <c r="A9760">
        <v>9758</v>
      </c>
      <c r="B9760">
        <f t="shared" si="152"/>
        <v>1180210005</v>
      </c>
      <c r="C9760">
        <v>18541</v>
      </c>
      <c r="D9760">
        <v>3</v>
      </c>
      <c r="E9760" s="1">
        <v>42972</v>
      </c>
      <c r="F9760" s="1">
        <v>43002</v>
      </c>
      <c r="AD9760">
        <v>3.4</v>
      </c>
      <c r="AE9760">
        <v>118021</v>
      </c>
      <c r="AF9760">
        <v>5</v>
      </c>
      <c r="AG9760">
        <v>3</v>
      </c>
      <c r="AH9760" t="s">
        <v>33</v>
      </c>
      <c r="AI9760" t="s">
        <v>34</v>
      </c>
    </row>
    <row r="9761" spans="1:35" x14ac:dyDescent="0.25">
      <c r="A9761">
        <v>9759</v>
      </c>
      <c r="B9761">
        <f t="shared" si="152"/>
        <v>1180210005</v>
      </c>
      <c r="C9761">
        <v>18541</v>
      </c>
      <c r="D9761">
        <v>3</v>
      </c>
      <c r="E9761" s="1">
        <v>42941</v>
      </c>
      <c r="F9761" s="1">
        <v>42971</v>
      </c>
      <c r="AD9761">
        <v>3.3</v>
      </c>
      <c r="AE9761">
        <v>118021</v>
      </c>
      <c r="AF9761">
        <v>5</v>
      </c>
      <c r="AG9761">
        <v>3</v>
      </c>
      <c r="AH9761" t="s">
        <v>33</v>
      </c>
      <c r="AI9761" t="s">
        <v>34</v>
      </c>
    </row>
    <row r="9762" spans="1:35" x14ac:dyDescent="0.25">
      <c r="A9762">
        <v>9760</v>
      </c>
      <c r="B9762">
        <f t="shared" si="152"/>
        <v>1180210005</v>
      </c>
      <c r="C9762">
        <v>18541</v>
      </c>
      <c r="D9762">
        <v>3</v>
      </c>
      <c r="E9762" s="1">
        <v>42911</v>
      </c>
      <c r="F9762" s="1">
        <v>42940</v>
      </c>
      <c r="AD9762">
        <v>3.2</v>
      </c>
      <c r="AE9762">
        <v>118021</v>
      </c>
      <c r="AF9762">
        <v>5</v>
      </c>
      <c r="AG9762">
        <v>3</v>
      </c>
      <c r="AH9762" t="s">
        <v>33</v>
      </c>
      <c r="AI9762" t="s">
        <v>34</v>
      </c>
    </row>
    <row r="9763" spans="1:35" x14ac:dyDescent="0.25">
      <c r="A9763">
        <v>9761</v>
      </c>
      <c r="B9763">
        <f t="shared" si="152"/>
        <v>1180210005</v>
      </c>
      <c r="C9763">
        <v>18541</v>
      </c>
      <c r="D9763">
        <v>3</v>
      </c>
      <c r="E9763" s="1">
        <v>42880</v>
      </c>
      <c r="F9763" s="1">
        <v>42910</v>
      </c>
      <c r="AD9763">
        <v>3.1</v>
      </c>
      <c r="AE9763">
        <v>118021</v>
      </c>
      <c r="AF9763">
        <v>5</v>
      </c>
      <c r="AG9763">
        <v>3</v>
      </c>
      <c r="AH9763" t="s">
        <v>33</v>
      </c>
      <c r="AI9763" t="s">
        <v>34</v>
      </c>
    </row>
    <row r="9764" spans="1:35" x14ac:dyDescent="0.25">
      <c r="A9764">
        <v>9762</v>
      </c>
      <c r="B9764">
        <f t="shared" si="152"/>
        <v>1180210005</v>
      </c>
      <c r="C9764">
        <v>18541</v>
      </c>
      <c r="D9764">
        <v>2</v>
      </c>
      <c r="E9764" s="1">
        <v>42850</v>
      </c>
      <c r="F9764" s="1">
        <v>42879</v>
      </c>
      <c r="AD9764">
        <v>2.4</v>
      </c>
      <c r="AE9764">
        <v>118021</v>
      </c>
      <c r="AF9764">
        <v>5</v>
      </c>
      <c r="AG9764">
        <v>2</v>
      </c>
      <c r="AH9764" t="s">
        <v>33</v>
      </c>
      <c r="AI9764" t="s">
        <v>34</v>
      </c>
    </row>
    <row r="9765" spans="1:35" x14ac:dyDescent="0.25">
      <c r="A9765">
        <v>9763</v>
      </c>
      <c r="B9765">
        <f t="shared" si="152"/>
        <v>1180210005</v>
      </c>
      <c r="C9765">
        <v>18541</v>
      </c>
      <c r="D9765">
        <v>2</v>
      </c>
      <c r="E9765" s="1">
        <v>42819</v>
      </c>
      <c r="F9765" s="1">
        <v>42849</v>
      </c>
      <c r="AD9765">
        <v>2.2999999999999998</v>
      </c>
      <c r="AE9765">
        <v>118021</v>
      </c>
      <c r="AF9765">
        <v>5</v>
      </c>
      <c r="AG9765">
        <v>2</v>
      </c>
      <c r="AH9765" t="s">
        <v>33</v>
      </c>
      <c r="AI9765" t="s">
        <v>34</v>
      </c>
    </row>
    <row r="9766" spans="1:35" x14ac:dyDescent="0.25">
      <c r="A9766">
        <v>9764</v>
      </c>
      <c r="B9766">
        <f t="shared" si="152"/>
        <v>1180210005</v>
      </c>
      <c r="C9766">
        <v>18541</v>
      </c>
      <c r="D9766">
        <v>2</v>
      </c>
      <c r="E9766" s="1">
        <v>42791</v>
      </c>
      <c r="F9766" s="1">
        <v>42818</v>
      </c>
      <c r="AD9766">
        <v>2.2000000000000002</v>
      </c>
      <c r="AE9766">
        <v>118021</v>
      </c>
      <c r="AF9766">
        <v>5</v>
      </c>
      <c r="AG9766">
        <v>2</v>
      </c>
      <c r="AH9766" t="s">
        <v>33</v>
      </c>
      <c r="AI9766" t="s">
        <v>34</v>
      </c>
    </row>
    <row r="9767" spans="1:35" x14ac:dyDescent="0.25">
      <c r="A9767">
        <v>9765</v>
      </c>
      <c r="B9767">
        <f t="shared" si="152"/>
        <v>1180210005</v>
      </c>
      <c r="C9767">
        <v>18541</v>
      </c>
      <c r="D9767">
        <v>2</v>
      </c>
      <c r="E9767" s="1">
        <v>42760</v>
      </c>
      <c r="F9767" s="1">
        <v>42790</v>
      </c>
      <c r="AD9767">
        <v>2.1</v>
      </c>
      <c r="AE9767">
        <v>118021</v>
      </c>
      <c r="AF9767">
        <v>5</v>
      </c>
      <c r="AG9767">
        <v>2</v>
      </c>
      <c r="AH9767" t="s">
        <v>33</v>
      </c>
      <c r="AI9767" t="s">
        <v>34</v>
      </c>
    </row>
    <row r="9768" spans="1:35" x14ac:dyDescent="0.25">
      <c r="A9768">
        <v>9766</v>
      </c>
      <c r="B9768">
        <f t="shared" si="152"/>
        <v>1180210005</v>
      </c>
      <c r="C9768">
        <v>18541</v>
      </c>
      <c r="D9768">
        <v>1</v>
      </c>
      <c r="E9768" s="1">
        <v>42729</v>
      </c>
      <c r="F9768" s="1">
        <v>42759</v>
      </c>
      <c r="AD9768">
        <v>1.4</v>
      </c>
      <c r="AE9768">
        <v>118021</v>
      </c>
      <c r="AF9768">
        <v>5</v>
      </c>
      <c r="AG9768">
        <v>1</v>
      </c>
      <c r="AH9768" t="s">
        <v>33</v>
      </c>
      <c r="AI9768" t="s">
        <v>34</v>
      </c>
    </row>
    <row r="9769" spans="1:35" x14ac:dyDescent="0.25">
      <c r="A9769">
        <v>9767</v>
      </c>
      <c r="B9769">
        <f t="shared" si="152"/>
        <v>1180210005</v>
      </c>
      <c r="C9769">
        <v>18541</v>
      </c>
      <c r="D9769">
        <v>1</v>
      </c>
      <c r="E9769" s="1">
        <v>42699</v>
      </c>
      <c r="F9769" s="1">
        <v>42728</v>
      </c>
      <c r="AD9769">
        <v>1.3</v>
      </c>
      <c r="AE9769">
        <v>118021</v>
      </c>
      <c r="AF9769">
        <v>5</v>
      </c>
      <c r="AG9769">
        <v>1</v>
      </c>
      <c r="AH9769" t="s">
        <v>33</v>
      </c>
      <c r="AI9769" t="s">
        <v>34</v>
      </c>
    </row>
    <row r="9770" spans="1:35" x14ac:dyDescent="0.25">
      <c r="A9770">
        <v>9768</v>
      </c>
      <c r="B9770">
        <f t="shared" si="152"/>
        <v>1180210005</v>
      </c>
      <c r="C9770">
        <v>18541</v>
      </c>
      <c r="D9770">
        <v>1</v>
      </c>
      <c r="E9770" s="1">
        <v>42668</v>
      </c>
      <c r="F9770" s="1">
        <v>42698</v>
      </c>
      <c r="AD9770">
        <v>1.2</v>
      </c>
      <c r="AE9770">
        <v>118021</v>
      </c>
      <c r="AF9770">
        <v>5</v>
      </c>
      <c r="AG9770">
        <v>1</v>
      </c>
      <c r="AH9770" t="s">
        <v>33</v>
      </c>
      <c r="AI9770" t="s">
        <v>34</v>
      </c>
    </row>
    <row r="9771" spans="1:35" x14ac:dyDescent="0.25">
      <c r="A9771">
        <v>9769</v>
      </c>
      <c r="B9771">
        <f t="shared" si="152"/>
        <v>1180210005</v>
      </c>
      <c r="C9771">
        <v>18541</v>
      </c>
      <c r="D9771">
        <v>1</v>
      </c>
      <c r="E9771" s="1">
        <v>42638</v>
      </c>
      <c r="F9771" s="1">
        <v>42667</v>
      </c>
      <c r="AD9771">
        <v>1.1000000000000001</v>
      </c>
      <c r="AE9771">
        <v>118021</v>
      </c>
      <c r="AF9771">
        <v>5</v>
      </c>
      <c r="AG9771">
        <v>1</v>
      </c>
      <c r="AH9771" t="s">
        <v>33</v>
      </c>
      <c r="AI9771" t="s">
        <v>34</v>
      </c>
    </row>
    <row r="9772" spans="1:35" x14ac:dyDescent="0.25">
      <c r="A9772">
        <v>9770</v>
      </c>
      <c r="B9772">
        <f t="shared" si="152"/>
        <v>1180210005</v>
      </c>
      <c r="C9772">
        <v>18541</v>
      </c>
      <c r="D9772">
        <v>0</v>
      </c>
      <c r="E9772" s="1">
        <v>42607</v>
      </c>
      <c r="F9772" s="1">
        <v>42637</v>
      </c>
      <c r="AD9772">
        <v>0.4</v>
      </c>
      <c r="AE9772">
        <v>118021</v>
      </c>
      <c r="AF9772">
        <v>5</v>
      </c>
      <c r="AG9772">
        <v>0</v>
      </c>
      <c r="AH9772" t="s">
        <v>33</v>
      </c>
      <c r="AI9772" t="s">
        <v>34</v>
      </c>
    </row>
    <row r="9773" spans="1:35" x14ac:dyDescent="0.25">
      <c r="A9773">
        <v>9771</v>
      </c>
      <c r="B9773">
        <f t="shared" si="152"/>
        <v>1180210005</v>
      </c>
      <c r="C9773">
        <v>18541</v>
      </c>
      <c r="D9773">
        <v>0</v>
      </c>
      <c r="E9773" s="1">
        <v>42576</v>
      </c>
      <c r="F9773" s="1">
        <v>42606</v>
      </c>
      <c r="AD9773">
        <v>0.3</v>
      </c>
      <c r="AE9773">
        <v>118021</v>
      </c>
      <c r="AF9773">
        <v>5</v>
      </c>
      <c r="AG9773">
        <v>0</v>
      </c>
      <c r="AH9773" t="s">
        <v>33</v>
      </c>
      <c r="AI9773" t="s">
        <v>34</v>
      </c>
    </row>
    <row r="9774" spans="1:35" x14ac:dyDescent="0.25">
      <c r="A9774">
        <v>9772</v>
      </c>
      <c r="B9774">
        <f t="shared" si="152"/>
        <v>1180210005</v>
      </c>
      <c r="C9774">
        <v>18541</v>
      </c>
      <c r="D9774">
        <v>0</v>
      </c>
      <c r="E9774" s="1">
        <v>42546</v>
      </c>
      <c r="F9774" s="1">
        <v>42575</v>
      </c>
      <c r="AD9774">
        <v>0.2</v>
      </c>
      <c r="AE9774">
        <v>118021</v>
      </c>
      <c r="AF9774">
        <v>5</v>
      </c>
      <c r="AG9774">
        <v>0</v>
      </c>
      <c r="AH9774" t="s">
        <v>33</v>
      </c>
      <c r="AI9774" t="s">
        <v>34</v>
      </c>
    </row>
    <row r="9775" spans="1:35" x14ac:dyDescent="0.25">
      <c r="A9775">
        <v>9773</v>
      </c>
      <c r="B9775">
        <f t="shared" si="152"/>
        <v>1180210005</v>
      </c>
      <c r="C9775">
        <v>18541</v>
      </c>
      <c r="D9775">
        <v>0</v>
      </c>
      <c r="E9775" s="1">
        <v>42515</v>
      </c>
      <c r="F9775" s="1">
        <v>42545</v>
      </c>
      <c r="AD9775">
        <v>0.1</v>
      </c>
      <c r="AE9775">
        <v>118021</v>
      </c>
      <c r="AF9775">
        <v>5</v>
      </c>
      <c r="AG9775">
        <v>0</v>
      </c>
      <c r="AH9775" t="s">
        <v>33</v>
      </c>
      <c r="AI9775" t="s">
        <v>34</v>
      </c>
    </row>
    <row r="9776" spans="1:35" x14ac:dyDescent="0.25">
      <c r="A9776">
        <v>9774</v>
      </c>
      <c r="B9776">
        <f t="shared" si="152"/>
        <v>1180210006</v>
      </c>
      <c r="C9776">
        <v>18542</v>
      </c>
      <c r="D9776">
        <v>3</v>
      </c>
      <c r="E9776" s="1">
        <v>42972</v>
      </c>
      <c r="F9776" s="1">
        <v>43002</v>
      </c>
      <c r="AD9776">
        <v>3.4</v>
      </c>
      <c r="AE9776">
        <v>118021</v>
      </c>
      <c r="AF9776">
        <v>6</v>
      </c>
      <c r="AG9776">
        <v>3</v>
      </c>
      <c r="AH9776" t="s">
        <v>33</v>
      </c>
      <c r="AI9776" t="s">
        <v>34</v>
      </c>
    </row>
    <row r="9777" spans="1:35" x14ac:dyDescent="0.25">
      <c r="A9777">
        <v>9775</v>
      </c>
      <c r="B9777">
        <f t="shared" si="152"/>
        <v>1180210006</v>
      </c>
      <c r="C9777">
        <v>18542</v>
      </c>
      <c r="D9777">
        <v>3</v>
      </c>
      <c r="E9777" s="1">
        <v>42941</v>
      </c>
      <c r="F9777" s="1">
        <v>42971</v>
      </c>
      <c r="AD9777">
        <v>3.3</v>
      </c>
      <c r="AE9777">
        <v>118021</v>
      </c>
      <c r="AF9777">
        <v>6</v>
      </c>
      <c r="AG9777">
        <v>3</v>
      </c>
      <c r="AH9777" t="s">
        <v>33</v>
      </c>
      <c r="AI9777" t="s">
        <v>34</v>
      </c>
    </row>
    <row r="9778" spans="1:35" x14ac:dyDescent="0.25">
      <c r="A9778">
        <v>9776</v>
      </c>
      <c r="B9778">
        <f t="shared" si="152"/>
        <v>1180210006</v>
      </c>
      <c r="C9778">
        <v>18542</v>
      </c>
      <c r="D9778">
        <v>3</v>
      </c>
      <c r="E9778" s="1">
        <v>42911</v>
      </c>
      <c r="F9778" s="1">
        <v>42940</v>
      </c>
      <c r="AD9778">
        <v>3.2</v>
      </c>
      <c r="AE9778">
        <v>118021</v>
      </c>
      <c r="AF9778">
        <v>6</v>
      </c>
      <c r="AG9778">
        <v>3</v>
      </c>
      <c r="AH9778" t="s">
        <v>33</v>
      </c>
      <c r="AI9778" t="s">
        <v>34</v>
      </c>
    </row>
    <row r="9779" spans="1:35" x14ac:dyDescent="0.25">
      <c r="A9779">
        <v>9777</v>
      </c>
      <c r="B9779">
        <f t="shared" si="152"/>
        <v>1180210006</v>
      </c>
      <c r="C9779">
        <v>18542</v>
      </c>
      <c r="D9779">
        <v>3</v>
      </c>
      <c r="E9779" s="1">
        <v>42880</v>
      </c>
      <c r="F9779" s="1">
        <v>42910</v>
      </c>
      <c r="AD9779">
        <v>3.1</v>
      </c>
      <c r="AE9779">
        <v>118021</v>
      </c>
      <c r="AF9779">
        <v>6</v>
      </c>
      <c r="AG9779">
        <v>3</v>
      </c>
      <c r="AH9779" t="s">
        <v>33</v>
      </c>
      <c r="AI9779" t="s">
        <v>34</v>
      </c>
    </row>
    <row r="9780" spans="1:35" x14ac:dyDescent="0.25">
      <c r="A9780">
        <v>9778</v>
      </c>
      <c r="B9780">
        <f t="shared" si="152"/>
        <v>1180210006</v>
      </c>
      <c r="C9780">
        <v>18542</v>
      </c>
      <c r="D9780">
        <v>2</v>
      </c>
      <c r="E9780" s="1">
        <v>42850</v>
      </c>
      <c r="F9780" s="1">
        <v>42879</v>
      </c>
      <c r="AD9780">
        <v>2.4</v>
      </c>
      <c r="AE9780">
        <v>118021</v>
      </c>
      <c r="AF9780">
        <v>6</v>
      </c>
      <c r="AG9780">
        <v>2</v>
      </c>
      <c r="AH9780" t="s">
        <v>33</v>
      </c>
      <c r="AI9780" t="s">
        <v>34</v>
      </c>
    </row>
    <row r="9781" spans="1:35" x14ac:dyDescent="0.25">
      <c r="A9781">
        <v>9779</v>
      </c>
      <c r="B9781">
        <f t="shared" si="152"/>
        <v>1180210006</v>
      </c>
      <c r="C9781">
        <v>18542</v>
      </c>
      <c r="D9781">
        <v>2</v>
      </c>
      <c r="E9781" s="1">
        <v>42819</v>
      </c>
      <c r="F9781" s="1">
        <v>42849</v>
      </c>
      <c r="AD9781">
        <v>2.2999999999999998</v>
      </c>
      <c r="AE9781">
        <v>118021</v>
      </c>
      <c r="AF9781">
        <v>6</v>
      </c>
      <c r="AG9781">
        <v>2</v>
      </c>
      <c r="AH9781" t="s">
        <v>33</v>
      </c>
      <c r="AI9781" t="s">
        <v>34</v>
      </c>
    </row>
    <row r="9782" spans="1:35" x14ac:dyDescent="0.25">
      <c r="A9782">
        <v>9780</v>
      </c>
      <c r="B9782">
        <f t="shared" si="152"/>
        <v>1180210006</v>
      </c>
      <c r="C9782">
        <v>18542</v>
      </c>
      <c r="D9782">
        <v>2</v>
      </c>
      <c r="E9782" s="1">
        <v>42791</v>
      </c>
      <c r="F9782" s="1">
        <v>42818</v>
      </c>
      <c r="AD9782">
        <v>2.2000000000000002</v>
      </c>
      <c r="AE9782">
        <v>118021</v>
      </c>
      <c r="AF9782">
        <v>6</v>
      </c>
      <c r="AG9782">
        <v>2</v>
      </c>
      <c r="AH9782" t="s">
        <v>33</v>
      </c>
      <c r="AI9782" t="s">
        <v>34</v>
      </c>
    </row>
    <row r="9783" spans="1:35" x14ac:dyDescent="0.25">
      <c r="A9783">
        <v>9781</v>
      </c>
      <c r="B9783">
        <f t="shared" si="152"/>
        <v>1180210006</v>
      </c>
      <c r="C9783">
        <v>18542</v>
      </c>
      <c r="D9783">
        <v>2</v>
      </c>
      <c r="E9783" s="1">
        <v>42760</v>
      </c>
      <c r="F9783" s="1">
        <v>42790</v>
      </c>
      <c r="AD9783">
        <v>2.1</v>
      </c>
      <c r="AE9783">
        <v>118021</v>
      </c>
      <c r="AF9783">
        <v>6</v>
      </c>
      <c r="AG9783">
        <v>2</v>
      </c>
      <c r="AH9783" t="s">
        <v>33</v>
      </c>
      <c r="AI9783" t="s">
        <v>34</v>
      </c>
    </row>
    <row r="9784" spans="1:35" x14ac:dyDescent="0.25">
      <c r="A9784">
        <v>9782</v>
      </c>
      <c r="B9784">
        <f t="shared" si="152"/>
        <v>1180210006</v>
      </c>
      <c r="C9784">
        <v>18542</v>
      </c>
      <c r="D9784">
        <v>1</v>
      </c>
      <c r="E9784" s="1">
        <v>42729</v>
      </c>
      <c r="F9784" s="1">
        <v>42759</v>
      </c>
      <c r="AD9784">
        <v>1.4</v>
      </c>
      <c r="AE9784">
        <v>118021</v>
      </c>
      <c r="AF9784">
        <v>6</v>
      </c>
      <c r="AG9784">
        <v>1</v>
      </c>
      <c r="AH9784" t="s">
        <v>33</v>
      </c>
      <c r="AI9784" t="s">
        <v>34</v>
      </c>
    </row>
    <row r="9785" spans="1:35" x14ac:dyDescent="0.25">
      <c r="A9785">
        <v>9783</v>
      </c>
      <c r="B9785">
        <f t="shared" si="152"/>
        <v>1180210006</v>
      </c>
      <c r="C9785">
        <v>18542</v>
      </c>
      <c r="D9785">
        <v>1</v>
      </c>
      <c r="E9785" s="1">
        <v>42699</v>
      </c>
      <c r="F9785" s="1">
        <v>42728</v>
      </c>
      <c r="AD9785">
        <v>1.3</v>
      </c>
      <c r="AE9785">
        <v>118021</v>
      </c>
      <c r="AF9785">
        <v>6</v>
      </c>
      <c r="AG9785">
        <v>1</v>
      </c>
      <c r="AH9785" t="s">
        <v>33</v>
      </c>
      <c r="AI9785" t="s">
        <v>34</v>
      </c>
    </row>
    <row r="9786" spans="1:35" x14ac:dyDescent="0.25">
      <c r="A9786">
        <v>9784</v>
      </c>
      <c r="B9786">
        <f t="shared" si="152"/>
        <v>1180210006</v>
      </c>
      <c r="C9786">
        <v>18542</v>
      </c>
      <c r="D9786">
        <v>1</v>
      </c>
      <c r="E9786" s="1">
        <v>42668</v>
      </c>
      <c r="F9786" s="1">
        <v>42698</v>
      </c>
      <c r="AD9786">
        <v>1.2</v>
      </c>
      <c r="AE9786">
        <v>118021</v>
      </c>
      <c r="AF9786">
        <v>6</v>
      </c>
      <c r="AG9786">
        <v>1</v>
      </c>
      <c r="AH9786" t="s">
        <v>33</v>
      </c>
      <c r="AI9786" t="s">
        <v>34</v>
      </c>
    </row>
    <row r="9787" spans="1:35" x14ac:dyDescent="0.25">
      <c r="A9787">
        <v>9785</v>
      </c>
      <c r="B9787">
        <f t="shared" si="152"/>
        <v>1180210006</v>
      </c>
      <c r="C9787">
        <v>18542</v>
      </c>
      <c r="D9787">
        <v>1</v>
      </c>
      <c r="E9787" s="1">
        <v>42638</v>
      </c>
      <c r="F9787" s="1">
        <v>42667</v>
      </c>
      <c r="AD9787">
        <v>1.1000000000000001</v>
      </c>
      <c r="AE9787">
        <v>118021</v>
      </c>
      <c r="AF9787">
        <v>6</v>
      </c>
      <c r="AG9787">
        <v>1</v>
      </c>
      <c r="AH9787" t="s">
        <v>33</v>
      </c>
      <c r="AI9787" t="s">
        <v>34</v>
      </c>
    </row>
    <row r="9788" spans="1:35" x14ac:dyDescent="0.25">
      <c r="A9788">
        <v>9786</v>
      </c>
      <c r="B9788">
        <f t="shared" si="152"/>
        <v>1180210006</v>
      </c>
      <c r="C9788">
        <v>18542</v>
      </c>
      <c r="D9788">
        <v>0</v>
      </c>
      <c r="E9788" s="1">
        <v>42607</v>
      </c>
      <c r="F9788" s="1">
        <v>42637</v>
      </c>
      <c r="V9788" t="s">
        <v>46</v>
      </c>
      <c r="AD9788">
        <v>0.4</v>
      </c>
      <c r="AE9788">
        <v>118021</v>
      </c>
      <c r="AF9788">
        <v>6</v>
      </c>
      <c r="AG9788">
        <v>0</v>
      </c>
      <c r="AH9788" t="s">
        <v>33</v>
      </c>
      <c r="AI9788" t="s">
        <v>34</v>
      </c>
    </row>
    <row r="9789" spans="1:35" x14ac:dyDescent="0.25">
      <c r="A9789">
        <v>9787</v>
      </c>
      <c r="B9789">
        <f t="shared" si="152"/>
        <v>1180210006</v>
      </c>
      <c r="C9789">
        <v>18542</v>
      </c>
      <c r="D9789">
        <v>0</v>
      </c>
      <c r="E9789" s="1">
        <v>42576</v>
      </c>
      <c r="F9789" s="1">
        <v>42606</v>
      </c>
      <c r="V9789" t="s">
        <v>46</v>
      </c>
      <c r="AD9789">
        <v>0.3</v>
      </c>
      <c r="AE9789">
        <v>118021</v>
      </c>
      <c r="AF9789">
        <v>6</v>
      </c>
      <c r="AG9789">
        <v>0</v>
      </c>
      <c r="AH9789" t="s">
        <v>33</v>
      </c>
      <c r="AI9789" t="s">
        <v>34</v>
      </c>
    </row>
    <row r="9790" spans="1:35" x14ac:dyDescent="0.25">
      <c r="A9790">
        <v>9788</v>
      </c>
      <c r="B9790">
        <f t="shared" si="152"/>
        <v>1180210006</v>
      </c>
      <c r="C9790">
        <v>18542</v>
      </c>
      <c r="D9790">
        <v>0</v>
      </c>
      <c r="E9790" s="1">
        <v>42546</v>
      </c>
      <c r="F9790" s="1">
        <v>42575</v>
      </c>
      <c r="V9790" t="s">
        <v>46</v>
      </c>
      <c r="AD9790">
        <v>0.2</v>
      </c>
      <c r="AE9790">
        <v>118021</v>
      </c>
      <c r="AF9790">
        <v>6</v>
      </c>
      <c r="AG9790">
        <v>0</v>
      </c>
      <c r="AH9790" t="s">
        <v>33</v>
      </c>
      <c r="AI9790" t="s">
        <v>34</v>
      </c>
    </row>
    <row r="9791" spans="1:35" x14ac:dyDescent="0.25">
      <c r="A9791">
        <v>9789</v>
      </c>
      <c r="B9791">
        <f t="shared" si="152"/>
        <v>1180210006</v>
      </c>
      <c r="C9791">
        <v>18542</v>
      </c>
      <c r="D9791">
        <v>0</v>
      </c>
      <c r="E9791" s="1">
        <v>42515</v>
      </c>
      <c r="F9791" s="1">
        <v>42545</v>
      </c>
      <c r="V9791" t="s">
        <v>46</v>
      </c>
      <c r="AD9791">
        <v>0.1</v>
      </c>
      <c r="AE9791">
        <v>118021</v>
      </c>
      <c r="AF9791">
        <v>6</v>
      </c>
      <c r="AG9791">
        <v>0</v>
      </c>
      <c r="AH9791" t="s">
        <v>33</v>
      </c>
      <c r="AI9791" t="s">
        <v>34</v>
      </c>
    </row>
    <row r="9792" spans="1:35" x14ac:dyDescent="0.25">
      <c r="A9792">
        <v>9790</v>
      </c>
      <c r="B9792">
        <f t="shared" si="152"/>
        <v>1180210007</v>
      </c>
      <c r="C9792">
        <v>18543</v>
      </c>
      <c r="D9792">
        <v>3</v>
      </c>
      <c r="E9792" s="1">
        <v>42941</v>
      </c>
      <c r="F9792" s="1">
        <v>42971</v>
      </c>
      <c r="AD9792">
        <v>3.3</v>
      </c>
      <c r="AE9792">
        <v>118021</v>
      </c>
      <c r="AF9792">
        <v>7</v>
      </c>
      <c r="AG9792">
        <v>3</v>
      </c>
      <c r="AH9792" t="s">
        <v>33</v>
      </c>
      <c r="AI9792" t="s">
        <v>34</v>
      </c>
    </row>
    <row r="9793" spans="1:35" x14ac:dyDescent="0.25">
      <c r="A9793">
        <v>9791</v>
      </c>
      <c r="B9793">
        <f t="shared" si="152"/>
        <v>1180210007</v>
      </c>
      <c r="C9793">
        <v>18543</v>
      </c>
      <c r="D9793">
        <v>3</v>
      </c>
      <c r="E9793" s="1">
        <v>42911</v>
      </c>
      <c r="F9793" s="1">
        <v>42940</v>
      </c>
      <c r="AD9793">
        <v>3.2</v>
      </c>
      <c r="AE9793">
        <v>118021</v>
      </c>
      <c r="AF9793">
        <v>7</v>
      </c>
      <c r="AG9793">
        <v>3</v>
      </c>
      <c r="AH9793" t="s">
        <v>33</v>
      </c>
      <c r="AI9793" t="s">
        <v>34</v>
      </c>
    </row>
    <row r="9794" spans="1:35" x14ac:dyDescent="0.25">
      <c r="A9794">
        <v>9792</v>
      </c>
      <c r="B9794">
        <f t="shared" si="152"/>
        <v>1180210007</v>
      </c>
      <c r="C9794">
        <v>18543</v>
      </c>
      <c r="D9794">
        <v>3</v>
      </c>
      <c r="E9794" s="1">
        <v>42880</v>
      </c>
      <c r="F9794" s="1">
        <v>42910</v>
      </c>
      <c r="AD9794">
        <v>3.1</v>
      </c>
      <c r="AE9794">
        <v>118021</v>
      </c>
      <c r="AF9794">
        <v>7</v>
      </c>
      <c r="AG9794">
        <v>3</v>
      </c>
      <c r="AH9794" t="s">
        <v>33</v>
      </c>
      <c r="AI9794" t="s">
        <v>34</v>
      </c>
    </row>
    <row r="9795" spans="1:35" x14ac:dyDescent="0.25">
      <c r="A9795">
        <v>9793</v>
      </c>
      <c r="B9795">
        <f t="shared" ref="B9795:B9858" si="153">(AE9795*10000)+AF9795</f>
        <v>1180210007</v>
      </c>
      <c r="C9795">
        <v>18543</v>
      </c>
      <c r="D9795">
        <v>2</v>
      </c>
      <c r="E9795" s="1">
        <v>42850</v>
      </c>
      <c r="F9795" s="1">
        <v>42879</v>
      </c>
      <c r="AD9795">
        <v>2.4</v>
      </c>
      <c r="AE9795">
        <v>118021</v>
      </c>
      <c r="AF9795">
        <v>7</v>
      </c>
      <c r="AG9795">
        <v>2</v>
      </c>
      <c r="AH9795" t="s">
        <v>33</v>
      </c>
      <c r="AI9795" t="s">
        <v>34</v>
      </c>
    </row>
    <row r="9796" spans="1:35" x14ac:dyDescent="0.25">
      <c r="A9796">
        <v>9794</v>
      </c>
      <c r="B9796">
        <f t="shared" si="153"/>
        <v>1180210007</v>
      </c>
      <c r="C9796">
        <v>18543</v>
      </c>
      <c r="D9796">
        <v>2</v>
      </c>
      <c r="E9796" s="1">
        <v>42819</v>
      </c>
      <c r="F9796" s="1">
        <v>42849</v>
      </c>
      <c r="AD9796">
        <v>2.2999999999999998</v>
      </c>
      <c r="AE9796">
        <v>118021</v>
      </c>
      <c r="AF9796">
        <v>7</v>
      </c>
      <c r="AG9796">
        <v>2</v>
      </c>
      <c r="AH9796" t="s">
        <v>33</v>
      </c>
      <c r="AI9796" t="s">
        <v>34</v>
      </c>
    </row>
    <row r="9797" spans="1:35" x14ac:dyDescent="0.25">
      <c r="A9797">
        <v>9795</v>
      </c>
      <c r="B9797">
        <f t="shared" si="153"/>
        <v>1180210007</v>
      </c>
      <c r="C9797">
        <v>18543</v>
      </c>
      <c r="D9797">
        <v>2</v>
      </c>
      <c r="E9797" s="1">
        <v>42791</v>
      </c>
      <c r="F9797" s="1">
        <v>42818</v>
      </c>
      <c r="AD9797">
        <v>2.2000000000000002</v>
      </c>
      <c r="AE9797">
        <v>118021</v>
      </c>
      <c r="AF9797">
        <v>7</v>
      </c>
      <c r="AG9797">
        <v>2</v>
      </c>
      <c r="AH9797" t="s">
        <v>33</v>
      </c>
      <c r="AI9797" t="s">
        <v>34</v>
      </c>
    </row>
    <row r="9798" spans="1:35" x14ac:dyDescent="0.25">
      <c r="A9798">
        <v>9796</v>
      </c>
      <c r="B9798">
        <f t="shared" si="153"/>
        <v>1180210007</v>
      </c>
      <c r="C9798">
        <v>18543</v>
      </c>
      <c r="D9798">
        <v>2</v>
      </c>
      <c r="E9798" s="1">
        <v>42760</v>
      </c>
      <c r="F9798" s="1">
        <v>42790</v>
      </c>
      <c r="AD9798">
        <v>2.1</v>
      </c>
      <c r="AE9798">
        <v>118021</v>
      </c>
      <c r="AF9798">
        <v>7</v>
      </c>
      <c r="AG9798">
        <v>2</v>
      </c>
      <c r="AH9798" t="s">
        <v>33</v>
      </c>
      <c r="AI9798" t="s">
        <v>34</v>
      </c>
    </row>
    <row r="9799" spans="1:35" x14ac:dyDescent="0.25">
      <c r="A9799">
        <v>9797</v>
      </c>
      <c r="B9799">
        <f t="shared" si="153"/>
        <v>1180210007</v>
      </c>
      <c r="C9799">
        <v>18543</v>
      </c>
      <c r="D9799">
        <v>1</v>
      </c>
      <c r="E9799" s="1">
        <v>42729</v>
      </c>
      <c r="F9799" s="1">
        <v>42759</v>
      </c>
      <c r="AD9799">
        <v>1.4</v>
      </c>
      <c r="AE9799">
        <v>118021</v>
      </c>
      <c r="AF9799">
        <v>7</v>
      </c>
      <c r="AG9799">
        <v>1</v>
      </c>
      <c r="AH9799" t="s">
        <v>33</v>
      </c>
      <c r="AI9799" t="s">
        <v>34</v>
      </c>
    </row>
    <row r="9800" spans="1:35" x14ac:dyDescent="0.25">
      <c r="A9800">
        <v>9798</v>
      </c>
      <c r="B9800">
        <f t="shared" si="153"/>
        <v>1180210007</v>
      </c>
      <c r="C9800">
        <v>18543</v>
      </c>
      <c r="D9800">
        <v>1</v>
      </c>
      <c r="E9800" s="1">
        <v>42699</v>
      </c>
      <c r="F9800" s="1">
        <v>42728</v>
      </c>
      <c r="AD9800">
        <v>1.3</v>
      </c>
      <c r="AE9800">
        <v>118021</v>
      </c>
      <c r="AF9800">
        <v>7</v>
      </c>
      <c r="AG9800">
        <v>1</v>
      </c>
      <c r="AH9800" t="s">
        <v>33</v>
      </c>
      <c r="AI9800" t="s">
        <v>34</v>
      </c>
    </row>
    <row r="9801" spans="1:35" x14ac:dyDescent="0.25">
      <c r="A9801">
        <v>9799</v>
      </c>
      <c r="B9801">
        <f t="shared" si="153"/>
        <v>1180210007</v>
      </c>
      <c r="C9801">
        <v>18543</v>
      </c>
      <c r="D9801">
        <v>1</v>
      </c>
      <c r="E9801" s="1">
        <v>42668</v>
      </c>
      <c r="F9801" s="1">
        <v>42698</v>
      </c>
      <c r="AD9801">
        <v>1.2</v>
      </c>
      <c r="AE9801">
        <v>118021</v>
      </c>
      <c r="AF9801">
        <v>7</v>
      </c>
      <c r="AG9801">
        <v>1</v>
      </c>
      <c r="AH9801" t="s">
        <v>33</v>
      </c>
      <c r="AI9801" t="s">
        <v>34</v>
      </c>
    </row>
    <row r="9802" spans="1:35" x14ac:dyDescent="0.25">
      <c r="A9802">
        <v>9800</v>
      </c>
      <c r="B9802">
        <f t="shared" si="153"/>
        <v>1180210007</v>
      </c>
      <c r="C9802">
        <v>18543</v>
      </c>
      <c r="D9802">
        <v>1</v>
      </c>
      <c r="E9802" s="1">
        <v>42638</v>
      </c>
      <c r="F9802" s="1">
        <v>42667</v>
      </c>
      <c r="AD9802">
        <v>1.1000000000000001</v>
      </c>
      <c r="AE9802">
        <v>118021</v>
      </c>
      <c r="AF9802">
        <v>7</v>
      </c>
      <c r="AG9802">
        <v>1</v>
      </c>
      <c r="AH9802" t="s">
        <v>33</v>
      </c>
      <c r="AI9802" t="s">
        <v>34</v>
      </c>
    </row>
    <row r="9803" spans="1:35" x14ac:dyDescent="0.25">
      <c r="A9803">
        <v>9801</v>
      </c>
      <c r="B9803">
        <f t="shared" si="153"/>
        <v>1180210007</v>
      </c>
      <c r="C9803">
        <v>18543</v>
      </c>
      <c r="D9803">
        <v>0</v>
      </c>
      <c r="E9803" s="1">
        <v>42607</v>
      </c>
      <c r="F9803" s="1">
        <v>42637</v>
      </c>
      <c r="AD9803">
        <v>0.4</v>
      </c>
      <c r="AE9803">
        <v>118021</v>
      </c>
      <c r="AF9803">
        <v>7</v>
      </c>
      <c r="AG9803">
        <v>0</v>
      </c>
      <c r="AH9803" t="s">
        <v>33</v>
      </c>
      <c r="AI9803" t="s">
        <v>34</v>
      </c>
    </row>
    <row r="9804" spans="1:35" x14ac:dyDescent="0.25">
      <c r="A9804">
        <v>9802</v>
      </c>
      <c r="B9804">
        <f t="shared" si="153"/>
        <v>1180210007</v>
      </c>
      <c r="C9804">
        <v>18543</v>
      </c>
      <c r="D9804">
        <v>0</v>
      </c>
      <c r="E9804" s="1">
        <v>42576</v>
      </c>
      <c r="F9804" s="1">
        <v>42606</v>
      </c>
      <c r="AD9804">
        <v>0.3</v>
      </c>
      <c r="AE9804">
        <v>118021</v>
      </c>
      <c r="AF9804">
        <v>7</v>
      </c>
      <c r="AG9804">
        <v>0</v>
      </c>
      <c r="AH9804" t="s">
        <v>33</v>
      </c>
      <c r="AI9804" t="s">
        <v>34</v>
      </c>
    </row>
    <row r="9805" spans="1:35" x14ac:dyDescent="0.25">
      <c r="A9805">
        <v>9803</v>
      </c>
      <c r="B9805">
        <f t="shared" si="153"/>
        <v>1180210007</v>
      </c>
      <c r="C9805">
        <v>18543</v>
      </c>
      <c r="D9805">
        <v>0</v>
      </c>
      <c r="E9805" s="1">
        <v>42546</v>
      </c>
      <c r="F9805" s="1">
        <v>42575</v>
      </c>
      <c r="AD9805">
        <v>0.2</v>
      </c>
      <c r="AE9805">
        <v>118021</v>
      </c>
      <c r="AF9805">
        <v>7</v>
      </c>
      <c r="AG9805">
        <v>0</v>
      </c>
      <c r="AH9805" t="s">
        <v>33</v>
      </c>
      <c r="AI9805" t="s">
        <v>34</v>
      </c>
    </row>
    <row r="9806" spans="1:35" x14ac:dyDescent="0.25">
      <c r="A9806">
        <v>9804</v>
      </c>
      <c r="B9806">
        <f t="shared" si="153"/>
        <v>1180210007</v>
      </c>
      <c r="C9806">
        <v>18543</v>
      </c>
      <c r="D9806">
        <v>0</v>
      </c>
      <c r="E9806" s="1">
        <v>42515</v>
      </c>
      <c r="F9806" s="1">
        <v>42545</v>
      </c>
      <c r="AD9806">
        <v>0.1</v>
      </c>
      <c r="AE9806">
        <v>118021</v>
      </c>
      <c r="AF9806">
        <v>7</v>
      </c>
      <c r="AG9806">
        <v>0</v>
      </c>
      <c r="AH9806" t="s">
        <v>33</v>
      </c>
      <c r="AI9806" t="s">
        <v>34</v>
      </c>
    </row>
    <row r="9807" spans="1:35" x14ac:dyDescent="0.25">
      <c r="A9807">
        <v>9805</v>
      </c>
      <c r="B9807">
        <f t="shared" si="153"/>
        <v>1180210008</v>
      </c>
      <c r="C9807">
        <v>18544</v>
      </c>
      <c r="D9807">
        <v>3</v>
      </c>
      <c r="E9807" s="1">
        <v>42972</v>
      </c>
      <c r="F9807" s="1">
        <v>43002</v>
      </c>
      <c r="AD9807">
        <v>3.4</v>
      </c>
      <c r="AE9807">
        <v>118021</v>
      </c>
      <c r="AF9807">
        <v>8</v>
      </c>
      <c r="AG9807">
        <v>3</v>
      </c>
      <c r="AH9807" t="s">
        <v>33</v>
      </c>
      <c r="AI9807" t="s">
        <v>34</v>
      </c>
    </row>
    <row r="9808" spans="1:35" x14ac:dyDescent="0.25">
      <c r="A9808">
        <v>9806</v>
      </c>
      <c r="B9808">
        <f t="shared" si="153"/>
        <v>1180210008</v>
      </c>
      <c r="C9808">
        <v>18544</v>
      </c>
      <c r="D9808">
        <v>3</v>
      </c>
      <c r="E9808" s="1">
        <v>42941</v>
      </c>
      <c r="F9808" s="1">
        <v>42971</v>
      </c>
      <c r="AD9808">
        <v>3.3</v>
      </c>
      <c r="AE9808">
        <v>118021</v>
      </c>
      <c r="AF9808">
        <v>8</v>
      </c>
      <c r="AG9808">
        <v>3</v>
      </c>
      <c r="AH9808" t="s">
        <v>33</v>
      </c>
      <c r="AI9808" t="s">
        <v>34</v>
      </c>
    </row>
    <row r="9809" spans="1:35" x14ac:dyDescent="0.25">
      <c r="A9809">
        <v>9807</v>
      </c>
      <c r="B9809">
        <f t="shared" si="153"/>
        <v>1180210008</v>
      </c>
      <c r="C9809">
        <v>18544</v>
      </c>
      <c r="D9809">
        <v>3</v>
      </c>
      <c r="E9809" s="1">
        <v>42911</v>
      </c>
      <c r="F9809" s="1">
        <v>42940</v>
      </c>
      <c r="AD9809">
        <v>3.2</v>
      </c>
      <c r="AE9809">
        <v>118021</v>
      </c>
      <c r="AF9809">
        <v>8</v>
      </c>
      <c r="AG9809">
        <v>3</v>
      </c>
      <c r="AH9809" t="s">
        <v>33</v>
      </c>
      <c r="AI9809" t="s">
        <v>34</v>
      </c>
    </row>
    <row r="9810" spans="1:35" x14ac:dyDescent="0.25">
      <c r="A9810">
        <v>9808</v>
      </c>
      <c r="B9810">
        <f t="shared" si="153"/>
        <v>1180210008</v>
      </c>
      <c r="C9810">
        <v>18544</v>
      </c>
      <c r="D9810">
        <v>3</v>
      </c>
      <c r="E9810" s="1">
        <v>42880</v>
      </c>
      <c r="F9810" s="1">
        <v>42910</v>
      </c>
      <c r="AD9810">
        <v>3.1</v>
      </c>
      <c r="AE9810">
        <v>118021</v>
      </c>
      <c r="AF9810">
        <v>8</v>
      </c>
      <c r="AG9810">
        <v>3</v>
      </c>
      <c r="AH9810" t="s">
        <v>33</v>
      </c>
      <c r="AI9810" t="s">
        <v>34</v>
      </c>
    </row>
    <row r="9811" spans="1:35" x14ac:dyDescent="0.25">
      <c r="A9811">
        <v>9809</v>
      </c>
      <c r="B9811">
        <f t="shared" si="153"/>
        <v>1180210008</v>
      </c>
      <c r="C9811">
        <v>18544</v>
      </c>
      <c r="D9811">
        <v>2</v>
      </c>
      <c r="E9811" s="1">
        <v>42850</v>
      </c>
      <c r="F9811" s="1">
        <v>42879</v>
      </c>
      <c r="AD9811">
        <v>2.4</v>
      </c>
      <c r="AE9811">
        <v>118021</v>
      </c>
      <c r="AF9811">
        <v>8</v>
      </c>
      <c r="AG9811">
        <v>2</v>
      </c>
      <c r="AH9811" t="s">
        <v>33</v>
      </c>
      <c r="AI9811" t="s">
        <v>34</v>
      </c>
    </row>
    <row r="9812" spans="1:35" x14ac:dyDescent="0.25">
      <c r="A9812">
        <v>9810</v>
      </c>
      <c r="B9812">
        <f t="shared" si="153"/>
        <v>1180210008</v>
      </c>
      <c r="C9812">
        <v>18544</v>
      </c>
      <c r="D9812">
        <v>2</v>
      </c>
      <c r="E9812" s="1">
        <v>42819</v>
      </c>
      <c r="F9812" s="1">
        <v>42849</v>
      </c>
      <c r="AD9812">
        <v>2.2999999999999998</v>
      </c>
      <c r="AE9812">
        <v>118021</v>
      </c>
      <c r="AF9812">
        <v>8</v>
      </c>
      <c r="AG9812">
        <v>2</v>
      </c>
      <c r="AH9812" t="s">
        <v>33</v>
      </c>
      <c r="AI9812" t="s">
        <v>34</v>
      </c>
    </row>
    <row r="9813" spans="1:35" x14ac:dyDescent="0.25">
      <c r="A9813">
        <v>9811</v>
      </c>
      <c r="B9813">
        <f t="shared" si="153"/>
        <v>1180210008</v>
      </c>
      <c r="C9813">
        <v>18544</v>
      </c>
      <c r="D9813">
        <v>2</v>
      </c>
      <c r="E9813" s="1">
        <v>42791</v>
      </c>
      <c r="F9813" s="1">
        <v>42818</v>
      </c>
      <c r="AD9813">
        <v>2.2000000000000002</v>
      </c>
      <c r="AE9813">
        <v>118021</v>
      </c>
      <c r="AF9813">
        <v>8</v>
      </c>
      <c r="AG9813">
        <v>2</v>
      </c>
      <c r="AH9813" t="s">
        <v>33</v>
      </c>
      <c r="AI9813" t="s">
        <v>34</v>
      </c>
    </row>
    <row r="9814" spans="1:35" x14ac:dyDescent="0.25">
      <c r="A9814">
        <v>9812</v>
      </c>
      <c r="B9814">
        <f t="shared" si="153"/>
        <v>1180210008</v>
      </c>
      <c r="C9814">
        <v>18544</v>
      </c>
      <c r="D9814">
        <v>2</v>
      </c>
      <c r="E9814" s="1">
        <v>42760</v>
      </c>
      <c r="F9814" s="1">
        <v>42790</v>
      </c>
      <c r="AD9814">
        <v>2.1</v>
      </c>
      <c r="AE9814">
        <v>118021</v>
      </c>
      <c r="AF9814">
        <v>8</v>
      </c>
      <c r="AG9814">
        <v>2</v>
      </c>
      <c r="AH9814" t="s">
        <v>33</v>
      </c>
      <c r="AI9814" t="s">
        <v>34</v>
      </c>
    </row>
    <row r="9815" spans="1:35" x14ac:dyDescent="0.25">
      <c r="A9815">
        <v>9813</v>
      </c>
      <c r="B9815">
        <f t="shared" si="153"/>
        <v>1180210008</v>
      </c>
      <c r="C9815">
        <v>18544</v>
      </c>
      <c r="D9815">
        <v>1</v>
      </c>
      <c r="E9815" s="1">
        <v>42729</v>
      </c>
      <c r="F9815" s="1">
        <v>42759</v>
      </c>
      <c r="AD9815">
        <v>1.4</v>
      </c>
      <c r="AE9815">
        <v>118021</v>
      </c>
      <c r="AF9815">
        <v>8</v>
      </c>
      <c r="AG9815">
        <v>1</v>
      </c>
      <c r="AH9815" t="s">
        <v>33</v>
      </c>
      <c r="AI9815" t="s">
        <v>34</v>
      </c>
    </row>
    <row r="9816" spans="1:35" x14ac:dyDescent="0.25">
      <c r="A9816">
        <v>9814</v>
      </c>
      <c r="B9816">
        <f t="shared" si="153"/>
        <v>1180210008</v>
      </c>
      <c r="C9816">
        <v>18544</v>
      </c>
      <c r="D9816">
        <v>1</v>
      </c>
      <c r="E9816" s="1">
        <v>42699</v>
      </c>
      <c r="F9816" s="1">
        <v>42728</v>
      </c>
      <c r="AD9816">
        <v>1.3</v>
      </c>
      <c r="AE9816">
        <v>118021</v>
      </c>
      <c r="AF9816">
        <v>8</v>
      </c>
      <c r="AG9816">
        <v>1</v>
      </c>
      <c r="AH9816" t="s">
        <v>33</v>
      </c>
      <c r="AI9816" t="s">
        <v>34</v>
      </c>
    </row>
    <row r="9817" spans="1:35" x14ac:dyDescent="0.25">
      <c r="A9817">
        <v>9815</v>
      </c>
      <c r="B9817">
        <f t="shared" si="153"/>
        <v>1180210008</v>
      </c>
      <c r="C9817">
        <v>18544</v>
      </c>
      <c r="D9817">
        <v>1</v>
      </c>
      <c r="E9817" s="1">
        <v>42668</v>
      </c>
      <c r="F9817" s="1">
        <v>42698</v>
      </c>
      <c r="AD9817">
        <v>1.2</v>
      </c>
      <c r="AE9817">
        <v>118021</v>
      </c>
      <c r="AF9817">
        <v>8</v>
      </c>
      <c r="AG9817">
        <v>1</v>
      </c>
      <c r="AH9817" t="s">
        <v>33</v>
      </c>
      <c r="AI9817" t="s">
        <v>34</v>
      </c>
    </row>
    <row r="9818" spans="1:35" x14ac:dyDescent="0.25">
      <c r="A9818">
        <v>9816</v>
      </c>
      <c r="B9818">
        <f t="shared" si="153"/>
        <v>1180210008</v>
      </c>
      <c r="C9818">
        <v>18544</v>
      </c>
      <c r="D9818">
        <v>1</v>
      </c>
      <c r="E9818" s="1">
        <v>42638</v>
      </c>
      <c r="F9818" s="1">
        <v>42667</v>
      </c>
      <c r="AD9818">
        <v>1.1000000000000001</v>
      </c>
      <c r="AE9818">
        <v>118021</v>
      </c>
      <c r="AF9818">
        <v>8</v>
      </c>
      <c r="AG9818">
        <v>1</v>
      </c>
      <c r="AH9818" t="s">
        <v>33</v>
      </c>
      <c r="AI9818" t="s">
        <v>34</v>
      </c>
    </row>
    <row r="9819" spans="1:35" x14ac:dyDescent="0.25">
      <c r="A9819">
        <v>9817</v>
      </c>
      <c r="B9819">
        <f t="shared" si="153"/>
        <v>1180210008</v>
      </c>
      <c r="C9819">
        <v>18544</v>
      </c>
      <c r="D9819">
        <v>0</v>
      </c>
      <c r="E9819" s="1">
        <v>42607</v>
      </c>
      <c r="F9819" s="1">
        <v>42637</v>
      </c>
      <c r="AD9819">
        <v>0.4</v>
      </c>
      <c r="AE9819">
        <v>118021</v>
      </c>
      <c r="AF9819">
        <v>8</v>
      </c>
      <c r="AG9819">
        <v>0</v>
      </c>
      <c r="AH9819" t="s">
        <v>33</v>
      </c>
      <c r="AI9819" t="s">
        <v>34</v>
      </c>
    </row>
    <row r="9820" spans="1:35" x14ac:dyDescent="0.25">
      <c r="A9820">
        <v>9818</v>
      </c>
      <c r="B9820">
        <f t="shared" si="153"/>
        <v>1180210008</v>
      </c>
      <c r="C9820">
        <v>18544</v>
      </c>
      <c r="D9820">
        <v>0</v>
      </c>
      <c r="E9820" s="1">
        <v>42576</v>
      </c>
      <c r="F9820" s="1">
        <v>42606</v>
      </c>
      <c r="AD9820">
        <v>0.3</v>
      </c>
      <c r="AE9820">
        <v>118021</v>
      </c>
      <c r="AF9820">
        <v>8</v>
      </c>
      <c r="AG9820">
        <v>0</v>
      </c>
      <c r="AH9820" t="s">
        <v>33</v>
      </c>
      <c r="AI9820" t="s">
        <v>34</v>
      </c>
    </row>
    <row r="9821" spans="1:35" x14ac:dyDescent="0.25">
      <c r="A9821">
        <v>9819</v>
      </c>
      <c r="B9821">
        <f t="shared" si="153"/>
        <v>1180210008</v>
      </c>
      <c r="C9821">
        <v>18544</v>
      </c>
      <c r="D9821">
        <v>0</v>
      </c>
      <c r="E9821" s="1">
        <v>42546</v>
      </c>
      <c r="F9821" s="1">
        <v>42575</v>
      </c>
      <c r="AD9821">
        <v>0.2</v>
      </c>
      <c r="AE9821">
        <v>118021</v>
      </c>
      <c r="AF9821">
        <v>8</v>
      </c>
      <c r="AG9821">
        <v>0</v>
      </c>
      <c r="AH9821" t="s">
        <v>33</v>
      </c>
      <c r="AI9821" t="s">
        <v>34</v>
      </c>
    </row>
    <row r="9822" spans="1:35" x14ac:dyDescent="0.25">
      <c r="A9822">
        <v>9820</v>
      </c>
      <c r="B9822">
        <f t="shared" si="153"/>
        <v>1180210008</v>
      </c>
      <c r="C9822">
        <v>18544</v>
      </c>
      <c r="D9822">
        <v>0</v>
      </c>
      <c r="E9822" s="1">
        <v>42515</v>
      </c>
      <c r="F9822" s="1">
        <v>42545</v>
      </c>
      <c r="AD9822">
        <v>0.1</v>
      </c>
      <c r="AE9822">
        <v>118021</v>
      </c>
      <c r="AF9822">
        <v>8</v>
      </c>
      <c r="AG9822">
        <v>0</v>
      </c>
      <c r="AH9822" t="s">
        <v>33</v>
      </c>
      <c r="AI9822" t="s">
        <v>34</v>
      </c>
    </row>
    <row r="9823" spans="1:35" x14ac:dyDescent="0.25">
      <c r="A9823">
        <v>9821</v>
      </c>
      <c r="B9823">
        <f t="shared" si="153"/>
        <v>1180210012</v>
      </c>
      <c r="C9823">
        <v>18628</v>
      </c>
      <c r="D9823">
        <v>3</v>
      </c>
      <c r="E9823" s="1">
        <v>42972</v>
      </c>
      <c r="F9823" s="1">
        <v>43002</v>
      </c>
      <c r="AD9823">
        <v>3.4</v>
      </c>
      <c r="AE9823">
        <v>118021</v>
      </c>
      <c r="AF9823">
        <v>12</v>
      </c>
      <c r="AG9823">
        <v>3</v>
      </c>
      <c r="AH9823" t="s">
        <v>33</v>
      </c>
      <c r="AI9823" t="s">
        <v>34</v>
      </c>
    </row>
    <row r="9824" spans="1:35" x14ac:dyDescent="0.25">
      <c r="A9824">
        <v>9822</v>
      </c>
      <c r="B9824">
        <f t="shared" si="153"/>
        <v>1180210012</v>
      </c>
      <c r="C9824">
        <v>18628</v>
      </c>
      <c r="D9824">
        <v>3</v>
      </c>
      <c r="E9824" s="1">
        <v>42941</v>
      </c>
      <c r="F9824" s="1">
        <v>42971</v>
      </c>
      <c r="AD9824">
        <v>3.3</v>
      </c>
      <c r="AE9824">
        <v>118021</v>
      </c>
      <c r="AF9824">
        <v>12</v>
      </c>
      <c r="AG9824">
        <v>3</v>
      </c>
      <c r="AH9824" t="s">
        <v>33</v>
      </c>
      <c r="AI9824" t="s">
        <v>34</v>
      </c>
    </row>
    <row r="9825" spans="1:35" x14ac:dyDescent="0.25">
      <c r="A9825">
        <v>9823</v>
      </c>
      <c r="B9825">
        <f t="shared" si="153"/>
        <v>1180210012</v>
      </c>
      <c r="C9825">
        <v>18628</v>
      </c>
      <c r="D9825">
        <v>3</v>
      </c>
      <c r="E9825" s="1">
        <v>42911</v>
      </c>
      <c r="F9825" s="1">
        <v>42940</v>
      </c>
      <c r="AD9825">
        <v>3.2</v>
      </c>
      <c r="AE9825">
        <v>118021</v>
      </c>
      <c r="AF9825">
        <v>12</v>
      </c>
      <c r="AG9825">
        <v>3</v>
      </c>
      <c r="AH9825" t="s">
        <v>33</v>
      </c>
      <c r="AI9825" t="s">
        <v>34</v>
      </c>
    </row>
    <row r="9826" spans="1:35" x14ac:dyDescent="0.25">
      <c r="A9826">
        <v>9824</v>
      </c>
      <c r="B9826">
        <f t="shared" si="153"/>
        <v>1180210012</v>
      </c>
      <c r="C9826">
        <v>18628</v>
      </c>
      <c r="D9826">
        <v>3</v>
      </c>
      <c r="E9826" s="1">
        <v>42880</v>
      </c>
      <c r="F9826" s="1">
        <v>42910</v>
      </c>
      <c r="AD9826">
        <v>3.1</v>
      </c>
      <c r="AE9826">
        <v>118021</v>
      </c>
      <c r="AF9826">
        <v>12</v>
      </c>
      <c r="AG9826">
        <v>3</v>
      </c>
      <c r="AH9826" t="s">
        <v>33</v>
      </c>
      <c r="AI9826" t="s">
        <v>34</v>
      </c>
    </row>
    <row r="9827" spans="1:35" x14ac:dyDescent="0.25">
      <c r="A9827">
        <v>9825</v>
      </c>
      <c r="B9827">
        <f t="shared" si="153"/>
        <v>1180210012</v>
      </c>
      <c r="C9827">
        <v>18628</v>
      </c>
      <c r="D9827">
        <v>2</v>
      </c>
      <c r="E9827" s="1">
        <v>42850</v>
      </c>
      <c r="F9827" s="1">
        <v>42879</v>
      </c>
      <c r="AD9827">
        <v>2.4</v>
      </c>
      <c r="AE9827">
        <v>118021</v>
      </c>
      <c r="AF9827">
        <v>12</v>
      </c>
      <c r="AG9827">
        <v>2</v>
      </c>
      <c r="AH9827" t="s">
        <v>33</v>
      </c>
      <c r="AI9827" t="s">
        <v>34</v>
      </c>
    </row>
    <row r="9828" spans="1:35" x14ac:dyDescent="0.25">
      <c r="A9828">
        <v>9826</v>
      </c>
      <c r="B9828">
        <f t="shared" si="153"/>
        <v>1180210012</v>
      </c>
      <c r="C9828">
        <v>18628</v>
      </c>
      <c r="D9828">
        <v>2</v>
      </c>
      <c r="E9828" s="1">
        <v>42819</v>
      </c>
      <c r="F9828" s="1">
        <v>42849</v>
      </c>
      <c r="AD9828">
        <v>2.2999999999999998</v>
      </c>
      <c r="AE9828">
        <v>118021</v>
      </c>
      <c r="AF9828">
        <v>12</v>
      </c>
      <c r="AG9828">
        <v>2</v>
      </c>
      <c r="AH9828" t="s">
        <v>33</v>
      </c>
      <c r="AI9828" t="s">
        <v>34</v>
      </c>
    </row>
    <row r="9829" spans="1:35" x14ac:dyDescent="0.25">
      <c r="A9829">
        <v>9827</v>
      </c>
      <c r="B9829">
        <f t="shared" si="153"/>
        <v>1180210012</v>
      </c>
      <c r="C9829">
        <v>18628</v>
      </c>
      <c r="D9829">
        <v>2</v>
      </c>
      <c r="E9829" s="1">
        <v>42791</v>
      </c>
      <c r="F9829" s="1">
        <v>42818</v>
      </c>
      <c r="AD9829">
        <v>2.2000000000000002</v>
      </c>
      <c r="AE9829">
        <v>118021</v>
      </c>
      <c r="AF9829">
        <v>12</v>
      </c>
      <c r="AG9829">
        <v>2</v>
      </c>
      <c r="AH9829" t="s">
        <v>33</v>
      </c>
      <c r="AI9829" t="s">
        <v>34</v>
      </c>
    </row>
    <row r="9830" spans="1:35" x14ac:dyDescent="0.25">
      <c r="A9830">
        <v>9828</v>
      </c>
      <c r="B9830">
        <f t="shared" si="153"/>
        <v>1180210012</v>
      </c>
      <c r="C9830">
        <v>18628</v>
      </c>
      <c r="D9830">
        <v>2</v>
      </c>
      <c r="E9830" s="1">
        <v>42760</v>
      </c>
      <c r="F9830" s="1">
        <v>42790</v>
      </c>
      <c r="AD9830">
        <v>2.1</v>
      </c>
      <c r="AE9830">
        <v>118021</v>
      </c>
      <c r="AF9830">
        <v>12</v>
      </c>
      <c r="AG9830">
        <v>2</v>
      </c>
      <c r="AH9830" t="s">
        <v>33</v>
      </c>
      <c r="AI9830" t="s">
        <v>34</v>
      </c>
    </row>
    <row r="9831" spans="1:35" x14ac:dyDescent="0.25">
      <c r="A9831">
        <v>9829</v>
      </c>
      <c r="B9831">
        <f t="shared" si="153"/>
        <v>1180210012</v>
      </c>
      <c r="C9831">
        <v>18628</v>
      </c>
      <c r="D9831">
        <v>1</v>
      </c>
      <c r="E9831" s="1">
        <v>42729</v>
      </c>
      <c r="F9831" s="1">
        <v>42759</v>
      </c>
      <c r="AD9831">
        <v>1.4</v>
      </c>
      <c r="AE9831">
        <v>118021</v>
      </c>
      <c r="AF9831">
        <v>12</v>
      </c>
      <c r="AG9831">
        <v>1</v>
      </c>
      <c r="AH9831" t="s">
        <v>33</v>
      </c>
      <c r="AI9831" t="s">
        <v>34</v>
      </c>
    </row>
    <row r="9832" spans="1:35" x14ac:dyDescent="0.25">
      <c r="A9832">
        <v>9830</v>
      </c>
      <c r="B9832">
        <f t="shared" si="153"/>
        <v>1180210012</v>
      </c>
      <c r="C9832">
        <v>18628</v>
      </c>
      <c r="D9832">
        <v>1</v>
      </c>
      <c r="E9832" s="1">
        <v>42699</v>
      </c>
      <c r="F9832" s="1">
        <v>42728</v>
      </c>
      <c r="AD9832">
        <v>1.3</v>
      </c>
      <c r="AE9832">
        <v>118021</v>
      </c>
      <c r="AF9832">
        <v>12</v>
      </c>
      <c r="AG9832">
        <v>1</v>
      </c>
      <c r="AH9832" t="s">
        <v>33</v>
      </c>
      <c r="AI9832" t="s">
        <v>34</v>
      </c>
    </row>
    <row r="9833" spans="1:35" x14ac:dyDescent="0.25">
      <c r="A9833">
        <v>9831</v>
      </c>
      <c r="B9833">
        <f t="shared" si="153"/>
        <v>1180210012</v>
      </c>
      <c r="C9833">
        <v>18628</v>
      </c>
      <c r="D9833">
        <v>1</v>
      </c>
      <c r="E9833" s="1">
        <v>42668</v>
      </c>
      <c r="F9833" s="1">
        <v>42698</v>
      </c>
      <c r="AD9833">
        <v>1.2</v>
      </c>
      <c r="AE9833">
        <v>118021</v>
      </c>
      <c r="AF9833">
        <v>12</v>
      </c>
      <c r="AG9833">
        <v>1</v>
      </c>
      <c r="AH9833" t="s">
        <v>33</v>
      </c>
      <c r="AI9833" t="s">
        <v>34</v>
      </c>
    </row>
    <row r="9834" spans="1:35" x14ac:dyDescent="0.25">
      <c r="A9834">
        <v>9832</v>
      </c>
      <c r="B9834">
        <f t="shared" si="153"/>
        <v>1180210012</v>
      </c>
      <c r="C9834">
        <v>18628</v>
      </c>
      <c r="D9834">
        <v>1</v>
      </c>
      <c r="E9834" s="1">
        <v>42638</v>
      </c>
      <c r="F9834" s="1">
        <v>42667</v>
      </c>
      <c r="AD9834">
        <v>1.1000000000000001</v>
      </c>
      <c r="AE9834">
        <v>118021</v>
      </c>
      <c r="AF9834">
        <v>12</v>
      </c>
      <c r="AG9834">
        <v>1</v>
      </c>
      <c r="AH9834" t="s">
        <v>33</v>
      </c>
      <c r="AI9834" t="s">
        <v>34</v>
      </c>
    </row>
    <row r="9835" spans="1:35" x14ac:dyDescent="0.25">
      <c r="A9835">
        <v>9833</v>
      </c>
      <c r="B9835">
        <f t="shared" si="153"/>
        <v>1180210012</v>
      </c>
      <c r="C9835">
        <v>18628</v>
      </c>
      <c r="D9835">
        <v>0</v>
      </c>
      <c r="E9835" s="1">
        <v>42607</v>
      </c>
      <c r="F9835" s="1">
        <v>42637</v>
      </c>
      <c r="AD9835">
        <v>0.4</v>
      </c>
      <c r="AE9835">
        <v>118021</v>
      </c>
      <c r="AF9835">
        <v>12</v>
      </c>
      <c r="AG9835">
        <v>0</v>
      </c>
      <c r="AH9835" t="s">
        <v>33</v>
      </c>
      <c r="AI9835" t="s">
        <v>34</v>
      </c>
    </row>
    <row r="9836" spans="1:35" x14ac:dyDescent="0.25">
      <c r="A9836">
        <v>9834</v>
      </c>
      <c r="B9836">
        <f t="shared" si="153"/>
        <v>1180210012</v>
      </c>
      <c r="C9836">
        <v>18628</v>
      </c>
      <c r="D9836">
        <v>0</v>
      </c>
      <c r="E9836" s="1">
        <v>42576</v>
      </c>
      <c r="F9836" s="1">
        <v>42606</v>
      </c>
      <c r="AD9836">
        <v>0.3</v>
      </c>
      <c r="AE9836">
        <v>118021</v>
      </c>
      <c r="AF9836">
        <v>12</v>
      </c>
      <c r="AG9836">
        <v>0</v>
      </c>
      <c r="AH9836" t="s">
        <v>33</v>
      </c>
      <c r="AI9836" t="s">
        <v>34</v>
      </c>
    </row>
    <row r="9837" spans="1:35" x14ac:dyDescent="0.25">
      <c r="A9837">
        <v>9835</v>
      </c>
      <c r="B9837">
        <f t="shared" si="153"/>
        <v>1180210012</v>
      </c>
      <c r="C9837">
        <v>18628</v>
      </c>
      <c r="D9837">
        <v>0</v>
      </c>
      <c r="E9837" s="1">
        <v>42546</v>
      </c>
      <c r="F9837" s="1">
        <v>42575</v>
      </c>
      <c r="AD9837">
        <v>0.2</v>
      </c>
      <c r="AE9837">
        <v>118021</v>
      </c>
      <c r="AF9837">
        <v>12</v>
      </c>
      <c r="AG9837">
        <v>0</v>
      </c>
      <c r="AH9837" t="s">
        <v>33</v>
      </c>
      <c r="AI9837" t="s">
        <v>34</v>
      </c>
    </row>
    <row r="9838" spans="1:35" x14ac:dyDescent="0.25">
      <c r="A9838">
        <v>9836</v>
      </c>
      <c r="B9838">
        <f t="shared" si="153"/>
        <v>1180210012</v>
      </c>
      <c r="C9838">
        <v>18628</v>
      </c>
      <c r="D9838">
        <v>0</v>
      </c>
      <c r="E9838" s="1">
        <v>42515</v>
      </c>
      <c r="F9838" s="1">
        <v>42545</v>
      </c>
      <c r="AD9838">
        <v>0.1</v>
      </c>
      <c r="AE9838">
        <v>118021</v>
      </c>
      <c r="AF9838">
        <v>12</v>
      </c>
      <c r="AG9838">
        <v>0</v>
      </c>
      <c r="AH9838" t="s">
        <v>33</v>
      </c>
      <c r="AI9838" t="s">
        <v>34</v>
      </c>
    </row>
    <row r="9839" spans="1:35" x14ac:dyDescent="0.25">
      <c r="A9839">
        <v>9837</v>
      </c>
      <c r="B9839">
        <f t="shared" si="153"/>
        <v>1180210015</v>
      </c>
      <c r="C9839">
        <v>18631</v>
      </c>
      <c r="D9839">
        <v>3</v>
      </c>
      <c r="E9839" s="1">
        <v>42972</v>
      </c>
      <c r="F9839" s="1">
        <v>43002</v>
      </c>
      <c r="AD9839">
        <v>3.4</v>
      </c>
      <c r="AE9839">
        <v>118021</v>
      </c>
      <c r="AF9839">
        <v>15</v>
      </c>
      <c r="AG9839">
        <v>3</v>
      </c>
      <c r="AH9839" t="s">
        <v>33</v>
      </c>
      <c r="AI9839" t="s">
        <v>34</v>
      </c>
    </row>
    <row r="9840" spans="1:35" x14ac:dyDescent="0.25">
      <c r="A9840">
        <v>9838</v>
      </c>
      <c r="B9840">
        <f t="shared" si="153"/>
        <v>1180210015</v>
      </c>
      <c r="C9840">
        <v>18631</v>
      </c>
      <c r="D9840">
        <v>3</v>
      </c>
      <c r="E9840" s="1">
        <v>42941</v>
      </c>
      <c r="F9840" s="1">
        <v>42971</v>
      </c>
      <c r="AD9840">
        <v>3.3</v>
      </c>
      <c r="AE9840">
        <v>118021</v>
      </c>
      <c r="AF9840">
        <v>15</v>
      </c>
      <c r="AG9840">
        <v>3</v>
      </c>
      <c r="AH9840" t="s">
        <v>33</v>
      </c>
      <c r="AI9840" t="s">
        <v>34</v>
      </c>
    </row>
    <row r="9841" spans="1:35" x14ac:dyDescent="0.25">
      <c r="A9841">
        <v>9839</v>
      </c>
      <c r="B9841">
        <f t="shared" si="153"/>
        <v>1180210015</v>
      </c>
      <c r="C9841">
        <v>18631</v>
      </c>
      <c r="D9841">
        <v>3</v>
      </c>
      <c r="E9841" s="1">
        <v>42911</v>
      </c>
      <c r="F9841" s="1">
        <v>42940</v>
      </c>
      <c r="AD9841">
        <v>3.2</v>
      </c>
      <c r="AE9841">
        <v>118021</v>
      </c>
      <c r="AF9841">
        <v>15</v>
      </c>
      <c r="AG9841">
        <v>3</v>
      </c>
      <c r="AH9841" t="s">
        <v>33</v>
      </c>
      <c r="AI9841" t="s">
        <v>34</v>
      </c>
    </row>
    <row r="9842" spans="1:35" x14ac:dyDescent="0.25">
      <c r="A9842">
        <v>9840</v>
      </c>
      <c r="B9842">
        <f t="shared" si="153"/>
        <v>1180210015</v>
      </c>
      <c r="C9842">
        <v>18631</v>
      </c>
      <c r="D9842">
        <v>3</v>
      </c>
      <c r="E9842" s="1">
        <v>42880</v>
      </c>
      <c r="F9842" s="1">
        <v>42910</v>
      </c>
      <c r="AD9842">
        <v>3.1</v>
      </c>
      <c r="AE9842">
        <v>118021</v>
      </c>
      <c r="AF9842">
        <v>15</v>
      </c>
      <c r="AG9842">
        <v>3</v>
      </c>
      <c r="AH9842" t="s">
        <v>33</v>
      </c>
      <c r="AI9842" t="s">
        <v>34</v>
      </c>
    </row>
    <row r="9843" spans="1:35" x14ac:dyDescent="0.25">
      <c r="A9843">
        <v>9841</v>
      </c>
      <c r="B9843">
        <f t="shared" si="153"/>
        <v>1180210015</v>
      </c>
      <c r="C9843">
        <v>18631</v>
      </c>
      <c r="D9843">
        <v>2</v>
      </c>
      <c r="E9843" s="1">
        <v>42850</v>
      </c>
      <c r="F9843" s="1">
        <v>42879</v>
      </c>
      <c r="AD9843">
        <v>2.4</v>
      </c>
      <c r="AE9843">
        <v>118021</v>
      </c>
      <c r="AF9843">
        <v>15</v>
      </c>
      <c r="AG9843">
        <v>2</v>
      </c>
      <c r="AH9843" t="s">
        <v>33</v>
      </c>
      <c r="AI9843" t="s">
        <v>34</v>
      </c>
    </row>
    <row r="9844" spans="1:35" x14ac:dyDescent="0.25">
      <c r="A9844">
        <v>9842</v>
      </c>
      <c r="B9844">
        <f t="shared" si="153"/>
        <v>1180210015</v>
      </c>
      <c r="C9844">
        <v>18631</v>
      </c>
      <c r="D9844">
        <v>2</v>
      </c>
      <c r="E9844" s="1">
        <v>42819</v>
      </c>
      <c r="F9844" s="1">
        <v>42849</v>
      </c>
      <c r="AD9844">
        <v>2.2999999999999998</v>
      </c>
      <c r="AE9844">
        <v>118021</v>
      </c>
      <c r="AF9844">
        <v>15</v>
      </c>
      <c r="AG9844">
        <v>2</v>
      </c>
      <c r="AH9844" t="s">
        <v>33</v>
      </c>
      <c r="AI9844" t="s">
        <v>34</v>
      </c>
    </row>
    <row r="9845" spans="1:35" x14ac:dyDescent="0.25">
      <c r="A9845">
        <v>9843</v>
      </c>
      <c r="B9845">
        <f t="shared" si="153"/>
        <v>1180210015</v>
      </c>
      <c r="C9845">
        <v>18631</v>
      </c>
      <c r="D9845">
        <v>2</v>
      </c>
      <c r="E9845" s="1">
        <v>42791</v>
      </c>
      <c r="F9845" s="1">
        <v>42818</v>
      </c>
      <c r="AD9845">
        <v>2.2000000000000002</v>
      </c>
      <c r="AE9845">
        <v>118021</v>
      </c>
      <c r="AF9845">
        <v>15</v>
      </c>
      <c r="AG9845">
        <v>2</v>
      </c>
      <c r="AH9845" t="s">
        <v>33</v>
      </c>
      <c r="AI9845" t="s">
        <v>34</v>
      </c>
    </row>
    <row r="9846" spans="1:35" x14ac:dyDescent="0.25">
      <c r="A9846">
        <v>9844</v>
      </c>
      <c r="B9846">
        <f t="shared" si="153"/>
        <v>1180210015</v>
      </c>
      <c r="C9846">
        <v>18631</v>
      </c>
      <c r="D9846">
        <v>2</v>
      </c>
      <c r="E9846" s="1">
        <v>42760</v>
      </c>
      <c r="F9846" s="1">
        <v>42790</v>
      </c>
      <c r="AD9846">
        <v>2.1</v>
      </c>
      <c r="AE9846">
        <v>118021</v>
      </c>
      <c r="AF9846">
        <v>15</v>
      </c>
      <c r="AG9846">
        <v>2</v>
      </c>
      <c r="AH9846" t="s">
        <v>33</v>
      </c>
      <c r="AI9846" t="s">
        <v>34</v>
      </c>
    </row>
    <row r="9847" spans="1:35" x14ac:dyDescent="0.25">
      <c r="A9847">
        <v>9845</v>
      </c>
      <c r="B9847">
        <f t="shared" si="153"/>
        <v>1180210015</v>
      </c>
      <c r="C9847">
        <v>18631</v>
      </c>
      <c r="D9847">
        <v>1</v>
      </c>
      <c r="E9847" s="1">
        <v>42729</v>
      </c>
      <c r="F9847" s="1">
        <v>42759</v>
      </c>
      <c r="AD9847">
        <v>1.4</v>
      </c>
      <c r="AE9847">
        <v>118021</v>
      </c>
      <c r="AF9847">
        <v>15</v>
      </c>
      <c r="AG9847">
        <v>1</v>
      </c>
      <c r="AH9847" t="s">
        <v>33</v>
      </c>
      <c r="AI9847" t="s">
        <v>34</v>
      </c>
    </row>
    <row r="9848" spans="1:35" x14ac:dyDescent="0.25">
      <c r="A9848">
        <v>9846</v>
      </c>
      <c r="B9848">
        <f t="shared" si="153"/>
        <v>1180210015</v>
      </c>
      <c r="C9848">
        <v>18631</v>
      </c>
      <c r="D9848">
        <v>1</v>
      </c>
      <c r="E9848" s="1">
        <v>42699</v>
      </c>
      <c r="F9848" s="1">
        <v>42728</v>
      </c>
      <c r="AD9848">
        <v>1.3</v>
      </c>
      <c r="AE9848">
        <v>118021</v>
      </c>
      <c r="AF9848">
        <v>15</v>
      </c>
      <c r="AG9848">
        <v>1</v>
      </c>
      <c r="AH9848" t="s">
        <v>33</v>
      </c>
      <c r="AI9848" t="s">
        <v>34</v>
      </c>
    </row>
    <row r="9849" spans="1:35" x14ac:dyDescent="0.25">
      <c r="A9849">
        <v>9847</v>
      </c>
      <c r="B9849">
        <f t="shared" si="153"/>
        <v>1180210015</v>
      </c>
      <c r="C9849">
        <v>18631</v>
      </c>
      <c r="D9849">
        <v>1</v>
      </c>
      <c r="E9849" s="1">
        <v>42668</v>
      </c>
      <c r="F9849" s="1">
        <v>42698</v>
      </c>
      <c r="AD9849">
        <v>1.2</v>
      </c>
      <c r="AE9849">
        <v>118021</v>
      </c>
      <c r="AF9849">
        <v>15</v>
      </c>
      <c r="AG9849">
        <v>1</v>
      </c>
      <c r="AH9849" t="s">
        <v>33</v>
      </c>
      <c r="AI9849" t="s">
        <v>34</v>
      </c>
    </row>
    <row r="9850" spans="1:35" x14ac:dyDescent="0.25">
      <c r="A9850">
        <v>9848</v>
      </c>
      <c r="B9850">
        <f t="shared" si="153"/>
        <v>1180210015</v>
      </c>
      <c r="C9850">
        <v>18631</v>
      </c>
      <c r="D9850">
        <v>1</v>
      </c>
      <c r="E9850" s="1">
        <v>42638</v>
      </c>
      <c r="F9850" s="1">
        <v>42667</v>
      </c>
      <c r="AD9850">
        <v>1.1000000000000001</v>
      </c>
      <c r="AE9850">
        <v>118021</v>
      </c>
      <c r="AF9850">
        <v>15</v>
      </c>
      <c r="AG9850">
        <v>1</v>
      </c>
      <c r="AH9850" t="s">
        <v>33</v>
      </c>
      <c r="AI9850" t="s">
        <v>34</v>
      </c>
    </row>
    <row r="9851" spans="1:35" x14ac:dyDescent="0.25">
      <c r="A9851">
        <v>9849</v>
      </c>
      <c r="B9851">
        <f t="shared" si="153"/>
        <v>1180210015</v>
      </c>
      <c r="C9851">
        <v>18631</v>
      </c>
      <c r="D9851">
        <v>0</v>
      </c>
      <c r="E9851" s="1">
        <v>42607</v>
      </c>
      <c r="F9851" s="1">
        <v>42637</v>
      </c>
      <c r="AD9851">
        <v>0.4</v>
      </c>
      <c r="AE9851">
        <v>118021</v>
      </c>
      <c r="AF9851">
        <v>15</v>
      </c>
      <c r="AG9851">
        <v>0</v>
      </c>
      <c r="AH9851" t="s">
        <v>33</v>
      </c>
      <c r="AI9851" t="s">
        <v>34</v>
      </c>
    </row>
    <row r="9852" spans="1:35" x14ac:dyDescent="0.25">
      <c r="A9852">
        <v>9850</v>
      </c>
      <c r="B9852">
        <f t="shared" si="153"/>
        <v>1180210015</v>
      </c>
      <c r="C9852">
        <v>18631</v>
      </c>
      <c r="D9852">
        <v>0</v>
      </c>
      <c r="E9852" s="1">
        <v>42576</v>
      </c>
      <c r="F9852" s="1">
        <v>42606</v>
      </c>
      <c r="AD9852">
        <v>0.3</v>
      </c>
      <c r="AE9852">
        <v>118021</v>
      </c>
      <c r="AF9852">
        <v>15</v>
      </c>
      <c r="AG9852">
        <v>0</v>
      </c>
      <c r="AH9852" t="s">
        <v>33</v>
      </c>
      <c r="AI9852" t="s">
        <v>34</v>
      </c>
    </row>
    <row r="9853" spans="1:35" x14ac:dyDescent="0.25">
      <c r="A9853">
        <v>9851</v>
      </c>
      <c r="B9853">
        <f t="shared" si="153"/>
        <v>1180210015</v>
      </c>
      <c r="C9853">
        <v>18631</v>
      </c>
      <c r="D9853">
        <v>0</v>
      </c>
      <c r="E9853" s="1">
        <v>42546</v>
      </c>
      <c r="F9853" s="1">
        <v>42575</v>
      </c>
      <c r="AD9853">
        <v>0.2</v>
      </c>
      <c r="AE9853">
        <v>118021</v>
      </c>
      <c r="AF9853">
        <v>15</v>
      </c>
      <c r="AG9853">
        <v>0</v>
      </c>
      <c r="AH9853" t="s">
        <v>33</v>
      </c>
      <c r="AI9853" t="s">
        <v>34</v>
      </c>
    </row>
    <row r="9854" spans="1:35" x14ac:dyDescent="0.25">
      <c r="A9854">
        <v>9852</v>
      </c>
      <c r="B9854">
        <f t="shared" si="153"/>
        <v>1180210015</v>
      </c>
      <c r="C9854">
        <v>18631</v>
      </c>
      <c r="D9854">
        <v>0</v>
      </c>
      <c r="E9854" s="1">
        <v>42515</v>
      </c>
      <c r="F9854" s="1">
        <v>42545</v>
      </c>
      <c r="AD9854">
        <v>0.1</v>
      </c>
      <c r="AE9854">
        <v>118021</v>
      </c>
      <c r="AF9854">
        <v>15</v>
      </c>
      <c r="AG9854">
        <v>0</v>
      </c>
      <c r="AH9854" t="s">
        <v>33</v>
      </c>
      <c r="AI9854" t="s">
        <v>34</v>
      </c>
    </row>
    <row r="9855" spans="1:35" x14ac:dyDescent="0.25">
      <c r="A9855">
        <v>9853</v>
      </c>
      <c r="B9855">
        <f t="shared" si="153"/>
        <v>1180210016</v>
      </c>
      <c r="C9855">
        <v>18632</v>
      </c>
      <c r="D9855">
        <v>3</v>
      </c>
      <c r="E9855" s="1">
        <v>42941</v>
      </c>
      <c r="F9855" s="1">
        <v>42971</v>
      </c>
      <c r="AD9855">
        <v>3.3</v>
      </c>
      <c r="AE9855">
        <v>118021</v>
      </c>
      <c r="AF9855">
        <v>16</v>
      </c>
      <c r="AG9855">
        <v>3</v>
      </c>
      <c r="AH9855" t="s">
        <v>33</v>
      </c>
      <c r="AI9855" t="s">
        <v>34</v>
      </c>
    </row>
    <row r="9856" spans="1:35" x14ac:dyDescent="0.25">
      <c r="A9856">
        <v>9854</v>
      </c>
      <c r="B9856">
        <f t="shared" si="153"/>
        <v>1180210016</v>
      </c>
      <c r="C9856">
        <v>18632</v>
      </c>
      <c r="D9856">
        <v>3</v>
      </c>
      <c r="E9856" s="1">
        <v>42911</v>
      </c>
      <c r="F9856" s="1">
        <v>42940</v>
      </c>
      <c r="AD9856">
        <v>3.2</v>
      </c>
      <c r="AE9856">
        <v>118021</v>
      </c>
      <c r="AF9856">
        <v>16</v>
      </c>
      <c r="AG9856">
        <v>3</v>
      </c>
      <c r="AH9856" t="s">
        <v>33</v>
      </c>
      <c r="AI9856" t="s">
        <v>34</v>
      </c>
    </row>
    <row r="9857" spans="1:35" x14ac:dyDescent="0.25">
      <c r="A9857">
        <v>9855</v>
      </c>
      <c r="B9857">
        <f t="shared" si="153"/>
        <v>1180210016</v>
      </c>
      <c r="C9857">
        <v>18632</v>
      </c>
      <c r="D9857">
        <v>3</v>
      </c>
      <c r="E9857" s="1">
        <v>42880</v>
      </c>
      <c r="F9857" s="1">
        <v>42910</v>
      </c>
      <c r="AD9857">
        <v>3.1</v>
      </c>
      <c r="AE9857">
        <v>118021</v>
      </c>
      <c r="AF9857">
        <v>16</v>
      </c>
      <c r="AG9857">
        <v>3</v>
      </c>
      <c r="AH9857" t="s">
        <v>33</v>
      </c>
      <c r="AI9857" t="s">
        <v>34</v>
      </c>
    </row>
    <row r="9858" spans="1:35" x14ac:dyDescent="0.25">
      <c r="A9858">
        <v>9856</v>
      </c>
      <c r="B9858">
        <f t="shared" si="153"/>
        <v>1180210016</v>
      </c>
      <c r="C9858">
        <v>18632</v>
      </c>
      <c r="D9858">
        <v>2</v>
      </c>
      <c r="E9858" s="1">
        <v>42850</v>
      </c>
      <c r="F9858" s="1">
        <v>42879</v>
      </c>
      <c r="AD9858">
        <v>2.4</v>
      </c>
      <c r="AE9858">
        <v>118021</v>
      </c>
      <c r="AF9858">
        <v>16</v>
      </c>
      <c r="AG9858">
        <v>2</v>
      </c>
      <c r="AH9858" t="s">
        <v>33</v>
      </c>
      <c r="AI9858" t="s">
        <v>34</v>
      </c>
    </row>
    <row r="9859" spans="1:35" x14ac:dyDescent="0.25">
      <c r="A9859">
        <v>9857</v>
      </c>
      <c r="B9859">
        <f t="shared" ref="B9859:B9922" si="154">(AE9859*10000)+AF9859</f>
        <v>1180210016</v>
      </c>
      <c r="C9859">
        <v>18632</v>
      </c>
      <c r="D9859">
        <v>2</v>
      </c>
      <c r="E9859" s="1">
        <v>42819</v>
      </c>
      <c r="F9859" s="1">
        <v>42849</v>
      </c>
      <c r="AD9859">
        <v>2.2999999999999998</v>
      </c>
      <c r="AE9859">
        <v>118021</v>
      </c>
      <c r="AF9859">
        <v>16</v>
      </c>
      <c r="AG9859">
        <v>2</v>
      </c>
      <c r="AH9859" t="s">
        <v>33</v>
      </c>
      <c r="AI9859" t="s">
        <v>34</v>
      </c>
    </row>
    <row r="9860" spans="1:35" x14ac:dyDescent="0.25">
      <c r="A9860">
        <v>9858</v>
      </c>
      <c r="B9860">
        <f t="shared" si="154"/>
        <v>1180210016</v>
      </c>
      <c r="C9860">
        <v>18632</v>
      </c>
      <c r="D9860">
        <v>2</v>
      </c>
      <c r="E9860" s="1">
        <v>42791</v>
      </c>
      <c r="F9860" s="1">
        <v>42818</v>
      </c>
      <c r="AD9860">
        <v>2.2000000000000002</v>
      </c>
      <c r="AE9860">
        <v>118021</v>
      </c>
      <c r="AF9860">
        <v>16</v>
      </c>
      <c r="AG9860">
        <v>2</v>
      </c>
      <c r="AH9860" t="s">
        <v>33</v>
      </c>
      <c r="AI9860" t="s">
        <v>34</v>
      </c>
    </row>
    <row r="9861" spans="1:35" x14ac:dyDescent="0.25">
      <c r="A9861">
        <v>9859</v>
      </c>
      <c r="B9861">
        <f t="shared" si="154"/>
        <v>1180210016</v>
      </c>
      <c r="C9861">
        <v>18632</v>
      </c>
      <c r="D9861">
        <v>2</v>
      </c>
      <c r="E9861" s="1">
        <v>42760</v>
      </c>
      <c r="F9861" s="1">
        <v>42790</v>
      </c>
      <c r="AD9861">
        <v>2.1</v>
      </c>
      <c r="AE9861">
        <v>118021</v>
      </c>
      <c r="AF9861">
        <v>16</v>
      </c>
      <c r="AG9861">
        <v>2</v>
      </c>
      <c r="AH9861" t="s">
        <v>33</v>
      </c>
      <c r="AI9861" t="s">
        <v>34</v>
      </c>
    </row>
    <row r="9862" spans="1:35" x14ac:dyDescent="0.25">
      <c r="A9862">
        <v>9860</v>
      </c>
      <c r="B9862">
        <f t="shared" si="154"/>
        <v>1180210016</v>
      </c>
      <c r="C9862">
        <v>18632</v>
      </c>
      <c r="D9862">
        <v>1</v>
      </c>
      <c r="E9862" s="1">
        <v>42729</v>
      </c>
      <c r="F9862" s="1">
        <v>42759</v>
      </c>
      <c r="AD9862">
        <v>1.4</v>
      </c>
      <c r="AE9862">
        <v>118021</v>
      </c>
      <c r="AF9862">
        <v>16</v>
      </c>
      <c r="AG9862">
        <v>1</v>
      </c>
      <c r="AH9862" t="s">
        <v>33</v>
      </c>
      <c r="AI9862" t="s">
        <v>34</v>
      </c>
    </row>
    <row r="9863" spans="1:35" x14ac:dyDescent="0.25">
      <c r="A9863">
        <v>9861</v>
      </c>
      <c r="B9863">
        <f t="shared" si="154"/>
        <v>1180210016</v>
      </c>
      <c r="C9863">
        <v>18632</v>
      </c>
      <c r="D9863">
        <v>1</v>
      </c>
      <c r="E9863" s="1">
        <v>42699</v>
      </c>
      <c r="F9863" s="1">
        <v>42728</v>
      </c>
      <c r="AD9863">
        <v>1.3</v>
      </c>
      <c r="AE9863">
        <v>118021</v>
      </c>
      <c r="AF9863">
        <v>16</v>
      </c>
      <c r="AG9863">
        <v>1</v>
      </c>
      <c r="AH9863" t="s">
        <v>33</v>
      </c>
      <c r="AI9863" t="s">
        <v>34</v>
      </c>
    </row>
    <row r="9864" spans="1:35" x14ac:dyDescent="0.25">
      <c r="A9864">
        <v>9862</v>
      </c>
      <c r="B9864">
        <f t="shared" si="154"/>
        <v>1180210016</v>
      </c>
      <c r="C9864">
        <v>18632</v>
      </c>
      <c r="D9864">
        <v>1</v>
      </c>
      <c r="E9864" s="1">
        <v>42668</v>
      </c>
      <c r="F9864" s="1">
        <v>42698</v>
      </c>
      <c r="AD9864">
        <v>1.2</v>
      </c>
      <c r="AE9864">
        <v>118021</v>
      </c>
      <c r="AF9864">
        <v>16</v>
      </c>
      <c r="AG9864">
        <v>1</v>
      </c>
      <c r="AH9864" t="s">
        <v>33</v>
      </c>
      <c r="AI9864" t="s">
        <v>34</v>
      </c>
    </row>
    <row r="9865" spans="1:35" x14ac:dyDescent="0.25">
      <c r="A9865">
        <v>9863</v>
      </c>
      <c r="B9865">
        <f t="shared" si="154"/>
        <v>1180210016</v>
      </c>
      <c r="C9865">
        <v>18632</v>
      </c>
      <c r="D9865">
        <v>1</v>
      </c>
      <c r="E9865" s="1">
        <v>42638</v>
      </c>
      <c r="F9865" s="1">
        <v>42667</v>
      </c>
      <c r="AD9865">
        <v>1.1000000000000001</v>
      </c>
      <c r="AE9865">
        <v>118021</v>
      </c>
      <c r="AF9865">
        <v>16</v>
      </c>
      <c r="AG9865">
        <v>1</v>
      </c>
      <c r="AH9865" t="s">
        <v>33</v>
      </c>
      <c r="AI9865" t="s">
        <v>34</v>
      </c>
    </row>
    <row r="9866" spans="1:35" x14ac:dyDescent="0.25">
      <c r="A9866">
        <v>9864</v>
      </c>
      <c r="B9866">
        <f t="shared" si="154"/>
        <v>1180210016</v>
      </c>
      <c r="C9866">
        <v>18632</v>
      </c>
      <c r="D9866">
        <v>0</v>
      </c>
      <c r="E9866" s="1">
        <v>42607</v>
      </c>
      <c r="F9866" s="1">
        <v>42637</v>
      </c>
      <c r="AD9866">
        <v>0.4</v>
      </c>
      <c r="AE9866">
        <v>118021</v>
      </c>
      <c r="AF9866">
        <v>16</v>
      </c>
      <c r="AG9866">
        <v>0</v>
      </c>
      <c r="AH9866" t="s">
        <v>33</v>
      </c>
      <c r="AI9866" t="s">
        <v>34</v>
      </c>
    </row>
    <row r="9867" spans="1:35" x14ac:dyDescent="0.25">
      <c r="A9867">
        <v>9865</v>
      </c>
      <c r="B9867">
        <f t="shared" si="154"/>
        <v>1180210016</v>
      </c>
      <c r="C9867">
        <v>18632</v>
      </c>
      <c r="D9867">
        <v>0</v>
      </c>
      <c r="E9867" s="1">
        <v>42576</v>
      </c>
      <c r="F9867" s="1">
        <v>42606</v>
      </c>
      <c r="AD9867">
        <v>0.3</v>
      </c>
      <c r="AE9867">
        <v>118021</v>
      </c>
      <c r="AF9867">
        <v>16</v>
      </c>
      <c r="AG9867">
        <v>0</v>
      </c>
      <c r="AH9867" t="s">
        <v>33</v>
      </c>
      <c r="AI9867" t="s">
        <v>34</v>
      </c>
    </row>
    <row r="9868" spans="1:35" x14ac:dyDescent="0.25">
      <c r="A9868">
        <v>9866</v>
      </c>
      <c r="B9868">
        <f t="shared" si="154"/>
        <v>1180210016</v>
      </c>
      <c r="C9868">
        <v>18632</v>
      </c>
      <c r="D9868">
        <v>0</v>
      </c>
      <c r="E9868" s="1">
        <v>42546</v>
      </c>
      <c r="F9868" s="1">
        <v>42575</v>
      </c>
      <c r="AD9868">
        <v>0.2</v>
      </c>
      <c r="AE9868">
        <v>118021</v>
      </c>
      <c r="AF9868">
        <v>16</v>
      </c>
      <c r="AG9868">
        <v>0</v>
      </c>
      <c r="AH9868" t="s">
        <v>33</v>
      </c>
      <c r="AI9868" t="s">
        <v>34</v>
      </c>
    </row>
    <row r="9869" spans="1:35" x14ac:dyDescent="0.25">
      <c r="A9869">
        <v>9867</v>
      </c>
      <c r="B9869">
        <f t="shared" si="154"/>
        <v>1180210016</v>
      </c>
      <c r="C9869">
        <v>18632</v>
      </c>
      <c r="D9869">
        <v>0</v>
      </c>
      <c r="E9869" s="1">
        <v>42515</v>
      </c>
      <c r="F9869" s="1">
        <v>42545</v>
      </c>
      <c r="AD9869">
        <v>0.1</v>
      </c>
      <c r="AE9869">
        <v>118021</v>
      </c>
      <c r="AF9869">
        <v>16</v>
      </c>
      <c r="AG9869">
        <v>0</v>
      </c>
      <c r="AH9869" t="s">
        <v>33</v>
      </c>
      <c r="AI9869" t="s">
        <v>34</v>
      </c>
    </row>
    <row r="9870" spans="1:35" x14ac:dyDescent="0.25">
      <c r="A9870">
        <v>9868</v>
      </c>
      <c r="B9870">
        <f t="shared" si="154"/>
        <v>1180210017</v>
      </c>
      <c r="C9870">
        <v>18709</v>
      </c>
      <c r="D9870">
        <v>3</v>
      </c>
      <c r="E9870" s="1">
        <v>42972</v>
      </c>
      <c r="F9870" s="1">
        <v>43002</v>
      </c>
      <c r="AD9870">
        <v>3.4</v>
      </c>
      <c r="AE9870">
        <v>118021</v>
      </c>
      <c r="AF9870">
        <v>17</v>
      </c>
      <c r="AG9870">
        <v>3</v>
      </c>
      <c r="AH9870" t="s">
        <v>33</v>
      </c>
      <c r="AI9870" t="s">
        <v>34</v>
      </c>
    </row>
    <row r="9871" spans="1:35" x14ac:dyDescent="0.25">
      <c r="A9871">
        <v>9869</v>
      </c>
      <c r="B9871">
        <f t="shared" si="154"/>
        <v>1180210017</v>
      </c>
      <c r="C9871">
        <v>18709</v>
      </c>
      <c r="D9871">
        <v>3</v>
      </c>
      <c r="E9871" s="1">
        <v>42941</v>
      </c>
      <c r="F9871" s="1">
        <v>42971</v>
      </c>
      <c r="AD9871">
        <v>3.3</v>
      </c>
      <c r="AE9871">
        <v>118021</v>
      </c>
      <c r="AF9871">
        <v>17</v>
      </c>
      <c r="AG9871">
        <v>3</v>
      </c>
      <c r="AH9871" t="s">
        <v>33</v>
      </c>
      <c r="AI9871" t="s">
        <v>34</v>
      </c>
    </row>
    <row r="9872" spans="1:35" x14ac:dyDescent="0.25">
      <c r="A9872">
        <v>9870</v>
      </c>
      <c r="B9872">
        <f t="shared" si="154"/>
        <v>1180210017</v>
      </c>
      <c r="C9872">
        <v>18709</v>
      </c>
      <c r="D9872">
        <v>3</v>
      </c>
      <c r="E9872" s="1">
        <v>42911</v>
      </c>
      <c r="F9872" s="1">
        <v>42940</v>
      </c>
      <c r="AD9872">
        <v>3.2</v>
      </c>
      <c r="AE9872">
        <v>118021</v>
      </c>
      <c r="AF9872">
        <v>17</v>
      </c>
      <c r="AG9872">
        <v>3</v>
      </c>
      <c r="AH9872" t="s">
        <v>33</v>
      </c>
      <c r="AI9872" t="s">
        <v>34</v>
      </c>
    </row>
    <row r="9873" spans="1:35" x14ac:dyDescent="0.25">
      <c r="A9873">
        <v>9871</v>
      </c>
      <c r="B9873">
        <f t="shared" si="154"/>
        <v>1180210017</v>
      </c>
      <c r="C9873">
        <v>18709</v>
      </c>
      <c r="D9873">
        <v>3</v>
      </c>
      <c r="E9873" s="1">
        <v>42880</v>
      </c>
      <c r="F9873" s="1">
        <v>42910</v>
      </c>
      <c r="AD9873">
        <v>3.1</v>
      </c>
      <c r="AE9873">
        <v>118021</v>
      </c>
      <c r="AF9873">
        <v>17</v>
      </c>
      <c r="AG9873">
        <v>3</v>
      </c>
      <c r="AH9873" t="s">
        <v>33</v>
      </c>
      <c r="AI9873" t="s">
        <v>34</v>
      </c>
    </row>
    <row r="9874" spans="1:35" x14ac:dyDescent="0.25">
      <c r="A9874">
        <v>9872</v>
      </c>
      <c r="B9874">
        <f t="shared" si="154"/>
        <v>1180210017</v>
      </c>
      <c r="C9874">
        <v>18709</v>
      </c>
      <c r="D9874">
        <v>2</v>
      </c>
      <c r="E9874" s="1">
        <v>42850</v>
      </c>
      <c r="F9874" s="1">
        <v>42879</v>
      </c>
      <c r="AD9874">
        <v>2.4</v>
      </c>
      <c r="AE9874">
        <v>118021</v>
      </c>
      <c r="AF9874">
        <v>17</v>
      </c>
      <c r="AG9874">
        <v>2</v>
      </c>
      <c r="AH9874" t="s">
        <v>33</v>
      </c>
      <c r="AI9874" t="s">
        <v>34</v>
      </c>
    </row>
    <row r="9875" spans="1:35" x14ac:dyDescent="0.25">
      <c r="A9875">
        <v>9873</v>
      </c>
      <c r="B9875">
        <f t="shared" si="154"/>
        <v>1180210017</v>
      </c>
      <c r="C9875">
        <v>18709</v>
      </c>
      <c r="D9875">
        <v>2</v>
      </c>
      <c r="E9875" s="1">
        <v>42819</v>
      </c>
      <c r="F9875" s="1">
        <v>42849</v>
      </c>
      <c r="AD9875">
        <v>2.2999999999999998</v>
      </c>
      <c r="AE9875">
        <v>118021</v>
      </c>
      <c r="AF9875">
        <v>17</v>
      </c>
      <c r="AG9875">
        <v>2</v>
      </c>
      <c r="AH9875" t="s">
        <v>33</v>
      </c>
      <c r="AI9875" t="s">
        <v>34</v>
      </c>
    </row>
    <row r="9876" spans="1:35" x14ac:dyDescent="0.25">
      <c r="A9876">
        <v>9874</v>
      </c>
      <c r="B9876">
        <f t="shared" si="154"/>
        <v>1180210017</v>
      </c>
      <c r="C9876">
        <v>18709</v>
      </c>
      <c r="D9876">
        <v>2</v>
      </c>
      <c r="E9876" s="1">
        <v>42791</v>
      </c>
      <c r="F9876" s="1">
        <v>42818</v>
      </c>
      <c r="AD9876">
        <v>2.2000000000000002</v>
      </c>
      <c r="AE9876">
        <v>118021</v>
      </c>
      <c r="AF9876">
        <v>17</v>
      </c>
      <c r="AG9876">
        <v>2</v>
      </c>
      <c r="AH9876" t="s">
        <v>33</v>
      </c>
      <c r="AI9876" t="s">
        <v>34</v>
      </c>
    </row>
    <row r="9877" spans="1:35" x14ac:dyDescent="0.25">
      <c r="A9877">
        <v>9875</v>
      </c>
      <c r="B9877">
        <f t="shared" si="154"/>
        <v>1180210017</v>
      </c>
      <c r="C9877">
        <v>18709</v>
      </c>
      <c r="D9877">
        <v>2</v>
      </c>
      <c r="E9877" s="1">
        <v>42760</v>
      </c>
      <c r="F9877" s="1">
        <v>42790</v>
      </c>
      <c r="AD9877">
        <v>2.1</v>
      </c>
      <c r="AE9877">
        <v>118021</v>
      </c>
      <c r="AF9877">
        <v>17</v>
      </c>
      <c r="AG9877">
        <v>2</v>
      </c>
      <c r="AH9877" t="s">
        <v>33</v>
      </c>
      <c r="AI9877" t="s">
        <v>34</v>
      </c>
    </row>
    <row r="9878" spans="1:35" x14ac:dyDescent="0.25">
      <c r="A9878">
        <v>9876</v>
      </c>
      <c r="B9878">
        <f t="shared" si="154"/>
        <v>1180210017</v>
      </c>
      <c r="C9878">
        <v>18709</v>
      </c>
      <c r="D9878">
        <v>1</v>
      </c>
      <c r="E9878" s="1">
        <v>42729</v>
      </c>
      <c r="F9878" s="1">
        <v>42759</v>
      </c>
      <c r="AD9878">
        <v>1.4</v>
      </c>
      <c r="AE9878">
        <v>118021</v>
      </c>
      <c r="AF9878">
        <v>17</v>
      </c>
      <c r="AG9878">
        <v>1</v>
      </c>
      <c r="AH9878" t="s">
        <v>33</v>
      </c>
      <c r="AI9878" t="s">
        <v>34</v>
      </c>
    </row>
    <row r="9879" spans="1:35" x14ac:dyDescent="0.25">
      <c r="A9879">
        <v>9877</v>
      </c>
      <c r="B9879">
        <f t="shared" si="154"/>
        <v>1180210017</v>
      </c>
      <c r="C9879">
        <v>18709</v>
      </c>
      <c r="D9879">
        <v>1</v>
      </c>
      <c r="E9879" s="1">
        <v>42699</v>
      </c>
      <c r="F9879" s="1">
        <v>42728</v>
      </c>
      <c r="AD9879">
        <v>1.3</v>
      </c>
      <c r="AE9879">
        <v>118021</v>
      </c>
      <c r="AF9879">
        <v>17</v>
      </c>
      <c r="AG9879">
        <v>1</v>
      </c>
      <c r="AH9879" t="s">
        <v>33</v>
      </c>
      <c r="AI9879" t="s">
        <v>34</v>
      </c>
    </row>
    <row r="9880" spans="1:35" x14ac:dyDescent="0.25">
      <c r="A9880">
        <v>9878</v>
      </c>
      <c r="B9880">
        <f t="shared" si="154"/>
        <v>1180210017</v>
      </c>
      <c r="C9880">
        <v>18709</v>
      </c>
      <c r="D9880">
        <v>1</v>
      </c>
      <c r="E9880" s="1">
        <v>42668</v>
      </c>
      <c r="F9880" s="1">
        <v>42698</v>
      </c>
      <c r="AD9880">
        <v>1.2</v>
      </c>
      <c r="AE9880">
        <v>118021</v>
      </c>
      <c r="AF9880">
        <v>17</v>
      </c>
      <c r="AG9880">
        <v>1</v>
      </c>
      <c r="AH9880" t="s">
        <v>33</v>
      </c>
      <c r="AI9880" t="s">
        <v>34</v>
      </c>
    </row>
    <row r="9881" spans="1:35" x14ac:dyDescent="0.25">
      <c r="A9881">
        <v>9879</v>
      </c>
      <c r="B9881">
        <f t="shared" si="154"/>
        <v>1180210017</v>
      </c>
      <c r="C9881">
        <v>18709</v>
      </c>
      <c r="D9881">
        <v>1</v>
      </c>
      <c r="E9881" s="1">
        <v>42638</v>
      </c>
      <c r="F9881" s="1">
        <v>42667</v>
      </c>
      <c r="AD9881">
        <v>1.1000000000000001</v>
      </c>
      <c r="AE9881">
        <v>118021</v>
      </c>
      <c r="AF9881">
        <v>17</v>
      </c>
      <c r="AG9881">
        <v>1</v>
      </c>
      <c r="AH9881" t="s">
        <v>33</v>
      </c>
      <c r="AI9881" t="s">
        <v>34</v>
      </c>
    </row>
    <row r="9882" spans="1:35" x14ac:dyDescent="0.25">
      <c r="A9882">
        <v>9880</v>
      </c>
      <c r="B9882">
        <f t="shared" si="154"/>
        <v>1180210017</v>
      </c>
      <c r="C9882">
        <v>18709</v>
      </c>
      <c r="D9882">
        <v>0</v>
      </c>
      <c r="E9882" s="1">
        <v>42607</v>
      </c>
      <c r="F9882" s="1">
        <v>42637</v>
      </c>
      <c r="AD9882">
        <v>0.4</v>
      </c>
      <c r="AE9882">
        <v>118021</v>
      </c>
      <c r="AF9882">
        <v>17</v>
      </c>
      <c r="AG9882">
        <v>0</v>
      </c>
      <c r="AH9882" t="s">
        <v>33</v>
      </c>
      <c r="AI9882" t="s">
        <v>34</v>
      </c>
    </row>
    <row r="9883" spans="1:35" x14ac:dyDescent="0.25">
      <c r="A9883">
        <v>9881</v>
      </c>
      <c r="B9883">
        <f t="shared" si="154"/>
        <v>1180210017</v>
      </c>
      <c r="C9883">
        <v>18709</v>
      </c>
      <c r="D9883">
        <v>0</v>
      </c>
      <c r="E9883" s="1">
        <v>42576</v>
      </c>
      <c r="F9883" s="1">
        <v>42606</v>
      </c>
      <c r="AD9883">
        <v>0.3</v>
      </c>
      <c r="AE9883">
        <v>118021</v>
      </c>
      <c r="AF9883">
        <v>17</v>
      </c>
      <c r="AG9883">
        <v>0</v>
      </c>
      <c r="AH9883" t="s">
        <v>33</v>
      </c>
      <c r="AI9883" t="s">
        <v>34</v>
      </c>
    </row>
    <row r="9884" spans="1:35" x14ac:dyDescent="0.25">
      <c r="A9884">
        <v>9882</v>
      </c>
      <c r="B9884">
        <f t="shared" si="154"/>
        <v>1180210017</v>
      </c>
      <c r="C9884">
        <v>18709</v>
      </c>
      <c r="D9884">
        <v>0</v>
      </c>
      <c r="E9884" s="1">
        <v>42546</v>
      </c>
      <c r="F9884" s="1">
        <v>42575</v>
      </c>
      <c r="AD9884">
        <v>0.2</v>
      </c>
      <c r="AE9884">
        <v>118021</v>
      </c>
      <c r="AF9884">
        <v>17</v>
      </c>
      <c r="AG9884">
        <v>0</v>
      </c>
      <c r="AH9884" t="s">
        <v>33</v>
      </c>
      <c r="AI9884" t="s">
        <v>34</v>
      </c>
    </row>
    <row r="9885" spans="1:35" x14ac:dyDescent="0.25">
      <c r="A9885">
        <v>9883</v>
      </c>
      <c r="B9885">
        <f t="shared" si="154"/>
        <v>1180210017</v>
      </c>
      <c r="C9885">
        <v>18709</v>
      </c>
      <c r="D9885">
        <v>0</v>
      </c>
      <c r="E9885" s="1">
        <v>42515</v>
      </c>
      <c r="F9885" s="1">
        <v>42545</v>
      </c>
      <c r="AD9885">
        <v>0.1</v>
      </c>
      <c r="AE9885">
        <v>118021</v>
      </c>
      <c r="AF9885">
        <v>17</v>
      </c>
      <c r="AG9885">
        <v>0</v>
      </c>
      <c r="AH9885" t="s">
        <v>33</v>
      </c>
      <c r="AI9885" t="s">
        <v>34</v>
      </c>
    </row>
    <row r="9886" spans="1:35" x14ac:dyDescent="0.25">
      <c r="A9886">
        <v>9884</v>
      </c>
      <c r="B9886">
        <f t="shared" si="154"/>
        <v>1180210018</v>
      </c>
      <c r="C9886">
        <v>18710</v>
      </c>
      <c r="D9886">
        <v>3</v>
      </c>
      <c r="E9886" s="1">
        <v>42972</v>
      </c>
      <c r="F9886" s="1">
        <v>43002</v>
      </c>
      <c r="AD9886">
        <v>3.4</v>
      </c>
      <c r="AE9886">
        <v>118021</v>
      </c>
      <c r="AF9886">
        <v>18</v>
      </c>
      <c r="AG9886">
        <v>3</v>
      </c>
      <c r="AH9886" t="s">
        <v>33</v>
      </c>
      <c r="AI9886" t="s">
        <v>34</v>
      </c>
    </row>
    <row r="9887" spans="1:35" x14ac:dyDescent="0.25">
      <c r="A9887">
        <v>9885</v>
      </c>
      <c r="B9887">
        <f t="shared" si="154"/>
        <v>1180210018</v>
      </c>
      <c r="C9887">
        <v>18710</v>
      </c>
      <c r="D9887">
        <v>3</v>
      </c>
      <c r="E9887" s="1">
        <v>42941</v>
      </c>
      <c r="F9887" s="1">
        <v>42971</v>
      </c>
      <c r="AD9887">
        <v>3.3</v>
      </c>
      <c r="AE9887">
        <v>118021</v>
      </c>
      <c r="AF9887">
        <v>18</v>
      </c>
      <c r="AG9887">
        <v>3</v>
      </c>
      <c r="AH9887" t="s">
        <v>33</v>
      </c>
      <c r="AI9887" t="s">
        <v>34</v>
      </c>
    </row>
    <row r="9888" spans="1:35" x14ac:dyDescent="0.25">
      <c r="A9888">
        <v>9886</v>
      </c>
      <c r="B9888">
        <f t="shared" si="154"/>
        <v>1180210018</v>
      </c>
      <c r="C9888">
        <v>18710</v>
      </c>
      <c r="D9888">
        <v>3</v>
      </c>
      <c r="E9888" s="1">
        <v>42911</v>
      </c>
      <c r="F9888" s="1">
        <v>42940</v>
      </c>
      <c r="AD9888">
        <v>3.2</v>
      </c>
      <c r="AE9888">
        <v>118021</v>
      </c>
      <c r="AF9888">
        <v>18</v>
      </c>
      <c r="AG9888">
        <v>3</v>
      </c>
      <c r="AH9888" t="s">
        <v>33</v>
      </c>
      <c r="AI9888" t="s">
        <v>34</v>
      </c>
    </row>
    <row r="9889" spans="1:35" x14ac:dyDescent="0.25">
      <c r="A9889">
        <v>9887</v>
      </c>
      <c r="B9889">
        <f t="shared" si="154"/>
        <v>1180210018</v>
      </c>
      <c r="C9889">
        <v>18710</v>
      </c>
      <c r="D9889">
        <v>3</v>
      </c>
      <c r="E9889" s="1">
        <v>42880</v>
      </c>
      <c r="F9889" s="1">
        <v>42910</v>
      </c>
      <c r="AD9889">
        <v>3.1</v>
      </c>
      <c r="AE9889">
        <v>118021</v>
      </c>
      <c r="AF9889">
        <v>18</v>
      </c>
      <c r="AG9889">
        <v>3</v>
      </c>
      <c r="AH9889" t="s">
        <v>33</v>
      </c>
      <c r="AI9889" t="s">
        <v>34</v>
      </c>
    </row>
    <row r="9890" spans="1:35" x14ac:dyDescent="0.25">
      <c r="A9890">
        <v>9888</v>
      </c>
      <c r="B9890">
        <f t="shared" si="154"/>
        <v>1180210018</v>
      </c>
      <c r="C9890">
        <v>18710</v>
      </c>
      <c r="D9890">
        <v>2</v>
      </c>
      <c r="E9890" s="1">
        <v>42850</v>
      </c>
      <c r="F9890" s="1">
        <v>42879</v>
      </c>
      <c r="AD9890">
        <v>2.4</v>
      </c>
      <c r="AE9890">
        <v>118021</v>
      </c>
      <c r="AF9890">
        <v>18</v>
      </c>
      <c r="AG9890">
        <v>2</v>
      </c>
      <c r="AH9890" t="s">
        <v>33</v>
      </c>
      <c r="AI9890" t="s">
        <v>34</v>
      </c>
    </row>
    <row r="9891" spans="1:35" x14ac:dyDescent="0.25">
      <c r="A9891">
        <v>9889</v>
      </c>
      <c r="B9891">
        <f t="shared" si="154"/>
        <v>1180210018</v>
      </c>
      <c r="C9891">
        <v>18710</v>
      </c>
      <c r="D9891">
        <v>2</v>
      </c>
      <c r="E9891" s="1">
        <v>42819</v>
      </c>
      <c r="F9891" s="1">
        <v>42849</v>
      </c>
      <c r="AD9891">
        <v>2.2999999999999998</v>
      </c>
      <c r="AE9891">
        <v>118021</v>
      </c>
      <c r="AF9891">
        <v>18</v>
      </c>
      <c r="AG9891">
        <v>2</v>
      </c>
      <c r="AH9891" t="s">
        <v>33</v>
      </c>
      <c r="AI9891" t="s">
        <v>34</v>
      </c>
    </row>
    <row r="9892" spans="1:35" x14ac:dyDescent="0.25">
      <c r="A9892">
        <v>9890</v>
      </c>
      <c r="B9892">
        <f t="shared" si="154"/>
        <v>1180210018</v>
      </c>
      <c r="C9892">
        <v>18710</v>
      </c>
      <c r="D9892">
        <v>2</v>
      </c>
      <c r="E9892" s="1">
        <v>42791</v>
      </c>
      <c r="F9892" s="1">
        <v>42818</v>
      </c>
      <c r="AD9892">
        <v>2.2000000000000002</v>
      </c>
      <c r="AE9892">
        <v>118021</v>
      </c>
      <c r="AF9892">
        <v>18</v>
      </c>
      <c r="AG9892">
        <v>2</v>
      </c>
      <c r="AH9892" t="s">
        <v>33</v>
      </c>
      <c r="AI9892" t="s">
        <v>34</v>
      </c>
    </row>
    <row r="9893" spans="1:35" x14ac:dyDescent="0.25">
      <c r="A9893">
        <v>9891</v>
      </c>
      <c r="B9893">
        <f t="shared" si="154"/>
        <v>1180210018</v>
      </c>
      <c r="C9893">
        <v>18710</v>
      </c>
      <c r="D9893">
        <v>2</v>
      </c>
      <c r="E9893" s="1">
        <v>42760</v>
      </c>
      <c r="F9893" s="1">
        <v>42790</v>
      </c>
      <c r="AD9893">
        <v>2.1</v>
      </c>
      <c r="AE9893">
        <v>118021</v>
      </c>
      <c r="AF9893">
        <v>18</v>
      </c>
      <c r="AG9893">
        <v>2</v>
      </c>
      <c r="AH9893" t="s">
        <v>33</v>
      </c>
      <c r="AI9893" t="s">
        <v>34</v>
      </c>
    </row>
    <row r="9894" spans="1:35" x14ac:dyDescent="0.25">
      <c r="A9894">
        <v>9892</v>
      </c>
      <c r="B9894">
        <f t="shared" si="154"/>
        <v>1180210018</v>
      </c>
      <c r="C9894">
        <v>18710</v>
      </c>
      <c r="D9894">
        <v>1</v>
      </c>
      <c r="E9894" s="1">
        <v>42729</v>
      </c>
      <c r="F9894" s="1">
        <v>42759</v>
      </c>
      <c r="AD9894">
        <v>1.4</v>
      </c>
      <c r="AE9894">
        <v>118021</v>
      </c>
      <c r="AF9894">
        <v>18</v>
      </c>
      <c r="AG9894">
        <v>1</v>
      </c>
      <c r="AH9894" t="s">
        <v>33</v>
      </c>
      <c r="AI9894" t="s">
        <v>34</v>
      </c>
    </row>
    <row r="9895" spans="1:35" x14ac:dyDescent="0.25">
      <c r="A9895">
        <v>9893</v>
      </c>
      <c r="B9895">
        <f t="shared" si="154"/>
        <v>1180210018</v>
      </c>
      <c r="C9895">
        <v>18710</v>
      </c>
      <c r="D9895">
        <v>1</v>
      </c>
      <c r="E9895" s="1">
        <v>42699</v>
      </c>
      <c r="F9895" s="1">
        <v>42728</v>
      </c>
      <c r="AD9895">
        <v>1.3</v>
      </c>
      <c r="AE9895">
        <v>118021</v>
      </c>
      <c r="AF9895">
        <v>18</v>
      </c>
      <c r="AG9895">
        <v>1</v>
      </c>
      <c r="AH9895" t="s">
        <v>33</v>
      </c>
      <c r="AI9895" t="s">
        <v>34</v>
      </c>
    </row>
    <row r="9896" spans="1:35" x14ac:dyDescent="0.25">
      <c r="A9896">
        <v>9894</v>
      </c>
      <c r="B9896">
        <f t="shared" si="154"/>
        <v>1180210018</v>
      </c>
      <c r="C9896">
        <v>18710</v>
      </c>
      <c r="D9896">
        <v>1</v>
      </c>
      <c r="E9896" s="1">
        <v>42668</v>
      </c>
      <c r="F9896" s="1">
        <v>42698</v>
      </c>
      <c r="AD9896">
        <v>1.2</v>
      </c>
      <c r="AE9896">
        <v>118021</v>
      </c>
      <c r="AF9896">
        <v>18</v>
      </c>
      <c r="AG9896">
        <v>1</v>
      </c>
      <c r="AH9896" t="s">
        <v>33</v>
      </c>
      <c r="AI9896" t="s">
        <v>34</v>
      </c>
    </row>
    <row r="9897" spans="1:35" x14ac:dyDescent="0.25">
      <c r="A9897">
        <v>9895</v>
      </c>
      <c r="B9897">
        <f t="shared" si="154"/>
        <v>1180210018</v>
      </c>
      <c r="C9897">
        <v>18710</v>
      </c>
      <c r="D9897">
        <v>1</v>
      </c>
      <c r="E9897" s="1">
        <v>42638</v>
      </c>
      <c r="F9897" s="1">
        <v>42667</v>
      </c>
      <c r="AD9897">
        <v>1.1000000000000001</v>
      </c>
      <c r="AE9897">
        <v>118021</v>
      </c>
      <c r="AF9897">
        <v>18</v>
      </c>
      <c r="AG9897">
        <v>1</v>
      </c>
      <c r="AH9897" t="s">
        <v>33</v>
      </c>
      <c r="AI9897" t="s">
        <v>34</v>
      </c>
    </row>
    <row r="9898" spans="1:35" x14ac:dyDescent="0.25">
      <c r="A9898">
        <v>9896</v>
      </c>
      <c r="B9898">
        <f t="shared" si="154"/>
        <v>1180210018</v>
      </c>
      <c r="C9898">
        <v>18710</v>
      </c>
      <c r="D9898">
        <v>0</v>
      </c>
      <c r="E9898" s="1">
        <v>42607</v>
      </c>
      <c r="F9898" s="1">
        <v>42637</v>
      </c>
      <c r="AD9898">
        <v>0.4</v>
      </c>
      <c r="AE9898">
        <v>118021</v>
      </c>
      <c r="AF9898">
        <v>18</v>
      </c>
      <c r="AG9898">
        <v>0</v>
      </c>
      <c r="AH9898" t="s">
        <v>33</v>
      </c>
      <c r="AI9898" t="s">
        <v>34</v>
      </c>
    </row>
    <row r="9899" spans="1:35" x14ac:dyDescent="0.25">
      <c r="A9899">
        <v>9897</v>
      </c>
      <c r="B9899">
        <f t="shared" si="154"/>
        <v>1180210018</v>
      </c>
      <c r="C9899">
        <v>18710</v>
      </c>
      <c r="D9899">
        <v>0</v>
      </c>
      <c r="E9899" s="1">
        <v>42576</v>
      </c>
      <c r="F9899" s="1">
        <v>42606</v>
      </c>
      <c r="AD9899">
        <v>0.3</v>
      </c>
      <c r="AE9899">
        <v>118021</v>
      </c>
      <c r="AF9899">
        <v>18</v>
      </c>
      <c r="AG9899">
        <v>0</v>
      </c>
      <c r="AH9899" t="s">
        <v>33</v>
      </c>
      <c r="AI9899" t="s">
        <v>34</v>
      </c>
    </row>
    <row r="9900" spans="1:35" x14ac:dyDescent="0.25">
      <c r="A9900">
        <v>9898</v>
      </c>
      <c r="B9900">
        <f t="shared" si="154"/>
        <v>1180210018</v>
      </c>
      <c r="C9900">
        <v>18710</v>
      </c>
      <c r="D9900">
        <v>0</v>
      </c>
      <c r="E9900" s="1">
        <v>42546</v>
      </c>
      <c r="F9900" s="1">
        <v>42575</v>
      </c>
      <c r="AD9900">
        <v>0.2</v>
      </c>
      <c r="AE9900">
        <v>118021</v>
      </c>
      <c r="AF9900">
        <v>18</v>
      </c>
      <c r="AG9900">
        <v>0</v>
      </c>
      <c r="AH9900" t="s">
        <v>33</v>
      </c>
      <c r="AI9900" t="s">
        <v>34</v>
      </c>
    </row>
    <row r="9901" spans="1:35" x14ac:dyDescent="0.25">
      <c r="A9901">
        <v>9899</v>
      </c>
      <c r="B9901">
        <f t="shared" si="154"/>
        <v>1180210018</v>
      </c>
      <c r="C9901">
        <v>18710</v>
      </c>
      <c r="D9901">
        <v>0</v>
      </c>
      <c r="E9901" s="1">
        <v>42515</v>
      </c>
      <c r="F9901" s="1">
        <v>42545</v>
      </c>
      <c r="AD9901">
        <v>0.1</v>
      </c>
      <c r="AE9901">
        <v>118021</v>
      </c>
      <c r="AF9901">
        <v>18</v>
      </c>
      <c r="AG9901">
        <v>0</v>
      </c>
      <c r="AH9901" t="s">
        <v>33</v>
      </c>
      <c r="AI9901" t="s">
        <v>34</v>
      </c>
    </row>
    <row r="9902" spans="1:35" x14ac:dyDescent="0.25">
      <c r="A9902">
        <v>9900</v>
      </c>
      <c r="B9902">
        <f t="shared" si="154"/>
        <v>1180210020</v>
      </c>
      <c r="C9902">
        <v>18714</v>
      </c>
      <c r="D9902">
        <v>3</v>
      </c>
      <c r="E9902" s="1">
        <v>42972</v>
      </c>
      <c r="F9902" s="1">
        <v>43002</v>
      </c>
      <c r="AD9902">
        <v>3.4</v>
      </c>
      <c r="AE9902">
        <v>118021</v>
      </c>
      <c r="AF9902">
        <v>20</v>
      </c>
      <c r="AG9902">
        <v>3</v>
      </c>
      <c r="AH9902" t="s">
        <v>33</v>
      </c>
      <c r="AI9902" t="s">
        <v>34</v>
      </c>
    </row>
    <row r="9903" spans="1:35" x14ac:dyDescent="0.25">
      <c r="A9903">
        <v>9901</v>
      </c>
      <c r="B9903">
        <f t="shared" si="154"/>
        <v>1180210020</v>
      </c>
      <c r="C9903">
        <v>18714</v>
      </c>
      <c r="D9903">
        <v>3</v>
      </c>
      <c r="E9903" s="1">
        <v>42941</v>
      </c>
      <c r="F9903" s="1">
        <v>42971</v>
      </c>
      <c r="AD9903">
        <v>3.3</v>
      </c>
      <c r="AE9903">
        <v>118021</v>
      </c>
      <c r="AF9903">
        <v>20</v>
      </c>
      <c r="AG9903">
        <v>3</v>
      </c>
      <c r="AH9903" t="s">
        <v>33</v>
      </c>
      <c r="AI9903" t="s">
        <v>34</v>
      </c>
    </row>
    <row r="9904" spans="1:35" x14ac:dyDescent="0.25">
      <c r="A9904">
        <v>9902</v>
      </c>
      <c r="B9904">
        <f t="shared" si="154"/>
        <v>1180210020</v>
      </c>
      <c r="C9904">
        <v>18714</v>
      </c>
      <c r="D9904">
        <v>3</v>
      </c>
      <c r="E9904" s="1">
        <v>42911</v>
      </c>
      <c r="F9904" s="1">
        <v>42940</v>
      </c>
      <c r="AD9904">
        <v>3.2</v>
      </c>
      <c r="AE9904">
        <v>118021</v>
      </c>
      <c r="AF9904">
        <v>20</v>
      </c>
      <c r="AG9904">
        <v>3</v>
      </c>
      <c r="AH9904" t="s">
        <v>33</v>
      </c>
      <c r="AI9904" t="s">
        <v>34</v>
      </c>
    </row>
    <row r="9905" spans="1:35" x14ac:dyDescent="0.25">
      <c r="A9905">
        <v>9903</v>
      </c>
      <c r="B9905">
        <f t="shared" si="154"/>
        <v>1180210020</v>
      </c>
      <c r="C9905">
        <v>18714</v>
      </c>
      <c r="D9905">
        <v>3</v>
      </c>
      <c r="E9905" s="1">
        <v>42880</v>
      </c>
      <c r="F9905" s="1">
        <v>42910</v>
      </c>
      <c r="AD9905">
        <v>3.1</v>
      </c>
      <c r="AE9905">
        <v>118021</v>
      </c>
      <c r="AF9905">
        <v>20</v>
      </c>
      <c r="AG9905">
        <v>3</v>
      </c>
      <c r="AH9905" t="s">
        <v>33</v>
      </c>
      <c r="AI9905" t="s">
        <v>34</v>
      </c>
    </row>
    <row r="9906" spans="1:35" x14ac:dyDescent="0.25">
      <c r="A9906">
        <v>9904</v>
      </c>
      <c r="B9906">
        <f t="shared" si="154"/>
        <v>1180210020</v>
      </c>
      <c r="C9906">
        <v>18714</v>
      </c>
      <c r="D9906">
        <v>2</v>
      </c>
      <c r="E9906" s="1">
        <v>42850</v>
      </c>
      <c r="F9906" s="1">
        <v>42879</v>
      </c>
      <c r="AD9906">
        <v>2.4</v>
      </c>
      <c r="AE9906">
        <v>118021</v>
      </c>
      <c r="AF9906">
        <v>20</v>
      </c>
      <c r="AG9906">
        <v>2</v>
      </c>
      <c r="AH9906" t="s">
        <v>33</v>
      </c>
      <c r="AI9906" t="s">
        <v>34</v>
      </c>
    </row>
    <row r="9907" spans="1:35" x14ac:dyDescent="0.25">
      <c r="A9907">
        <v>9905</v>
      </c>
      <c r="B9907">
        <f t="shared" si="154"/>
        <v>1180210020</v>
      </c>
      <c r="C9907">
        <v>18714</v>
      </c>
      <c r="D9907">
        <v>2</v>
      </c>
      <c r="E9907" s="1">
        <v>42819</v>
      </c>
      <c r="F9907" s="1">
        <v>42849</v>
      </c>
      <c r="AD9907">
        <v>2.2999999999999998</v>
      </c>
      <c r="AE9907">
        <v>118021</v>
      </c>
      <c r="AF9907">
        <v>20</v>
      </c>
      <c r="AG9907">
        <v>2</v>
      </c>
      <c r="AH9907" t="s">
        <v>33</v>
      </c>
      <c r="AI9907" t="s">
        <v>34</v>
      </c>
    </row>
    <row r="9908" spans="1:35" x14ac:dyDescent="0.25">
      <c r="A9908">
        <v>9906</v>
      </c>
      <c r="B9908">
        <f t="shared" si="154"/>
        <v>1180210020</v>
      </c>
      <c r="C9908">
        <v>18714</v>
      </c>
      <c r="D9908">
        <v>2</v>
      </c>
      <c r="E9908" s="1">
        <v>42791</v>
      </c>
      <c r="F9908" s="1">
        <v>42818</v>
      </c>
      <c r="AD9908">
        <v>2.2000000000000002</v>
      </c>
      <c r="AE9908">
        <v>118021</v>
      </c>
      <c r="AF9908">
        <v>20</v>
      </c>
      <c r="AG9908">
        <v>2</v>
      </c>
      <c r="AH9908" t="s">
        <v>33</v>
      </c>
      <c r="AI9908" t="s">
        <v>34</v>
      </c>
    </row>
    <row r="9909" spans="1:35" x14ac:dyDescent="0.25">
      <c r="A9909">
        <v>9907</v>
      </c>
      <c r="B9909">
        <f t="shared" si="154"/>
        <v>1180210020</v>
      </c>
      <c r="C9909">
        <v>18714</v>
      </c>
      <c r="D9909">
        <v>2</v>
      </c>
      <c r="E9909" s="1">
        <v>42760</v>
      </c>
      <c r="F9909" s="1">
        <v>42790</v>
      </c>
      <c r="AD9909">
        <v>2.1</v>
      </c>
      <c r="AE9909">
        <v>118021</v>
      </c>
      <c r="AF9909">
        <v>20</v>
      </c>
      <c r="AG9909">
        <v>2</v>
      </c>
      <c r="AH9909" t="s">
        <v>33</v>
      </c>
      <c r="AI9909" t="s">
        <v>34</v>
      </c>
    </row>
    <row r="9910" spans="1:35" x14ac:dyDescent="0.25">
      <c r="A9910">
        <v>9908</v>
      </c>
      <c r="B9910">
        <f t="shared" si="154"/>
        <v>1180210020</v>
      </c>
      <c r="C9910">
        <v>18714</v>
      </c>
      <c r="D9910">
        <v>1</v>
      </c>
      <c r="E9910" s="1">
        <v>42729</v>
      </c>
      <c r="F9910" s="1">
        <v>42759</v>
      </c>
      <c r="AD9910">
        <v>1.4</v>
      </c>
      <c r="AE9910">
        <v>118021</v>
      </c>
      <c r="AF9910">
        <v>20</v>
      </c>
      <c r="AG9910">
        <v>1</v>
      </c>
      <c r="AH9910" t="s">
        <v>33</v>
      </c>
      <c r="AI9910" t="s">
        <v>34</v>
      </c>
    </row>
    <row r="9911" spans="1:35" x14ac:dyDescent="0.25">
      <c r="A9911">
        <v>9909</v>
      </c>
      <c r="B9911">
        <f t="shared" si="154"/>
        <v>1180210020</v>
      </c>
      <c r="C9911">
        <v>18714</v>
      </c>
      <c r="D9911">
        <v>1</v>
      </c>
      <c r="E9911" s="1">
        <v>42699</v>
      </c>
      <c r="F9911" s="1">
        <v>42728</v>
      </c>
      <c r="AD9911">
        <v>1.3</v>
      </c>
      <c r="AE9911">
        <v>118021</v>
      </c>
      <c r="AF9911">
        <v>20</v>
      </c>
      <c r="AG9911">
        <v>1</v>
      </c>
      <c r="AH9911" t="s">
        <v>33</v>
      </c>
      <c r="AI9911" t="s">
        <v>34</v>
      </c>
    </row>
    <row r="9912" spans="1:35" x14ac:dyDescent="0.25">
      <c r="A9912">
        <v>9910</v>
      </c>
      <c r="B9912">
        <f t="shared" si="154"/>
        <v>1180210020</v>
      </c>
      <c r="C9912">
        <v>18714</v>
      </c>
      <c r="D9912">
        <v>1</v>
      </c>
      <c r="E9912" s="1">
        <v>42668</v>
      </c>
      <c r="F9912" s="1">
        <v>42698</v>
      </c>
      <c r="AD9912">
        <v>1.2</v>
      </c>
      <c r="AE9912">
        <v>118021</v>
      </c>
      <c r="AF9912">
        <v>20</v>
      </c>
      <c r="AG9912">
        <v>1</v>
      </c>
      <c r="AH9912" t="s">
        <v>33</v>
      </c>
      <c r="AI9912" t="s">
        <v>34</v>
      </c>
    </row>
    <row r="9913" spans="1:35" x14ac:dyDescent="0.25">
      <c r="A9913">
        <v>9911</v>
      </c>
      <c r="B9913">
        <f t="shared" si="154"/>
        <v>1180210020</v>
      </c>
      <c r="C9913">
        <v>18714</v>
      </c>
      <c r="D9913">
        <v>1</v>
      </c>
      <c r="E9913" s="1">
        <v>42638</v>
      </c>
      <c r="F9913" s="1">
        <v>42667</v>
      </c>
      <c r="AD9913">
        <v>1.1000000000000001</v>
      </c>
      <c r="AE9913">
        <v>118021</v>
      </c>
      <c r="AF9913">
        <v>20</v>
      </c>
      <c r="AG9913">
        <v>1</v>
      </c>
      <c r="AH9913" t="s">
        <v>33</v>
      </c>
      <c r="AI9913" t="s">
        <v>34</v>
      </c>
    </row>
    <row r="9914" spans="1:35" x14ac:dyDescent="0.25">
      <c r="A9914">
        <v>9912</v>
      </c>
      <c r="B9914">
        <f t="shared" si="154"/>
        <v>1180210020</v>
      </c>
      <c r="C9914">
        <v>18714</v>
      </c>
      <c r="D9914">
        <v>0</v>
      </c>
      <c r="E9914" s="1">
        <v>42607</v>
      </c>
      <c r="F9914" s="1">
        <v>42637</v>
      </c>
      <c r="AD9914">
        <v>0.4</v>
      </c>
      <c r="AE9914">
        <v>118021</v>
      </c>
      <c r="AF9914">
        <v>20</v>
      </c>
      <c r="AG9914">
        <v>0</v>
      </c>
      <c r="AH9914" t="s">
        <v>33</v>
      </c>
      <c r="AI9914" t="s">
        <v>34</v>
      </c>
    </row>
    <row r="9915" spans="1:35" x14ac:dyDescent="0.25">
      <c r="A9915">
        <v>9913</v>
      </c>
      <c r="B9915">
        <f t="shared" si="154"/>
        <v>1180210020</v>
      </c>
      <c r="C9915">
        <v>18714</v>
      </c>
      <c r="D9915">
        <v>0</v>
      </c>
      <c r="E9915" s="1">
        <v>42576</v>
      </c>
      <c r="F9915" s="1">
        <v>42606</v>
      </c>
      <c r="AD9915">
        <v>0.3</v>
      </c>
      <c r="AE9915">
        <v>118021</v>
      </c>
      <c r="AF9915">
        <v>20</v>
      </c>
      <c r="AG9915">
        <v>0</v>
      </c>
      <c r="AH9915" t="s">
        <v>33</v>
      </c>
      <c r="AI9915" t="s">
        <v>34</v>
      </c>
    </row>
    <row r="9916" spans="1:35" x14ac:dyDescent="0.25">
      <c r="A9916">
        <v>9914</v>
      </c>
      <c r="B9916">
        <f t="shared" si="154"/>
        <v>1180210020</v>
      </c>
      <c r="C9916">
        <v>18714</v>
      </c>
      <c r="D9916">
        <v>0</v>
      </c>
      <c r="E9916" s="1">
        <v>42546</v>
      </c>
      <c r="F9916" s="1">
        <v>42575</v>
      </c>
      <c r="AD9916">
        <v>0.2</v>
      </c>
      <c r="AE9916">
        <v>118021</v>
      </c>
      <c r="AF9916">
        <v>20</v>
      </c>
      <c r="AG9916">
        <v>0</v>
      </c>
      <c r="AH9916" t="s">
        <v>33</v>
      </c>
      <c r="AI9916" t="s">
        <v>34</v>
      </c>
    </row>
    <row r="9917" spans="1:35" x14ac:dyDescent="0.25">
      <c r="A9917">
        <v>9915</v>
      </c>
      <c r="B9917">
        <f t="shared" si="154"/>
        <v>1180210020</v>
      </c>
      <c r="C9917">
        <v>18714</v>
      </c>
      <c r="D9917">
        <v>0</v>
      </c>
      <c r="E9917" s="1">
        <v>42515</v>
      </c>
      <c r="F9917" s="1">
        <v>42545</v>
      </c>
      <c r="AD9917">
        <v>0.1</v>
      </c>
      <c r="AE9917">
        <v>118021</v>
      </c>
      <c r="AF9917">
        <v>20</v>
      </c>
      <c r="AG9917">
        <v>0</v>
      </c>
      <c r="AH9917" t="s">
        <v>33</v>
      </c>
      <c r="AI9917" t="s">
        <v>34</v>
      </c>
    </row>
    <row r="9918" spans="1:35" x14ac:dyDescent="0.25">
      <c r="A9918">
        <v>9916</v>
      </c>
      <c r="B9918">
        <f t="shared" si="154"/>
        <v>1180210021</v>
      </c>
      <c r="C9918">
        <v>18715</v>
      </c>
      <c r="D9918">
        <v>3</v>
      </c>
      <c r="E9918" s="1">
        <v>42972</v>
      </c>
      <c r="F9918" s="1">
        <v>43002</v>
      </c>
      <c r="AD9918">
        <v>3.4</v>
      </c>
      <c r="AE9918">
        <v>118021</v>
      </c>
      <c r="AF9918">
        <v>21</v>
      </c>
      <c r="AG9918">
        <v>3</v>
      </c>
      <c r="AH9918" t="s">
        <v>33</v>
      </c>
      <c r="AI9918" t="s">
        <v>34</v>
      </c>
    </row>
    <row r="9919" spans="1:35" x14ac:dyDescent="0.25">
      <c r="A9919">
        <v>9917</v>
      </c>
      <c r="B9919">
        <f t="shared" si="154"/>
        <v>1180210021</v>
      </c>
      <c r="C9919">
        <v>18715</v>
      </c>
      <c r="D9919">
        <v>3</v>
      </c>
      <c r="E9919" s="1">
        <v>42941</v>
      </c>
      <c r="F9919" s="1">
        <v>42971</v>
      </c>
      <c r="AD9919">
        <v>3.3</v>
      </c>
      <c r="AE9919">
        <v>118021</v>
      </c>
      <c r="AF9919">
        <v>21</v>
      </c>
      <c r="AG9919">
        <v>3</v>
      </c>
      <c r="AH9919" t="s">
        <v>33</v>
      </c>
      <c r="AI9919" t="s">
        <v>34</v>
      </c>
    </row>
    <row r="9920" spans="1:35" x14ac:dyDescent="0.25">
      <c r="A9920">
        <v>9918</v>
      </c>
      <c r="B9920">
        <f t="shared" si="154"/>
        <v>1180210021</v>
      </c>
      <c r="C9920">
        <v>18715</v>
      </c>
      <c r="D9920">
        <v>3</v>
      </c>
      <c r="E9920" s="1">
        <v>42911</v>
      </c>
      <c r="F9920" s="1">
        <v>42940</v>
      </c>
      <c r="AD9920">
        <v>3.2</v>
      </c>
      <c r="AE9920">
        <v>118021</v>
      </c>
      <c r="AF9920">
        <v>21</v>
      </c>
      <c r="AG9920">
        <v>3</v>
      </c>
      <c r="AH9920" t="s">
        <v>33</v>
      </c>
      <c r="AI9920" t="s">
        <v>34</v>
      </c>
    </row>
    <row r="9921" spans="1:35" x14ac:dyDescent="0.25">
      <c r="A9921">
        <v>9919</v>
      </c>
      <c r="B9921">
        <f t="shared" si="154"/>
        <v>1180210021</v>
      </c>
      <c r="C9921">
        <v>18715</v>
      </c>
      <c r="D9921">
        <v>3</v>
      </c>
      <c r="E9921" s="1">
        <v>42880</v>
      </c>
      <c r="F9921" s="1">
        <v>42910</v>
      </c>
      <c r="AD9921">
        <v>3.1</v>
      </c>
      <c r="AE9921">
        <v>118021</v>
      </c>
      <c r="AF9921">
        <v>21</v>
      </c>
      <c r="AG9921">
        <v>3</v>
      </c>
      <c r="AH9921" t="s">
        <v>33</v>
      </c>
      <c r="AI9921" t="s">
        <v>34</v>
      </c>
    </row>
    <row r="9922" spans="1:35" x14ac:dyDescent="0.25">
      <c r="A9922">
        <v>9920</v>
      </c>
      <c r="B9922">
        <f t="shared" si="154"/>
        <v>1180210021</v>
      </c>
      <c r="C9922">
        <v>18715</v>
      </c>
      <c r="D9922">
        <v>2</v>
      </c>
      <c r="E9922" s="1">
        <v>42850</v>
      </c>
      <c r="F9922" s="1">
        <v>42879</v>
      </c>
      <c r="AD9922">
        <v>2.4</v>
      </c>
      <c r="AE9922">
        <v>118021</v>
      </c>
      <c r="AF9922">
        <v>21</v>
      </c>
      <c r="AG9922">
        <v>2</v>
      </c>
      <c r="AH9922" t="s">
        <v>33</v>
      </c>
      <c r="AI9922" t="s">
        <v>34</v>
      </c>
    </row>
    <row r="9923" spans="1:35" x14ac:dyDescent="0.25">
      <c r="A9923">
        <v>9921</v>
      </c>
      <c r="B9923">
        <f t="shared" ref="B9923:B9986" si="155">(AE9923*10000)+AF9923</f>
        <v>1180210021</v>
      </c>
      <c r="C9923">
        <v>18715</v>
      </c>
      <c r="D9923">
        <v>2</v>
      </c>
      <c r="E9923" s="1">
        <v>42819</v>
      </c>
      <c r="F9923" s="1">
        <v>42849</v>
      </c>
      <c r="AD9923">
        <v>2.2999999999999998</v>
      </c>
      <c r="AE9923">
        <v>118021</v>
      </c>
      <c r="AF9923">
        <v>21</v>
      </c>
      <c r="AG9923">
        <v>2</v>
      </c>
      <c r="AH9923" t="s">
        <v>33</v>
      </c>
      <c r="AI9923" t="s">
        <v>34</v>
      </c>
    </row>
    <row r="9924" spans="1:35" x14ac:dyDescent="0.25">
      <c r="A9924">
        <v>9922</v>
      </c>
      <c r="B9924">
        <f t="shared" si="155"/>
        <v>1180210021</v>
      </c>
      <c r="C9924">
        <v>18715</v>
      </c>
      <c r="D9924">
        <v>2</v>
      </c>
      <c r="E9924" s="1">
        <v>42791</v>
      </c>
      <c r="F9924" s="1">
        <v>42818</v>
      </c>
      <c r="AD9924">
        <v>2.2000000000000002</v>
      </c>
      <c r="AE9924">
        <v>118021</v>
      </c>
      <c r="AF9924">
        <v>21</v>
      </c>
      <c r="AG9924">
        <v>2</v>
      </c>
      <c r="AH9924" t="s">
        <v>33</v>
      </c>
      <c r="AI9924" t="s">
        <v>34</v>
      </c>
    </row>
    <row r="9925" spans="1:35" x14ac:dyDescent="0.25">
      <c r="A9925">
        <v>9923</v>
      </c>
      <c r="B9925">
        <f t="shared" si="155"/>
        <v>1180210021</v>
      </c>
      <c r="C9925">
        <v>18715</v>
      </c>
      <c r="D9925">
        <v>2</v>
      </c>
      <c r="E9925" s="1">
        <v>42760</v>
      </c>
      <c r="F9925" s="1">
        <v>42790</v>
      </c>
      <c r="AD9925">
        <v>2.1</v>
      </c>
      <c r="AE9925">
        <v>118021</v>
      </c>
      <c r="AF9925">
        <v>21</v>
      </c>
      <c r="AG9925">
        <v>2</v>
      </c>
      <c r="AH9925" t="s">
        <v>33</v>
      </c>
      <c r="AI9925" t="s">
        <v>34</v>
      </c>
    </row>
    <row r="9926" spans="1:35" x14ac:dyDescent="0.25">
      <c r="A9926">
        <v>9924</v>
      </c>
      <c r="B9926">
        <f t="shared" si="155"/>
        <v>1180210021</v>
      </c>
      <c r="C9926">
        <v>18715</v>
      </c>
      <c r="D9926">
        <v>1</v>
      </c>
      <c r="E9926" s="1">
        <v>42729</v>
      </c>
      <c r="F9926" s="1">
        <v>42759</v>
      </c>
      <c r="AD9926">
        <v>1.4</v>
      </c>
      <c r="AE9926">
        <v>118021</v>
      </c>
      <c r="AF9926">
        <v>21</v>
      </c>
      <c r="AG9926">
        <v>1</v>
      </c>
      <c r="AH9926" t="s">
        <v>33</v>
      </c>
      <c r="AI9926" t="s">
        <v>34</v>
      </c>
    </row>
    <row r="9927" spans="1:35" x14ac:dyDescent="0.25">
      <c r="A9927">
        <v>9925</v>
      </c>
      <c r="B9927">
        <f t="shared" si="155"/>
        <v>1180210021</v>
      </c>
      <c r="C9927">
        <v>18715</v>
      </c>
      <c r="D9927">
        <v>1</v>
      </c>
      <c r="E9927" s="1">
        <v>42699</v>
      </c>
      <c r="F9927" s="1">
        <v>42728</v>
      </c>
      <c r="AD9927">
        <v>1.3</v>
      </c>
      <c r="AE9927">
        <v>118021</v>
      </c>
      <c r="AF9927">
        <v>21</v>
      </c>
      <c r="AG9927">
        <v>1</v>
      </c>
      <c r="AH9927" t="s">
        <v>33</v>
      </c>
      <c r="AI9927" t="s">
        <v>34</v>
      </c>
    </row>
    <row r="9928" spans="1:35" x14ac:dyDescent="0.25">
      <c r="A9928">
        <v>9926</v>
      </c>
      <c r="B9928">
        <f t="shared" si="155"/>
        <v>1180210021</v>
      </c>
      <c r="C9928">
        <v>18715</v>
      </c>
      <c r="D9928">
        <v>1</v>
      </c>
      <c r="E9928" s="1">
        <v>42668</v>
      </c>
      <c r="F9928" s="1">
        <v>42698</v>
      </c>
      <c r="AD9928">
        <v>1.2</v>
      </c>
      <c r="AE9928">
        <v>118021</v>
      </c>
      <c r="AF9928">
        <v>21</v>
      </c>
      <c r="AG9928">
        <v>1</v>
      </c>
      <c r="AH9928" t="s">
        <v>33</v>
      </c>
      <c r="AI9928" t="s">
        <v>34</v>
      </c>
    </row>
    <row r="9929" spans="1:35" x14ac:dyDescent="0.25">
      <c r="A9929">
        <v>9927</v>
      </c>
      <c r="B9929">
        <f t="shared" si="155"/>
        <v>1180210021</v>
      </c>
      <c r="C9929">
        <v>18715</v>
      </c>
      <c r="D9929">
        <v>1</v>
      </c>
      <c r="E9929" s="1">
        <v>42638</v>
      </c>
      <c r="F9929" s="1">
        <v>42667</v>
      </c>
      <c r="AD9929">
        <v>1.1000000000000001</v>
      </c>
      <c r="AE9929">
        <v>118021</v>
      </c>
      <c r="AF9929">
        <v>21</v>
      </c>
      <c r="AG9929">
        <v>1</v>
      </c>
      <c r="AH9929" t="s">
        <v>33</v>
      </c>
      <c r="AI9929" t="s">
        <v>34</v>
      </c>
    </row>
    <row r="9930" spans="1:35" x14ac:dyDescent="0.25">
      <c r="A9930">
        <v>9928</v>
      </c>
      <c r="B9930">
        <f t="shared" si="155"/>
        <v>1180210021</v>
      </c>
      <c r="C9930">
        <v>18715</v>
      </c>
      <c r="D9930">
        <v>0</v>
      </c>
      <c r="E9930" s="1">
        <v>42607</v>
      </c>
      <c r="F9930" s="1">
        <v>42637</v>
      </c>
      <c r="AD9930">
        <v>0.4</v>
      </c>
      <c r="AE9930">
        <v>118021</v>
      </c>
      <c r="AF9930">
        <v>21</v>
      </c>
      <c r="AG9930">
        <v>0</v>
      </c>
      <c r="AH9930" t="s">
        <v>33</v>
      </c>
      <c r="AI9930" t="s">
        <v>34</v>
      </c>
    </row>
    <row r="9931" spans="1:35" x14ac:dyDescent="0.25">
      <c r="A9931">
        <v>9929</v>
      </c>
      <c r="B9931">
        <f t="shared" si="155"/>
        <v>1180210021</v>
      </c>
      <c r="C9931">
        <v>18715</v>
      </c>
      <c r="D9931">
        <v>0</v>
      </c>
      <c r="E9931" s="1">
        <v>42576</v>
      </c>
      <c r="F9931" s="1">
        <v>42606</v>
      </c>
      <c r="AD9931">
        <v>0.3</v>
      </c>
      <c r="AE9931">
        <v>118021</v>
      </c>
      <c r="AF9931">
        <v>21</v>
      </c>
      <c r="AG9931">
        <v>0</v>
      </c>
      <c r="AH9931" t="s">
        <v>33</v>
      </c>
      <c r="AI9931" t="s">
        <v>34</v>
      </c>
    </row>
    <row r="9932" spans="1:35" x14ac:dyDescent="0.25">
      <c r="A9932">
        <v>9930</v>
      </c>
      <c r="B9932">
        <f t="shared" si="155"/>
        <v>1180210021</v>
      </c>
      <c r="C9932">
        <v>18715</v>
      </c>
      <c r="D9932">
        <v>0</v>
      </c>
      <c r="E9932" s="1">
        <v>42546</v>
      </c>
      <c r="F9932" s="1">
        <v>42575</v>
      </c>
      <c r="AD9932">
        <v>0.2</v>
      </c>
      <c r="AE9932">
        <v>118021</v>
      </c>
      <c r="AF9932">
        <v>21</v>
      </c>
      <c r="AG9932">
        <v>0</v>
      </c>
      <c r="AH9932" t="s">
        <v>33</v>
      </c>
      <c r="AI9932" t="s">
        <v>34</v>
      </c>
    </row>
    <row r="9933" spans="1:35" x14ac:dyDescent="0.25">
      <c r="A9933">
        <v>9931</v>
      </c>
      <c r="B9933">
        <f t="shared" si="155"/>
        <v>1180210021</v>
      </c>
      <c r="C9933">
        <v>18715</v>
      </c>
      <c r="D9933">
        <v>0</v>
      </c>
      <c r="E9933" s="1">
        <v>42515</v>
      </c>
      <c r="F9933" s="1">
        <v>42545</v>
      </c>
      <c r="AD9933">
        <v>0.1</v>
      </c>
      <c r="AE9933">
        <v>118021</v>
      </c>
      <c r="AF9933">
        <v>21</v>
      </c>
      <c r="AG9933">
        <v>0</v>
      </c>
      <c r="AH9933" t="s">
        <v>33</v>
      </c>
      <c r="AI9933" t="s">
        <v>34</v>
      </c>
    </row>
    <row r="9934" spans="1:35" x14ac:dyDescent="0.25">
      <c r="A9934">
        <v>9932</v>
      </c>
      <c r="B9934">
        <f t="shared" si="155"/>
        <v>1180210026</v>
      </c>
      <c r="C9934">
        <v>18720</v>
      </c>
      <c r="D9934">
        <v>3</v>
      </c>
      <c r="E9934" s="1">
        <v>42972</v>
      </c>
      <c r="F9934" s="1">
        <v>43002</v>
      </c>
      <c r="AD9934">
        <v>3.4</v>
      </c>
      <c r="AE9934">
        <v>118021</v>
      </c>
      <c r="AF9934">
        <v>26</v>
      </c>
      <c r="AG9934">
        <v>3</v>
      </c>
      <c r="AH9934" t="s">
        <v>33</v>
      </c>
      <c r="AI9934" t="s">
        <v>34</v>
      </c>
    </row>
    <row r="9935" spans="1:35" x14ac:dyDescent="0.25">
      <c r="A9935">
        <v>9933</v>
      </c>
      <c r="B9935">
        <f t="shared" si="155"/>
        <v>1180210026</v>
      </c>
      <c r="C9935">
        <v>18720</v>
      </c>
      <c r="D9935">
        <v>3</v>
      </c>
      <c r="E9935" s="1">
        <v>42941</v>
      </c>
      <c r="F9935" s="1">
        <v>42971</v>
      </c>
      <c r="AD9935">
        <v>3.3</v>
      </c>
      <c r="AE9935">
        <v>118021</v>
      </c>
      <c r="AF9935">
        <v>26</v>
      </c>
      <c r="AG9935">
        <v>3</v>
      </c>
      <c r="AH9935" t="s">
        <v>33</v>
      </c>
      <c r="AI9935" t="s">
        <v>34</v>
      </c>
    </row>
    <row r="9936" spans="1:35" x14ac:dyDescent="0.25">
      <c r="A9936">
        <v>9934</v>
      </c>
      <c r="B9936">
        <f t="shared" si="155"/>
        <v>1180210026</v>
      </c>
      <c r="C9936">
        <v>18720</v>
      </c>
      <c r="D9936">
        <v>3</v>
      </c>
      <c r="E9936" s="1">
        <v>42911</v>
      </c>
      <c r="F9936" s="1">
        <v>42940</v>
      </c>
      <c r="AD9936">
        <v>3.2</v>
      </c>
      <c r="AE9936">
        <v>118021</v>
      </c>
      <c r="AF9936">
        <v>26</v>
      </c>
      <c r="AG9936">
        <v>3</v>
      </c>
      <c r="AH9936" t="s">
        <v>33</v>
      </c>
      <c r="AI9936" t="s">
        <v>34</v>
      </c>
    </row>
    <row r="9937" spans="1:35" x14ac:dyDescent="0.25">
      <c r="A9937">
        <v>9935</v>
      </c>
      <c r="B9937">
        <f t="shared" si="155"/>
        <v>1180210026</v>
      </c>
      <c r="C9937">
        <v>18720</v>
      </c>
      <c r="D9937">
        <v>3</v>
      </c>
      <c r="E9937" s="1">
        <v>42880</v>
      </c>
      <c r="F9937" s="1">
        <v>42910</v>
      </c>
      <c r="AD9937">
        <v>3.1</v>
      </c>
      <c r="AE9937">
        <v>118021</v>
      </c>
      <c r="AF9937">
        <v>26</v>
      </c>
      <c r="AG9937">
        <v>3</v>
      </c>
      <c r="AH9937" t="s">
        <v>33</v>
      </c>
      <c r="AI9937" t="s">
        <v>34</v>
      </c>
    </row>
    <row r="9938" spans="1:35" x14ac:dyDescent="0.25">
      <c r="A9938">
        <v>9936</v>
      </c>
      <c r="B9938">
        <f t="shared" si="155"/>
        <v>1180210026</v>
      </c>
      <c r="C9938">
        <v>18720</v>
      </c>
      <c r="D9938">
        <v>2</v>
      </c>
      <c r="E9938" s="1">
        <v>42850</v>
      </c>
      <c r="F9938" s="1">
        <v>42879</v>
      </c>
      <c r="AD9938">
        <v>2.4</v>
      </c>
      <c r="AE9938">
        <v>118021</v>
      </c>
      <c r="AF9938">
        <v>26</v>
      </c>
      <c r="AG9938">
        <v>2</v>
      </c>
      <c r="AH9938" t="s">
        <v>33</v>
      </c>
      <c r="AI9938" t="s">
        <v>34</v>
      </c>
    </row>
    <row r="9939" spans="1:35" x14ac:dyDescent="0.25">
      <c r="A9939">
        <v>9937</v>
      </c>
      <c r="B9939">
        <f t="shared" si="155"/>
        <v>1180210026</v>
      </c>
      <c r="C9939">
        <v>18720</v>
      </c>
      <c r="D9939">
        <v>2</v>
      </c>
      <c r="E9939" s="1">
        <v>42819</v>
      </c>
      <c r="F9939" s="1">
        <v>42849</v>
      </c>
      <c r="AD9939">
        <v>2.2999999999999998</v>
      </c>
      <c r="AE9939">
        <v>118021</v>
      </c>
      <c r="AF9939">
        <v>26</v>
      </c>
      <c r="AG9939">
        <v>2</v>
      </c>
      <c r="AH9939" t="s">
        <v>33</v>
      </c>
      <c r="AI9939" t="s">
        <v>34</v>
      </c>
    </row>
    <row r="9940" spans="1:35" x14ac:dyDescent="0.25">
      <c r="A9940">
        <v>9938</v>
      </c>
      <c r="B9940">
        <f t="shared" si="155"/>
        <v>1180210026</v>
      </c>
      <c r="C9940">
        <v>18720</v>
      </c>
      <c r="D9940">
        <v>2</v>
      </c>
      <c r="E9940" s="1">
        <v>42791</v>
      </c>
      <c r="F9940" s="1">
        <v>42818</v>
      </c>
      <c r="AD9940">
        <v>2.2000000000000002</v>
      </c>
      <c r="AE9940">
        <v>118021</v>
      </c>
      <c r="AF9940">
        <v>26</v>
      </c>
      <c r="AG9940">
        <v>2</v>
      </c>
      <c r="AH9940" t="s">
        <v>33</v>
      </c>
      <c r="AI9940" t="s">
        <v>34</v>
      </c>
    </row>
    <row r="9941" spans="1:35" x14ac:dyDescent="0.25">
      <c r="A9941">
        <v>9939</v>
      </c>
      <c r="B9941">
        <f t="shared" si="155"/>
        <v>1180210026</v>
      </c>
      <c r="C9941">
        <v>18720</v>
      </c>
      <c r="D9941">
        <v>2</v>
      </c>
      <c r="E9941" s="1">
        <v>42760</v>
      </c>
      <c r="F9941" s="1">
        <v>42790</v>
      </c>
      <c r="AD9941">
        <v>2.1</v>
      </c>
      <c r="AE9941">
        <v>118021</v>
      </c>
      <c r="AF9941">
        <v>26</v>
      </c>
      <c r="AG9941">
        <v>2</v>
      </c>
      <c r="AH9941" t="s">
        <v>33</v>
      </c>
      <c r="AI9941" t="s">
        <v>34</v>
      </c>
    </row>
    <row r="9942" spans="1:35" x14ac:dyDescent="0.25">
      <c r="A9942">
        <v>9940</v>
      </c>
      <c r="B9942">
        <f t="shared" si="155"/>
        <v>1180210026</v>
      </c>
      <c r="C9942">
        <v>18720</v>
      </c>
      <c r="D9942">
        <v>1</v>
      </c>
      <c r="E9942" s="1">
        <v>42729</v>
      </c>
      <c r="F9942" s="1">
        <v>42759</v>
      </c>
      <c r="AD9942">
        <v>1.4</v>
      </c>
      <c r="AE9942">
        <v>118021</v>
      </c>
      <c r="AF9942">
        <v>26</v>
      </c>
      <c r="AG9942">
        <v>1</v>
      </c>
      <c r="AH9942" t="s">
        <v>33</v>
      </c>
      <c r="AI9942" t="s">
        <v>34</v>
      </c>
    </row>
    <row r="9943" spans="1:35" x14ac:dyDescent="0.25">
      <c r="A9943">
        <v>9941</v>
      </c>
      <c r="B9943">
        <f t="shared" si="155"/>
        <v>1180210026</v>
      </c>
      <c r="C9943">
        <v>18720</v>
      </c>
      <c r="D9943">
        <v>1</v>
      </c>
      <c r="E9943" s="1">
        <v>42699</v>
      </c>
      <c r="F9943" s="1">
        <v>42728</v>
      </c>
      <c r="AD9943">
        <v>1.3</v>
      </c>
      <c r="AE9943">
        <v>118021</v>
      </c>
      <c r="AF9943">
        <v>26</v>
      </c>
      <c r="AG9943">
        <v>1</v>
      </c>
      <c r="AH9943" t="s">
        <v>33</v>
      </c>
      <c r="AI9943" t="s">
        <v>34</v>
      </c>
    </row>
    <row r="9944" spans="1:35" x14ac:dyDescent="0.25">
      <c r="A9944">
        <v>9942</v>
      </c>
      <c r="B9944">
        <f t="shared" si="155"/>
        <v>1180210026</v>
      </c>
      <c r="C9944">
        <v>18720</v>
      </c>
      <c r="D9944">
        <v>1</v>
      </c>
      <c r="E9944" s="1">
        <v>42668</v>
      </c>
      <c r="F9944" s="1">
        <v>42698</v>
      </c>
      <c r="AD9944">
        <v>1.2</v>
      </c>
      <c r="AE9944">
        <v>118021</v>
      </c>
      <c r="AF9944">
        <v>26</v>
      </c>
      <c r="AG9944">
        <v>1</v>
      </c>
      <c r="AH9944" t="s">
        <v>33</v>
      </c>
      <c r="AI9944" t="s">
        <v>34</v>
      </c>
    </row>
    <row r="9945" spans="1:35" x14ac:dyDescent="0.25">
      <c r="A9945">
        <v>9943</v>
      </c>
      <c r="B9945">
        <f t="shared" si="155"/>
        <v>1180210026</v>
      </c>
      <c r="C9945">
        <v>18720</v>
      </c>
      <c r="D9945">
        <v>1</v>
      </c>
      <c r="E9945" s="1">
        <v>42638</v>
      </c>
      <c r="F9945" s="1">
        <v>42667</v>
      </c>
      <c r="AD9945">
        <v>1.1000000000000001</v>
      </c>
      <c r="AE9945">
        <v>118021</v>
      </c>
      <c r="AF9945">
        <v>26</v>
      </c>
      <c r="AG9945">
        <v>1</v>
      </c>
      <c r="AH9945" t="s">
        <v>33</v>
      </c>
      <c r="AI9945" t="s">
        <v>34</v>
      </c>
    </row>
    <row r="9946" spans="1:35" x14ac:dyDescent="0.25">
      <c r="A9946">
        <v>9944</v>
      </c>
      <c r="B9946">
        <f t="shared" si="155"/>
        <v>1180210026</v>
      </c>
      <c r="C9946">
        <v>18720</v>
      </c>
      <c r="D9946">
        <v>0</v>
      </c>
      <c r="E9946" s="1">
        <v>42607</v>
      </c>
      <c r="F9946" s="1">
        <v>42637</v>
      </c>
      <c r="AD9946">
        <v>0.4</v>
      </c>
      <c r="AE9946">
        <v>118021</v>
      </c>
      <c r="AF9946">
        <v>26</v>
      </c>
      <c r="AG9946">
        <v>0</v>
      </c>
      <c r="AH9946" t="s">
        <v>33</v>
      </c>
      <c r="AI9946" t="s">
        <v>34</v>
      </c>
    </row>
    <row r="9947" spans="1:35" x14ac:dyDescent="0.25">
      <c r="A9947">
        <v>9945</v>
      </c>
      <c r="B9947">
        <f t="shared" si="155"/>
        <v>1180210026</v>
      </c>
      <c r="C9947">
        <v>18720</v>
      </c>
      <c r="D9947">
        <v>0</v>
      </c>
      <c r="E9947" s="1">
        <v>42576</v>
      </c>
      <c r="F9947" s="1">
        <v>42606</v>
      </c>
      <c r="AD9947">
        <v>0.3</v>
      </c>
      <c r="AE9947">
        <v>118021</v>
      </c>
      <c r="AF9947">
        <v>26</v>
      </c>
      <c r="AG9947">
        <v>0</v>
      </c>
      <c r="AH9947" t="s">
        <v>33</v>
      </c>
      <c r="AI9947" t="s">
        <v>34</v>
      </c>
    </row>
    <row r="9948" spans="1:35" x14ac:dyDescent="0.25">
      <c r="A9948">
        <v>9946</v>
      </c>
      <c r="B9948">
        <f t="shared" si="155"/>
        <v>1180210026</v>
      </c>
      <c r="C9948">
        <v>18720</v>
      </c>
      <c r="D9948">
        <v>0</v>
      </c>
      <c r="E9948" s="1">
        <v>42546</v>
      </c>
      <c r="F9948" s="1">
        <v>42575</v>
      </c>
      <c r="AD9948">
        <v>0.2</v>
      </c>
      <c r="AE9948">
        <v>118021</v>
      </c>
      <c r="AF9948">
        <v>26</v>
      </c>
      <c r="AG9948">
        <v>0</v>
      </c>
      <c r="AH9948" t="s">
        <v>33</v>
      </c>
      <c r="AI9948" t="s">
        <v>34</v>
      </c>
    </row>
    <row r="9949" spans="1:35" x14ac:dyDescent="0.25">
      <c r="A9949">
        <v>9947</v>
      </c>
      <c r="B9949">
        <f t="shared" si="155"/>
        <v>1180210026</v>
      </c>
      <c r="C9949">
        <v>18720</v>
      </c>
      <c r="D9949">
        <v>0</v>
      </c>
      <c r="E9949" s="1">
        <v>42515</v>
      </c>
      <c r="F9949" s="1">
        <v>42545</v>
      </c>
      <c r="AD9949">
        <v>0.1</v>
      </c>
      <c r="AE9949">
        <v>118021</v>
      </c>
      <c r="AF9949">
        <v>26</v>
      </c>
      <c r="AG9949">
        <v>0</v>
      </c>
      <c r="AH9949" t="s">
        <v>33</v>
      </c>
      <c r="AI9949" t="s">
        <v>34</v>
      </c>
    </row>
    <row r="9950" spans="1:35" x14ac:dyDescent="0.25">
      <c r="A9950">
        <v>9948</v>
      </c>
      <c r="B9950">
        <f t="shared" si="155"/>
        <v>1180210028</v>
      </c>
      <c r="C9950">
        <v>18722</v>
      </c>
      <c r="D9950">
        <v>3</v>
      </c>
      <c r="E9950" s="1">
        <v>42972</v>
      </c>
      <c r="F9950" s="1">
        <v>43002</v>
      </c>
      <c r="AD9950">
        <v>3.4</v>
      </c>
      <c r="AE9950">
        <v>118021</v>
      </c>
      <c r="AF9950">
        <v>28</v>
      </c>
      <c r="AG9950">
        <v>3</v>
      </c>
      <c r="AH9950" t="s">
        <v>33</v>
      </c>
      <c r="AI9950" t="s">
        <v>34</v>
      </c>
    </row>
    <row r="9951" spans="1:35" x14ac:dyDescent="0.25">
      <c r="A9951">
        <v>9949</v>
      </c>
      <c r="B9951">
        <f t="shared" si="155"/>
        <v>1180210028</v>
      </c>
      <c r="C9951">
        <v>18722</v>
      </c>
      <c r="D9951">
        <v>3</v>
      </c>
      <c r="E9951" s="1">
        <v>42941</v>
      </c>
      <c r="F9951" s="1">
        <v>42971</v>
      </c>
      <c r="AD9951">
        <v>3.3</v>
      </c>
      <c r="AE9951">
        <v>118021</v>
      </c>
      <c r="AF9951">
        <v>28</v>
      </c>
      <c r="AG9951">
        <v>3</v>
      </c>
      <c r="AH9951" t="s">
        <v>33</v>
      </c>
      <c r="AI9951" t="s">
        <v>34</v>
      </c>
    </row>
    <row r="9952" spans="1:35" x14ac:dyDescent="0.25">
      <c r="A9952">
        <v>9950</v>
      </c>
      <c r="B9952">
        <f t="shared" si="155"/>
        <v>1180210028</v>
      </c>
      <c r="C9952">
        <v>18722</v>
      </c>
      <c r="D9952">
        <v>3</v>
      </c>
      <c r="E9952" s="1">
        <v>42911</v>
      </c>
      <c r="F9952" s="1">
        <v>42940</v>
      </c>
      <c r="AD9952">
        <v>3.2</v>
      </c>
      <c r="AE9952">
        <v>118021</v>
      </c>
      <c r="AF9952">
        <v>28</v>
      </c>
      <c r="AG9952">
        <v>3</v>
      </c>
      <c r="AH9952" t="s">
        <v>33</v>
      </c>
      <c r="AI9952" t="s">
        <v>34</v>
      </c>
    </row>
    <row r="9953" spans="1:35" x14ac:dyDescent="0.25">
      <c r="A9953">
        <v>9951</v>
      </c>
      <c r="B9953">
        <f t="shared" si="155"/>
        <v>1180210028</v>
      </c>
      <c r="C9953">
        <v>18722</v>
      </c>
      <c r="D9953">
        <v>3</v>
      </c>
      <c r="E9953" s="1">
        <v>42880</v>
      </c>
      <c r="F9953" s="1">
        <v>42910</v>
      </c>
      <c r="AD9953">
        <v>3.1</v>
      </c>
      <c r="AE9953">
        <v>118021</v>
      </c>
      <c r="AF9953">
        <v>28</v>
      </c>
      <c r="AG9953">
        <v>3</v>
      </c>
      <c r="AH9953" t="s">
        <v>33</v>
      </c>
      <c r="AI9953" t="s">
        <v>34</v>
      </c>
    </row>
    <row r="9954" spans="1:35" x14ac:dyDescent="0.25">
      <c r="A9954">
        <v>9952</v>
      </c>
      <c r="B9954">
        <f t="shared" si="155"/>
        <v>1180210028</v>
      </c>
      <c r="C9954">
        <v>18722</v>
      </c>
      <c r="D9954">
        <v>2</v>
      </c>
      <c r="E9954" s="1">
        <v>42850</v>
      </c>
      <c r="F9954" s="1">
        <v>42879</v>
      </c>
      <c r="AD9954">
        <v>2.4</v>
      </c>
      <c r="AE9954">
        <v>118021</v>
      </c>
      <c r="AF9954">
        <v>28</v>
      </c>
      <c r="AG9954">
        <v>2</v>
      </c>
      <c r="AH9954" t="s">
        <v>33</v>
      </c>
      <c r="AI9954" t="s">
        <v>34</v>
      </c>
    </row>
    <row r="9955" spans="1:35" x14ac:dyDescent="0.25">
      <c r="A9955">
        <v>9953</v>
      </c>
      <c r="B9955">
        <f t="shared" si="155"/>
        <v>1180210028</v>
      </c>
      <c r="C9955">
        <v>18722</v>
      </c>
      <c r="D9955">
        <v>2</v>
      </c>
      <c r="E9955" s="1">
        <v>42819</v>
      </c>
      <c r="F9955" s="1">
        <v>42849</v>
      </c>
      <c r="AD9955">
        <v>2.2999999999999998</v>
      </c>
      <c r="AE9955">
        <v>118021</v>
      </c>
      <c r="AF9955">
        <v>28</v>
      </c>
      <c r="AG9955">
        <v>2</v>
      </c>
      <c r="AH9955" t="s">
        <v>33</v>
      </c>
      <c r="AI9955" t="s">
        <v>34</v>
      </c>
    </row>
    <row r="9956" spans="1:35" x14ac:dyDescent="0.25">
      <c r="A9956">
        <v>9954</v>
      </c>
      <c r="B9956">
        <f t="shared" si="155"/>
        <v>1180210028</v>
      </c>
      <c r="C9956">
        <v>18722</v>
      </c>
      <c r="D9956">
        <v>2</v>
      </c>
      <c r="E9956" s="1">
        <v>42791</v>
      </c>
      <c r="F9956" s="1">
        <v>42818</v>
      </c>
      <c r="AD9956">
        <v>2.2000000000000002</v>
      </c>
      <c r="AE9956">
        <v>118021</v>
      </c>
      <c r="AF9956">
        <v>28</v>
      </c>
      <c r="AG9956">
        <v>2</v>
      </c>
      <c r="AH9956" t="s">
        <v>33</v>
      </c>
      <c r="AI9956" t="s">
        <v>34</v>
      </c>
    </row>
    <row r="9957" spans="1:35" x14ac:dyDescent="0.25">
      <c r="A9957">
        <v>9955</v>
      </c>
      <c r="B9957">
        <f t="shared" si="155"/>
        <v>1180210028</v>
      </c>
      <c r="C9957">
        <v>18722</v>
      </c>
      <c r="D9957">
        <v>2</v>
      </c>
      <c r="E9957" s="1">
        <v>42760</v>
      </c>
      <c r="F9957" s="1">
        <v>42790</v>
      </c>
      <c r="AD9957">
        <v>2.1</v>
      </c>
      <c r="AE9957">
        <v>118021</v>
      </c>
      <c r="AF9957">
        <v>28</v>
      </c>
      <c r="AG9957">
        <v>2</v>
      </c>
      <c r="AH9957" t="s">
        <v>33</v>
      </c>
      <c r="AI9957" t="s">
        <v>34</v>
      </c>
    </row>
    <row r="9958" spans="1:35" x14ac:dyDescent="0.25">
      <c r="A9958">
        <v>9956</v>
      </c>
      <c r="B9958">
        <f t="shared" si="155"/>
        <v>1180210028</v>
      </c>
      <c r="C9958">
        <v>18722</v>
      </c>
      <c r="D9958">
        <v>1</v>
      </c>
      <c r="E9958" s="1">
        <v>42729</v>
      </c>
      <c r="F9958" s="1">
        <v>42759</v>
      </c>
      <c r="AD9958">
        <v>1.4</v>
      </c>
      <c r="AE9958">
        <v>118021</v>
      </c>
      <c r="AF9958">
        <v>28</v>
      </c>
      <c r="AG9958">
        <v>1</v>
      </c>
      <c r="AH9958" t="s">
        <v>33</v>
      </c>
      <c r="AI9958" t="s">
        <v>34</v>
      </c>
    </row>
    <row r="9959" spans="1:35" x14ac:dyDescent="0.25">
      <c r="A9959">
        <v>9957</v>
      </c>
      <c r="B9959">
        <f t="shared" si="155"/>
        <v>1180210028</v>
      </c>
      <c r="C9959">
        <v>18722</v>
      </c>
      <c r="D9959">
        <v>1</v>
      </c>
      <c r="E9959" s="1">
        <v>42699</v>
      </c>
      <c r="F9959" s="1">
        <v>42728</v>
      </c>
      <c r="AD9959">
        <v>1.3</v>
      </c>
      <c r="AE9959">
        <v>118021</v>
      </c>
      <c r="AF9959">
        <v>28</v>
      </c>
      <c r="AG9959">
        <v>1</v>
      </c>
      <c r="AH9959" t="s">
        <v>33</v>
      </c>
      <c r="AI9959" t="s">
        <v>34</v>
      </c>
    </row>
    <row r="9960" spans="1:35" x14ac:dyDescent="0.25">
      <c r="A9960">
        <v>9958</v>
      </c>
      <c r="B9960">
        <f t="shared" si="155"/>
        <v>1180210028</v>
      </c>
      <c r="C9960">
        <v>18722</v>
      </c>
      <c r="D9960">
        <v>1</v>
      </c>
      <c r="E9960" s="1">
        <v>42668</v>
      </c>
      <c r="F9960" s="1">
        <v>42698</v>
      </c>
      <c r="AD9960">
        <v>1.2</v>
      </c>
      <c r="AE9960">
        <v>118021</v>
      </c>
      <c r="AF9960">
        <v>28</v>
      </c>
      <c r="AG9960">
        <v>1</v>
      </c>
      <c r="AH9960" t="s">
        <v>33</v>
      </c>
      <c r="AI9960" t="s">
        <v>34</v>
      </c>
    </row>
    <row r="9961" spans="1:35" x14ac:dyDescent="0.25">
      <c r="A9961">
        <v>9959</v>
      </c>
      <c r="B9961">
        <f t="shared" si="155"/>
        <v>1180210028</v>
      </c>
      <c r="C9961">
        <v>18722</v>
      </c>
      <c r="D9961">
        <v>1</v>
      </c>
      <c r="E9961" s="1">
        <v>42638</v>
      </c>
      <c r="F9961" s="1">
        <v>42667</v>
      </c>
      <c r="AD9961">
        <v>1.1000000000000001</v>
      </c>
      <c r="AE9961">
        <v>118021</v>
      </c>
      <c r="AF9961">
        <v>28</v>
      </c>
      <c r="AG9961">
        <v>1</v>
      </c>
      <c r="AH9961" t="s">
        <v>33</v>
      </c>
      <c r="AI9961" t="s">
        <v>34</v>
      </c>
    </row>
    <row r="9962" spans="1:35" x14ac:dyDescent="0.25">
      <c r="A9962">
        <v>9960</v>
      </c>
      <c r="B9962">
        <f t="shared" si="155"/>
        <v>1180210028</v>
      </c>
      <c r="C9962">
        <v>18722</v>
      </c>
      <c r="D9962">
        <v>0</v>
      </c>
      <c r="E9962" s="1">
        <v>42607</v>
      </c>
      <c r="F9962" s="1">
        <v>42637</v>
      </c>
      <c r="AD9962">
        <v>0.4</v>
      </c>
      <c r="AE9962">
        <v>118021</v>
      </c>
      <c r="AF9962">
        <v>28</v>
      </c>
      <c r="AG9962">
        <v>0</v>
      </c>
      <c r="AH9962" t="s">
        <v>33</v>
      </c>
      <c r="AI9962" t="s">
        <v>34</v>
      </c>
    </row>
    <row r="9963" spans="1:35" x14ac:dyDescent="0.25">
      <c r="A9963">
        <v>9961</v>
      </c>
      <c r="B9963">
        <f t="shared" si="155"/>
        <v>1180210028</v>
      </c>
      <c r="C9963">
        <v>18722</v>
      </c>
      <c r="D9963">
        <v>0</v>
      </c>
      <c r="E9963" s="1">
        <v>42576</v>
      </c>
      <c r="F9963" s="1">
        <v>42606</v>
      </c>
      <c r="AD9963">
        <v>0.3</v>
      </c>
      <c r="AE9963">
        <v>118021</v>
      </c>
      <c r="AF9963">
        <v>28</v>
      </c>
      <c r="AG9963">
        <v>0</v>
      </c>
      <c r="AH9963" t="s">
        <v>33</v>
      </c>
      <c r="AI9963" t="s">
        <v>34</v>
      </c>
    </row>
    <row r="9964" spans="1:35" x14ac:dyDescent="0.25">
      <c r="A9964">
        <v>9962</v>
      </c>
      <c r="B9964">
        <f t="shared" si="155"/>
        <v>1180210028</v>
      </c>
      <c r="C9964">
        <v>18722</v>
      </c>
      <c r="D9964">
        <v>0</v>
      </c>
      <c r="E9964" s="1">
        <v>42546</v>
      </c>
      <c r="F9964" s="1">
        <v>42575</v>
      </c>
      <c r="AD9964">
        <v>0.2</v>
      </c>
      <c r="AE9964">
        <v>118021</v>
      </c>
      <c r="AF9964">
        <v>28</v>
      </c>
      <c r="AG9964">
        <v>0</v>
      </c>
      <c r="AH9964" t="s">
        <v>33</v>
      </c>
      <c r="AI9964" t="s">
        <v>34</v>
      </c>
    </row>
    <row r="9965" spans="1:35" x14ac:dyDescent="0.25">
      <c r="A9965">
        <v>9963</v>
      </c>
      <c r="B9965">
        <f t="shared" si="155"/>
        <v>1180210028</v>
      </c>
      <c r="C9965">
        <v>18722</v>
      </c>
      <c r="D9965">
        <v>0</v>
      </c>
      <c r="E9965" s="1">
        <v>42515</v>
      </c>
      <c r="F9965" s="1">
        <v>42545</v>
      </c>
      <c r="AD9965">
        <v>0.1</v>
      </c>
      <c r="AE9965">
        <v>118021</v>
      </c>
      <c r="AF9965">
        <v>28</v>
      </c>
      <c r="AG9965">
        <v>0</v>
      </c>
      <c r="AH9965" t="s">
        <v>33</v>
      </c>
      <c r="AI9965" t="s">
        <v>34</v>
      </c>
    </row>
    <row r="9966" spans="1:35" x14ac:dyDescent="0.25">
      <c r="A9966">
        <v>9964</v>
      </c>
      <c r="B9966">
        <f t="shared" si="155"/>
        <v>1180210029</v>
      </c>
      <c r="C9966">
        <v>18723</v>
      </c>
      <c r="D9966">
        <v>3</v>
      </c>
      <c r="E9966" s="1">
        <v>42972</v>
      </c>
      <c r="F9966" s="1">
        <v>43002</v>
      </c>
      <c r="AD9966">
        <v>3.4</v>
      </c>
      <c r="AE9966">
        <v>118021</v>
      </c>
      <c r="AF9966">
        <v>29</v>
      </c>
      <c r="AG9966">
        <v>3</v>
      </c>
      <c r="AH9966" t="s">
        <v>33</v>
      </c>
      <c r="AI9966" t="s">
        <v>34</v>
      </c>
    </row>
    <row r="9967" spans="1:35" x14ac:dyDescent="0.25">
      <c r="A9967">
        <v>9965</v>
      </c>
      <c r="B9967">
        <f t="shared" si="155"/>
        <v>1180210029</v>
      </c>
      <c r="C9967">
        <v>18723</v>
      </c>
      <c r="D9967">
        <v>3</v>
      </c>
      <c r="E9967" s="1">
        <v>42941</v>
      </c>
      <c r="F9967" s="1">
        <v>42971</v>
      </c>
      <c r="AD9967">
        <v>3.3</v>
      </c>
      <c r="AE9967">
        <v>118021</v>
      </c>
      <c r="AF9967">
        <v>29</v>
      </c>
      <c r="AG9967">
        <v>3</v>
      </c>
      <c r="AH9967" t="s">
        <v>33</v>
      </c>
      <c r="AI9967" t="s">
        <v>34</v>
      </c>
    </row>
    <row r="9968" spans="1:35" x14ac:dyDescent="0.25">
      <c r="A9968">
        <v>9966</v>
      </c>
      <c r="B9968">
        <f t="shared" si="155"/>
        <v>1180210029</v>
      </c>
      <c r="C9968">
        <v>18723</v>
      </c>
      <c r="D9968">
        <v>3</v>
      </c>
      <c r="E9968" s="1">
        <v>42911</v>
      </c>
      <c r="F9968" s="1">
        <v>42940</v>
      </c>
      <c r="AD9968">
        <v>3.2</v>
      </c>
      <c r="AE9968">
        <v>118021</v>
      </c>
      <c r="AF9968">
        <v>29</v>
      </c>
      <c r="AG9968">
        <v>3</v>
      </c>
      <c r="AH9968" t="s">
        <v>33</v>
      </c>
      <c r="AI9968" t="s">
        <v>34</v>
      </c>
    </row>
    <row r="9969" spans="1:35" x14ac:dyDescent="0.25">
      <c r="A9969">
        <v>9967</v>
      </c>
      <c r="B9969">
        <f t="shared" si="155"/>
        <v>1180210029</v>
      </c>
      <c r="C9969">
        <v>18723</v>
      </c>
      <c r="D9969">
        <v>3</v>
      </c>
      <c r="E9969" s="1">
        <v>42880</v>
      </c>
      <c r="F9969" s="1">
        <v>42910</v>
      </c>
      <c r="AD9969">
        <v>3.1</v>
      </c>
      <c r="AE9969">
        <v>118021</v>
      </c>
      <c r="AF9969">
        <v>29</v>
      </c>
      <c r="AG9969">
        <v>3</v>
      </c>
      <c r="AH9969" t="s">
        <v>33</v>
      </c>
      <c r="AI9969" t="s">
        <v>34</v>
      </c>
    </row>
    <row r="9970" spans="1:35" x14ac:dyDescent="0.25">
      <c r="A9970">
        <v>9968</v>
      </c>
      <c r="B9970">
        <f t="shared" si="155"/>
        <v>1180210029</v>
      </c>
      <c r="C9970">
        <v>18723</v>
      </c>
      <c r="D9970">
        <v>2</v>
      </c>
      <c r="E9970" s="1">
        <v>42850</v>
      </c>
      <c r="F9970" s="1">
        <v>42879</v>
      </c>
      <c r="AD9970">
        <v>2.4</v>
      </c>
      <c r="AE9970">
        <v>118021</v>
      </c>
      <c r="AF9970">
        <v>29</v>
      </c>
      <c r="AG9970">
        <v>2</v>
      </c>
      <c r="AH9970" t="s">
        <v>33</v>
      </c>
      <c r="AI9970" t="s">
        <v>34</v>
      </c>
    </row>
    <row r="9971" spans="1:35" x14ac:dyDescent="0.25">
      <c r="A9971">
        <v>9969</v>
      </c>
      <c r="B9971">
        <f t="shared" si="155"/>
        <v>1180210029</v>
      </c>
      <c r="C9971">
        <v>18723</v>
      </c>
      <c r="D9971">
        <v>2</v>
      </c>
      <c r="E9971" s="1">
        <v>42819</v>
      </c>
      <c r="F9971" s="1">
        <v>42849</v>
      </c>
      <c r="AD9971">
        <v>2.2999999999999998</v>
      </c>
      <c r="AE9971">
        <v>118021</v>
      </c>
      <c r="AF9971">
        <v>29</v>
      </c>
      <c r="AG9971">
        <v>2</v>
      </c>
      <c r="AH9971" t="s">
        <v>33</v>
      </c>
      <c r="AI9971" t="s">
        <v>34</v>
      </c>
    </row>
    <row r="9972" spans="1:35" x14ac:dyDescent="0.25">
      <c r="A9972">
        <v>9970</v>
      </c>
      <c r="B9972">
        <f t="shared" si="155"/>
        <v>1180210029</v>
      </c>
      <c r="C9972">
        <v>18723</v>
      </c>
      <c r="D9972">
        <v>2</v>
      </c>
      <c r="E9972" s="1">
        <v>42791</v>
      </c>
      <c r="F9972" s="1">
        <v>42818</v>
      </c>
      <c r="AD9972">
        <v>2.2000000000000002</v>
      </c>
      <c r="AE9972">
        <v>118021</v>
      </c>
      <c r="AF9972">
        <v>29</v>
      </c>
      <c r="AG9972">
        <v>2</v>
      </c>
      <c r="AH9972" t="s">
        <v>33</v>
      </c>
      <c r="AI9972" t="s">
        <v>34</v>
      </c>
    </row>
    <row r="9973" spans="1:35" x14ac:dyDescent="0.25">
      <c r="A9973">
        <v>9971</v>
      </c>
      <c r="B9973">
        <f t="shared" si="155"/>
        <v>1180210029</v>
      </c>
      <c r="C9973">
        <v>18723</v>
      </c>
      <c r="D9973">
        <v>2</v>
      </c>
      <c r="E9973" s="1">
        <v>42760</v>
      </c>
      <c r="F9973" s="1">
        <v>42790</v>
      </c>
      <c r="AD9973">
        <v>2.1</v>
      </c>
      <c r="AE9973">
        <v>118021</v>
      </c>
      <c r="AF9973">
        <v>29</v>
      </c>
      <c r="AG9973">
        <v>2</v>
      </c>
      <c r="AH9973" t="s">
        <v>33</v>
      </c>
      <c r="AI9973" t="s">
        <v>34</v>
      </c>
    </row>
    <row r="9974" spans="1:35" x14ac:dyDescent="0.25">
      <c r="A9974">
        <v>9972</v>
      </c>
      <c r="B9974">
        <f t="shared" si="155"/>
        <v>1180210029</v>
      </c>
      <c r="C9974">
        <v>18723</v>
      </c>
      <c r="D9974">
        <v>1</v>
      </c>
      <c r="E9974" s="1">
        <v>42729</v>
      </c>
      <c r="F9974" s="1">
        <v>42759</v>
      </c>
      <c r="AD9974">
        <v>1.4</v>
      </c>
      <c r="AE9974">
        <v>118021</v>
      </c>
      <c r="AF9974">
        <v>29</v>
      </c>
      <c r="AG9974">
        <v>1</v>
      </c>
      <c r="AH9974" t="s">
        <v>33</v>
      </c>
      <c r="AI9974" t="s">
        <v>34</v>
      </c>
    </row>
    <row r="9975" spans="1:35" x14ac:dyDescent="0.25">
      <c r="A9975">
        <v>9973</v>
      </c>
      <c r="B9975">
        <f t="shared" si="155"/>
        <v>1180210029</v>
      </c>
      <c r="C9975">
        <v>18723</v>
      </c>
      <c r="D9975">
        <v>1</v>
      </c>
      <c r="E9975" s="1">
        <v>42699</v>
      </c>
      <c r="F9975" s="1">
        <v>42728</v>
      </c>
      <c r="AD9975">
        <v>1.3</v>
      </c>
      <c r="AE9975">
        <v>118021</v>
      </c>
      <c r="AF9975">
        <v>29</v>
      </c>
      <c r="AG9975">
        <v>1</v>
      </c>
      <c r="AH9975" t="s">
        <v>33</v>
      </c>
      <c r="AI9975" t="s">
        <v>34</v>
      </c>
    </row>
    <row r="9976" spans="1:35" x14ac:dyDescent="0.25">
      <c r="A9976">
        <v>9974</v>
      </c>
      <c r="B9976">
        <f t="shared" si="155"/>
        <v>1180210029</v>
      </c>
      <c r="C9976">
        <v>18723</v>
      </c>
      <c r="D9976">
        <v>1</v>
      </c>
      <c r="E9976" s="1">
        <v>42668</v>
      </c>
      <c r="F9976" s="1">
        <v>42698</v>
      </c>
      <c r="AD9976">
        <v>1.2</v>
      </c>
      <c r="AE9976">
        <v>118021</v>
      </c>
      <c r="AF9976">
        <v>29</v>
      </c>
      <c r="AG9976">
        <v>1</v>
      </c>
      <c r="AH9976" t="s">
        <v>33</v>
      </c>
      <c r="AI9976" t="s">
        <v>34</v>
      </c>
    </row>
    <row r="9977" spans="1:35" x14ac:dyDescent="0.25">
      <c r="A9977">
        <v>9975</v>
      </c>
      <c r="B9977">
        <f t="shared" si="155"/>
        <v>1180210029</v>
      </c>
      <c r="C9977">
        <v>18723</v>
      </c>
      <c r="D9977">
        <v>1</v>
      </c>
      <c r="E9977" s="1">
        <v>42638</v>
      </c>
      <c r="F9977" s="1">
        <v>42667</v>
      </c>
      <c r="AD9977">
        <v>1.1000000000000001</v>
      </c>
      <c r="AE9977">
        <v>118021</v>
      </c>
      <c r="AF9977">
        <v>29</v>
      </c>
      <c r="AG9977">
        <v>1</v>
      </c>
      <c r="AH9977" t="s">
        <v>33</v>
      </c>
      <c r="AI9977" t="s">
        <v>34</v>
      </c>
    </row>
    <row r="9978" spans="1:35" x14ac:dyDescent="0.25">
      <c r="A9978">
        <v>9976</v>
      </c>
      <c r="B9978">
        <f t="shared" si="155"/>
        <v>1180210029</v>
      </c>
      <c r="C9978">
        <v>18723</v>
      </c>
      <c r="D9978">
        <v>0</v>
      </c>
      <c r="E9978" s="1">
        <v>42607</v>
      </c>
      <c r="F9978" s="1">
        <v>42637</v>
      </c>
      <c r="AD9978">
        <v>0.4</v>
      </c>
      <c r="AE9978">
        <v>118021</v>
      </c>
      <c r="AF9978">
        <v>29</v>
      </c>
      <c r="AG9978">
        <v>0</v>
      </c>
      <c r="AH9978" t="s">
        <v>33</v>
      </c>
      <c r="AI9978" t="s">
        <v>34</v>
      </c>
    </row>
    <row r="9979" spans="1:35" x14ac:dyDescent="0.25">
      <c r="A9979">
        <v>9977</v>
      </c>
      <c r="B9979">
        <f t="shared" si="155"/>
        <v>1180210029</v>
      </c>
      <c r="C9979">
        <v>18723</v>
      </c>
      <c r="D9979">
        <v>0</v>
      </c>
      <c r="E9979" s="1">
        <v>42576</v>
      </c>
      <c r="F9979" s="1">
        <v>42606</v>
      </c>
      <c r="AD9979">
        <v>0.3</v>
      </c>
      <c r="AE9979">
        <v>118021</v>
      </c>
      <c r="AF9979">
        <v>29</v>
      </c>
      <c r="AG9979">
        <v>0</v>
      </c>
      <c r="AH9979" t="s">
        <v>33</v>
      </c>
      <c r="AI9979" t="s">
        <v>34</v>
      </c>
    </row>
    <row r="9980" spans="1:35" x14ac:dyDescent="0.25">
      <c r="A9980">
        <v>9978</v>
      </c>
      <c r="B9980">
        <f t="shared" si="155"/>
        <v>1180210029</v>
      </c>
      <c r="C9980">
        <v>18723</v>
      </c>
      <c r="D9980">
        <v>0</v>
      </c>
      <c r="E9980" s="1">
        <v>42546</v>
      </c>
      <c r="F9980" s="1">
        <v>42575</v>
      </c>
      <c r="AD9980">
        <v>0.2</v>
      </c>
      <c r="AE9980">
        <v>118021</v>
      </c>
      <c r="AF9980">
        <v>29</v>
      </c>
      <c r="AG9980">
        <v>0</v>
      </c>
      <c r="AH9980" t="s">
        <v>33</v>
      </c>
      <c r="AI9980" t="s">
        <v>34</v>
      </c>
    </row>
    <row r="9981" spans="1:35" x14ac:dyDescent="0.25">
      <c r="A9981">
        <v>9979</v>
      </c>
      <c r="B9981">
        <f t="shared" si="155"/>
        <v>1180210029</v>
      </c>
      <c r="C9981">
        <v>18723</v>
      </c>
      <c r="D9981">
        <v>0</v>
      </c>
      <c r="E9981" s="1">
        <v>42515</v>
      </c>
      <c r="F9981" s="1">
        <v>42545</v>
      </c>
      <c r="AD9981">
        <v>0.1</v>
      </c>
      <c r="AE9981">
        <v>118021</v>
      </c>
      <c r="AF9981">
        <v>29</v>
      </c>
      <c r="AG9981">
        <v>0</v>
      </c>
      <c r="AH9981" t="s">
        <v>33</v>
      </c>
      <c r="AI9981" t="s">
        <v>34</v>
      </c>
    </row>
    <row r="9982" spans="1:35" x14ac:dyDescent="0.25">
      <c r="A9982">
        <v>9980</v>
      </c>
      <c r="B9982">
        <f t="shared" si="155"/>
        <v>1180210030</v>
      </c>
      <c r="C9982">
        <v>18724</v>
      </c>
      <c r="D9982">
        <v>3</v>
      </c>
      <c r="E9982" s="1">
        <v>42972</v>
      </c>
      <c r="F9982" s="1">
        <v>43002</v>
      </c>
      <c r="AD9982">
        <v>3.4</v>
      </c>
      <c r="AE9982">
        <v>118021</v>
      </c>
      <c r="AF9982">
        <v>30</v>
      </c>
      <c r="AG9982">
        <v>3</v>
      </c>
      <c r="AH9982" t="s">
        <v>33</v>
      </c>
      <c r="AI9982" t="s">
        <v>34</v>
      </c>
    </row>
    <row r="9983" spans="1:35" x14ac:dyDescent="0.25">
      <c r="A9983">
        <v>9981</v>
      </c>
      <c r="B9983">
        <f t="shared" si="155"/>
        <v>1180210030</v>
      </c>
      <c r="C9983">
        <v>18724</v>
      </c>
      <c r="D9983">
        <v>3</v>
      </c>
      <c r="E9983" s="1">
        <v>42941</v>
      </c>
      <c r="F9983" s="1">
        <v>42971</v>
      </c>
      <c r="AD9983">
        <v>3.3</v>
      </c>
      <c r="AE9983">
        <v>118021</v>
      </c>
      <c r="AF9983">
        <v>30</v>
      </c>
      <c r="AG9983">
        <v>3</v>
      </c>
      <c r="AH9983" t="s">
        <v>33</v>
      </c>
      <c r="AI9983" t="s">
        <v>34</v>
      </c>
    </row>
    <row r="9984" spans="1:35" x14ac:dyDescent="0.25">
      <c r="A9984">
        <v>9982</v>
      </c>
      <c r="B9984">
        <f t="shared" si="155"/>
        <v>1180210030</v>
      </c>
      <c r="C9984">
        <v>18724</v>
      </c>
      <c r="D9984">
        <v>3</v>
      </c>
      <c r="E9984" s="1">
        <v>42911</v>
      </c>
      <c r="F9984" s="1">
        <v>42940</v>
      </c>
      <c r="AD9984">
        <v>3.2</v>
      </c>
      <c r="AE9984">
        <v>118021</v>
      </c>
      <c r="AF9984">
        <v>30</v>
      </c>
      <c r="AG9984">
        <v>3</v>
      </c>
      <c r="AH9984" t="s">
        <v>33</v>
      </c>
      <c r="AI9984" t="s">
        <v>34</v>
      </c>
    </row>
    <row r="9985" spans="1:35" x14ac:dyDescent="0.25">
      <c r="A9985">
        <v>9983</v>
      </c>
      <c r="B9985">
        <f t="shared" si="155"/>
        <v>1180210030</v>
      </c>
      <c r="C9985">
        <v>18724</v>
      </c>
      <c r="D9985">
        <v>3</v>
      </c>
      <c r="E9985" s="1">
        <v>42880</v>
      </c>
      <c r="F9985" s="1">
        <v>42910</v>
      </c>
      <c r="AD9985">
        <v>3.1</v>
      </c>
      <c r="AE9985">
        <v>118021</v>
      </c>
      <c r="AF9985">
        <v>30</v>
      </c>
      <c r="AG9985">
        <v>3</v>
      </c>
      <c r="AH9985" t="s">
        <v>33</v>
      </c>
      <c r="AI9985" t="s">
        <v>34</v>
      </c>
    </row>
    <row r="9986" spans="1:35" x14ac:dyDescent="0.25">
      <c r="A9986">
        <v>9984</v>
      </c>
      <c r="B9986">
        <f t="shared" si="155"/>
        <v>1180210030</v>
      </c>
      <c r="C9986">
        <v>18724</v>
      </c>
      <c r="D9986">
        <v>2</v>
      </c>
      <c r="E9986" s="1">
        <v>42850</v>
      </c>
      <c r="F9986" s="1">
        <v>42879</v>
      </c>
      <c r="AD9986">
        <v>2.4</v>
      </c>
      <c r="AE9986">
        <v>118021</v>
      </c>
      <c r="AF9986">
        <v>30</v>
      </c>
      <c r="AG9986">
        <v>2</v>
      </c>
      <c r="AH9986" t="s">
        <v>33</v>
      </c>
      <c r="AI9986" t="s">
        <v>34</v>
      </c>
    </row>
    <row r="9987" spans="1:35" x14ac:dyDescent="0.25">
      <c r="A9987">
        <v>9985</v>
      </c>
      <c r="B9987">
        <f t="shared" ref="B9987:B10050" si="156">(AE9987*10000)+AF9987</f>
        <v>1180210030</v>
      </c>
      <c r="C9987">
        <v>18724</v>
      </c>
      <c r="D9987">
        <v>2</v>
      </c>
      <c r="E9987" s="1">
        <v>42819</v>
      </c>
      <c r="F9987" s="1">
        <v>42849</v>
      </c>
      <c r="AD9987">
        <v>2.2999999999999998</v>
      </c>
      <c r="AE9987">
        <v>118021</v>
      </c>
      <c r="AF9987">
        <v>30</v>
      </c>
      <c r="AG9987">
        <v>2</v>
      </c>
      <c r="AH9987" t="s">
        <v>33</v>
      </c>
      <c r="AI9987" t="s">
        <v>34</v>
      </c>
    </row>
    <row r="9988" spans="1:35" x14ac:dyDescent="0.25">
      <c r="A9988">
        <v>9986</v>
      </c>
      <c r="B9988">
        <f t="shared" si="156"/>
        <v>1180210030</v>
      </c>
      <c r="C9988">
        <v>18724</v>
      </c>
      <c r="D9988">
        <v>2</v>
      </c>
      <c r="E9988" s="1">
        <v>42791</v>
      </c>
      <c r="F9988" s="1">
        <v>42818</v>
      </c>
      <c r="AD9988">
        <v>2.2000000000000002</v>
      </c>
      <c r="AE9988">
        <v>118021</v>
      </c>
      <c r="AF9988">
        <v>30</v>
      </c>
      <c r="AG9988">
        <v>2</v>
      </c>
      <c r="AH9988" t="s">
        <v>33</v>
      </c>
      <c r="AI9988" t="s">
        <v>34</v>
      </c>
    </row>
    <row r="9989" spans="1:35" x14ac:dyDescent="0.25">
      <c r="A9989">
        <v>9987</v>
      </c>
      <c r="B9989">
        <f t="shared" si="156"/>
        <v>1180210030</v>
      </c>
      <c r="C9989">
        <v>18724</v>
      </c>
      <c r="D9989">
        <v>2</v>
      </c>
      <c r="E9989" s="1">
        <v>42760</v>
      </c>
      <c r="F9989" s="1">
        <v>42790</v>
      </c>
      <c r="AD9989">
        <v>2.1</v>
      </c>
      <c r="AE9989">
        <v>118021</v>
      </c>
      <c r="AF9989">
        <v>30</v>
      </c>
      <c r="AG9989">
        <v>2</v>
      </c>
      <c r="AH9989" t="s">
        <v>33</v>
      </c>
      <c r="AI9989" t="s">
        <v>34</v>
      </c>
    </row>
    <row r="9990" spans="1:35" x14ac:dyDescent="0.25">
      <c r="A9990">
        <v>9988</v>
      </c>
      <c r="B9990">
        <f t="shared" si="156"/>
        <v>1180210030</v>
      </c>
      <c r="C9990">
        <v>18724</v>
      </c>
      <c r="D9990">
        <v>1</v>
      </c>
      <c r="E9990" s="1">
        <v>42729</v>
      </c>
      <c r="F9990" s="1">
        <v>42759</v>
      </c>
      <c r="AD9990">
        <v>1.4</v>
      </c>
      <c r="AE9990">
        <v>118021</v>
      </c>
      <c r="AF9990">
        <v>30</v>
      </c>
      <c r="AG9990">
        <v>1</v>
      </c>
      <c r="AH9990" t="s">
        <v>33</v>
      </c>
      <c r="AI9990" t="s">
        <v>34</v>
      </c>
    </row>
    <row r="9991" spans="1:35" x14ac:dyDescent="0.25">
      <c r="A9991">
        <v>9989</v>
      </c>
      <c r="B9991">
        <f t="shared" si="156"/>
        <v>1180210030</v>
      </c>
      <c r="C9991">
        <v>18724</v>
      </c>
      <c r="D9991">
        <v>1</v>
      </c>
      <c r="E9991" s="1">
        <v>42699</v>
      </c>
      <c r="F9991" s="1">
        <v>42728</v>
      </c>
      <c r="AD9991">
        <v>1.3</v>
      </c>
      <c r="AE9991">
        <v>118021</v>
      </c>
      <c r="AF9991">
        <v>30</v>
      </c>
      <c r="AG9991">
        <v>1</v>
      </c>
      <c r="AH9991" t="s">
        <v>33</v>
      </c>
      <c r="AI9991" t="s">
        <v>34</v>
      </c>
    </row>
    <row r="9992" spans="1:35" x14ac:dyDescent="0.25">
      <c r="A9992">
        <v>9990</v>
      </c>
      <c r="B9992">
        <f t="shared" si="156"/>
        <v>1180210030</v>
      </c>
      <c r="C9992">
        <v>18724</v>
      </c>
      <c r="D9992">
        <v>1</v>
      </c>
      <c r="E9992" s="1">
        <v>42668</v>
      </c>
      <c r="F9992" s="1">
        <v>42698</v>
      </c>
      <c r="AD9992">
        <v>1.2</v>
      </c>
      <c r="AE9992">
        <v>118021</v>
      </c>
      <c r="AF9992">
        <v>30</v>
      </c>
      <c r="AG9992">
        <v>1</v>
      </c>
      <c r="AH9992" t="s">
        <v>33</v>
      </c>
      <c r="AI9992" t="s">
        <v>34</v>
      </c>
    </row>
    <row r="9993" spans="1:35" x14ac:dyDescent="0.25">
      <c r="A9993">
        <v>9991</v>
      </c>
      <c r="B9993">
        <f t="shared" si="156"/>
        <v>1180210030</v>
      </c>
      <c r="C9993">
        <v>18724</v>
      </c>
      <c r="D9993">
        <v>1</v>
      </c>
      <c r="E9993" s="1">
        <v>42638</v>
      </c>
      <c r="F9993" s="1">
        <v>42667</v>
      </c>
      <c r="AD9993">
        <v>1.1000000000000001</v>
      </c>
      <c r="AE9993">
        <v>118021</v>
      </c>
      <c r="AF9993">
        <v>30</v>
      </c>
      <c r="AG9993">
        <v>1</v>
      </c>
      <c r="AH9993" t="s">
        <v>33</v>
      </c>
      <c r="AI9993" t="s">
        <v>34</v>
      </c>
    </row>
    <row r="9994" spans="1:35" x14ac:dyDescent="0.25">
      <c r="A9994">
        <v>9992</v>
      </c>
      <c r="B9994">
        <f t="shared" si="156"/>
        <v>1180210030</v>
      </c>
      <c r="C9994">
        <v>18724</v>
      </c>
      <c r="D9994">
        <v>0</v>
      </c>
      <c r="E9994" s="1">
        <v>42607</v>
      </c>
      <c r="F9994" s="1">
        <v>42637</v>
      </c>
      <c r="AD9994">
        <v>0.4</v>
      </c>
      <c r="AE9994">
        <v>118021</v>
      </c>
      <c r="AF9994">
        <v>30</v>
      </c>
      <c r="AG9994">
        <v>0</v>
      </c>
      <c r="AH9994" t="s">
        <v>33</v>
      </c>
      <c r="AI9994" t="s">
        <v>34</v>
      </c>
    </row>
    <row r="9995" spans="1:35" x14ac:dyDescent="0.25">
      <c r="A9995">
        <v>9993</v>
      </c>
      <c r="B9995">
        <f t="shared" si="156"/>
        <v>1180210030</v>
      </c>
      <c r="C9995">
        <v>18724</v>
      </c>
      <c r="D9995">
        <v>0</v>
      </c>
      <c r="E9995" s="1">
        <v>42576</v>
      </c>
      <c r="F9995" s="1">
        <v>42606</v>
      </c>
      <c r="AD9995">
        <v>0.3</v>
      </c>
      <c r="AE9995">
        <v>118021</v>
      </c>
      <c r="AF9995">
        <v>30</v>
      </c>
      <c r="AG9995">
        <v>0</v>
      </c>
      <c r="AH9995" t="s">
        <v>33</v>
      </c>
      <c r="AI9995" t="s">
        <v>34</v>
      </c>
    </row>
    <row r="9996" spans="1:35" x14ac:dyDescent="0.25">
      <c r="A9996">
        <v>9994</v>
      </c>
      <c r="B9996">
        <f t="shared" si="156"/>
        <v>1180210030</v>
      </c>
      <c r="C9996">
        <v>18724</v>
      </c>
      <c r="D9996">
        <v>0</v>
      </c>
      <c r="E9996" s="1">
        <v>42546</v>
      </c>
      <c r="F9996" s="1">
        <v>42575</v>
      </c>
      <c r="AD9996">
        <v>0.2</v>
      </c>
      <c r="AE9996">
        <v>118021</v>
      </c>
      <c r="AF9996">
        <v>30</v>
      </c>
      <c r="AG9996">
        <v>0</v>
      </c>
      <c r="AH9996" t="s">
        <v>33</v>
      </c>
      <c r="AI9996" t="s">
        <v>34</v>
      </c>
    </row>
    <row r="9997" spans="1:35" x14ac:dyDescent="0.25">
      <c r="A9997">
        <v>9995</v>
      </c>
      <c r="B9997">
        <f t="shared" si="156"/>
        <v>1180210030</v>
      </c>
      <c r="C9997">
        <v>18724</v>
      </c>
      <c r="D9997">
        <v>0</v>
      </c>
      <c r="E9997" s="1">
        <v>42515</v>
      </c>
      <c r="F9997" s="1">
        <v>42545</v>
      </c>
      <c r="AD9997">
        <v>0.1</v>
      </c>
      <c r="AE9997">
        <v>118021</v>
      </c>
      <c r="AF9997">
        <v>30</v>
      </c>
      <c r="AG9997">
        <v>0</v>
      </c>
      <c r="AH9997" t="s">
        <v>33</v>
      </c>
      <c r="AI9997" t="s">
        <v>34</v>
      </c>
    </row>
    <row r="9998" spans="1:35" x14ac:dyDescent="0.25">
      <c r="A9998">
        <v>9996</v>
      </c>
      <c r="B9998">
        <f t="shared" si="156"/>
        <v>1180210031</v>
      </c>
      <c r="C9998">
        <v>18725</v>
      </c>
      <c r="D9998">
        <v>3</v>
      </c>
      <c r="E9998" s="1">
        <v>42972</v>
      </c>
      <c r="F9998" s="1">
        <v>43002</v>
      </c>
      <c r="AD9998">
        <v>3.4</v>
      </c>
      <c r="AE9998">
        <v>118021</v>
      </c>
      <c r="AF9998">
        <v>31</v>
      </c>
      <c r="AG9998">
        <v>3</v>
      </c>
      <c r="AH9998" t="s">
        <v>33</v>
      </c>
      <c r="AI9998" t="s">
        <v>34</v>
      </c>
    </row>
    <row r="9999" spans="1:35" x14ac:dyDescent="0.25">
      <c r="A9999">
        <v>9997</v>
      </c>
      <c r="B9999">
        <f t="shared" si="156"/>
        <v>1180210031</v>
      </c>
      <c r="C9999">
        <v>18725</v>
      </c>
      <c r="D9999">
        <v>3</v>
      </c>
      <c r="E9999" s="1">
        <v>42941</v>
      </c>
      <c r="F9999" s="1">
        <v>42971</v>
      </c>
      <c r="AD9999">
        <v>3.3</v>
      </c>
      <c r="AE9999">
        <v>118021</v>
      </c>
      <c r="AF9999">
        <v>31</v>
      </c>
      <c r="AG9999">
        <v>3</v>
      </c>
      <c r="AH9999" t="s">
        <v>33</v>
      </c>
      <c r="AI9999" t="s">
        <v>34</v>
      </c>
    </row>
    <row r="10000" spans="1:35" x14ac:dyDescent="0.25">
      <c r="A10000">
        <v>9998</v>
      </c>
      <c r="B10000">
        <f t="shared" si="156"/>
        <v>1180210031</v>
      </c>
      <c r="C10000">
        <v>18725</v>
      </c>
      <c r="D10000">
        <v>3</v>
      </c>
      <c r="E10000" s="1">
        <v>42911</v>
      </c>
      <c r="F10000" s="1">
        <v>42940</v>
      </c>
      <c r="AD10000">
        <v>3.2</v>
      </c>
      <c r="AE10000">
        <v>118021</v>
      </c>
      <c r="AF10000">
        <v>31</v>
      </c>
      <c r="AG10000">
        <v>3</v>
      </c>
      <c r="AH10000" t="s">
        <v>33</v>
      </c>
      <c r="AI10000" t="s">
        <v>34</v>
      </c>
    </row>
    <row r="10001" spans="1:35" x14ac:dyDescent="0.25">
      <c r="A10001">
        <v>9999</v>
      </c>
      <c r="B10001">
        <f t="shared" si="156"/>
        <v>1180210031</v>
      </c>
      <c r="C10001">
        <v>18725</v>
      </c>
      <c r="D10001">
        <v>3</v>
      </c>
      <c r="E10001" s="1">
        <v>42880</v>
      </c>
      <c r="F10001" s="1">
        <v>42910</v>
      </c>
      <c r="AD10001">
        <v>3.1</v>
      </c>
      <c r="AE10001">
        <v>118021</v>
      </c>
      <c r="AF10001">
        <v>31</v>
      </c>
      <c r="AG10001">
        <v>3</v>
      </c>
      <c r="AH10001" t="s">
        <v>33</v>
      </c>
      <c r="AI10001" t="s">
        <v>34</v>
      </c>
    </row>
    <row r="10002" spans="1:35" x14ac:dyDescent="0.25">
      <c r="A10002">
        <v>10000</v>
      </c>
      <c r="B10002">
        <f t="shared" si="156"/>
        <v>1180210031</v>
      </c>
      <c r="C10002">
        <v>18725</v>
      </c>
      <c r="D10002">
        <v>2</v>
      </c>
      <c r="E10002" s="1">
        <v>42850</v>
      </c>
      <c r="F10002" s="1">
        <v>42879</v>
      </c>
      <c r="AD10002">
        <v>2.4</v>
      </c>
      <c r="AE10002">
        <v>118021</v>
      </c>
      <c r="AF10002">
        <v>31</v>
      </c>
      <c r="AG10002">
        <v>2</v>
      </c>
      <c r="AH10002" t="s">
        <v>33</v>
      </c>
      <c r="AI10002" t="s">
        <v>34</v>
      </c>
    </row>
    <row r="10003" spans="1:35" x14ac:dyDescent="0.25">
      <c r="A10003">
        <v>10001</v>
      </c>
      <c r="B10003">
        <f t="shared" si="156"/>
        <v>1180210031</v>
      </c>
      <c r="C10003">
        <v>18725</v>
      </c>
      <c r="D10003">
        <v>2</v>
      </c>
      <c r="E10003" s="1">
        <v>42819</v>
      </c>
      <c r="F10003" s="1">
        <v>42849</v>
      </c>
      <c r="AD10003">
        <v>2.2999999999999998</v>
      </c>
      <c r="AE10003">
        <v>118021</v>
      </c>
      <c r="AF10003">
        <v>31</v>
      </c>
      <c r="AG10003">
        <v>2</v>
      </c>
      <c r="AH10003" t="s">
        <v>33</v>
      </c>
      <c r="AI10003" t="s">
        <v>34</v>
      </c>
    </row>
    <row r="10004" spans="1:35" x14ac:dyDescent="0.25">
      <c r="A10004">
        <v>10002</v>
      </c>
      <c r="B10004">
        <f t="shared" si="156"/>
        <v>1180210031</v>
      </c>
      <c r="C10004">
        <v>18725</v>
      </c>
      <c r="D10004">
        <v>2</v>
      </c>
      <c r="E10004" s="1">
        <v>42791</v>
      </c>
      <c r="F10004" s="1">
        <v>42818</v>
      </c>
      <c r="AD10004">
        <v>2.2000000000000002</v>
      </c>
      <c r="AE10004">
        <v>118021</v>
      </c>
      <c r="AF10004">
        <v>31</v>
      </c>
      <c r="AG10004">
        <v>2</v>
      </c>
      <c r="AH10004" t="s">
        <v>33</v>
      </c>
      <c r="AI10004" t="s">
        <v>34</v>
      </c>
    </row>
    <row r="10005" spans="1:35" x14ac:dyDescent="0.25">
      <c r="A10005">
        <v>10003</v>
      </c>
      <c r="B10005">
        <f t="shared" si="156"/>
        <v>1180210031</v>
      </c>
      <c r="C10005">
        <v>18725</v>
      </c>
      <c r="D10005">
        <v>2</v>
      </c>
      <c r="E10005" s="1">
        <v>42760</v>
      </c>
      <c r="F10005" s="1">
        <v>42790</v>
      </c>
      <c r="AD10005">
        <v>2.1</v>
      </c>
      <c r="AE10005">
        <v>118021</v>
      </c>
      <c r="AF10005">
        <v>31</v>
      </c>
      <c r="AG10005">
        <v>2</v>
      </c>
      <c r="AH10005" t="s">
        <v>33</v>
      </c>
      <c r="AI10005" t="s">
        <v>34</v>
      </c>
    </row>
    <row r="10006" spans="1:35" x14ac:dyDescent="0.25">
      <c r="A10006">
        <v>10004</v>
      </c>
      <c r="B10006">
        <f t="shared" si="156"/>
        <v>1180210031</v>
      </c>
      <c r="C10006">
        <v>18725</v>
      </c>
      <c r="D10006">
        <v>1</v>
      </c>
      <c r="E10006" s="1">
        <v>42729</v>
      </c>
      <c r="F10006" s="1">
        <v>42759</v>
      </c>
      <c r="AD10006">
        <v>1.4</v>
      </c>
      <c r="AE10006">
        <v>118021</v>
      </c>
      <c r="AF10006">
        <v>31</v>
      </c>
      <c r="AG10006">
        <v>1</v>
      </c>
      <c r="AH10006" t="s">
        <v>33</v>
      </c>
      <c r="AI10006" t="s">
        <v>34</v>
      </c>
    </row>
    <row r="10007" spans="1:35" x14ac:dyDescent="0.25">
      <c r="A10007">
        <v>10005</v>
      </c>
      <c r="B10007">
        <f t="shared" si="156"/>
        <v>1180210031</v>
      </c>
      <c r="C10007">
        <v>18725</v>
      </c>
      <c r="D10007">
        <v>1</v>
      </c>
      <c r="E10007" s="1">
        <v>42699</v>
      </c>
      <c r="F10007" s="1">
        <v>42728</v>
      </c>
      <c r="AD10007">
        <v>1.3</v>
      </c>
      <c r="AE10007">
        <v>118021</v>
      </c>
      <c r="AF10007">
        <v>31</v>
      </c>
      <c r="AG10007">
        <v>1</v>
      </c>
      <c r="AH10007" t="s">
        <v>33</v>
      </c>
      <c r="AI10007" t="s">
        <v>34</v>
      </c>
    </row>
    <row r="10008" spans="1:35" x14ac:dyDescent="0.25">
      <c r="A10008">
        <v>10006</v>
      </c>
      <c r="B10008">
        <f t="shared" si="156"/>
        <v>1180210031</v>
      </c>
      <c r="C10008">
        <v>18725</v>
      </c>
      <c r="D10008">
        <v>1</v>
      </c>
      <c r="E10008" s="1">
        <v>42668</v>
      </c>
      <c r="F10008" s="1">
        <v>42698</v>
      </c>
      <c r="AD10008">
        <v>1.2</v>
      </c>
      <c r="AE10008">
        <v>118021</v>
      </c>
      <c r="AF10008">
        <v>31</v>
      </c>
      <c r="AG10008">
        <v>1</v>
      </c>
      <c r="AH10008" t="s">
        <v>33</v>
      </c>
      <c r="AI10008" t="s">
        <v>34</v>
      </c>
    </row>
    <row r="10009" spans="1:35" x14ac:dyDescent="0.25">
      <c r="A10009">
        <v>10007</v>
      </c>
      <c r="B10009">
        <f t="shared" si="156"/>
        <v>1180210031</v>
      </c>
      <c r="C10009">
        <v>18725</v>
      </c>
      <c r="D10009">
        <v>1</v>
      </c>
      <c r="E10009" s="1">
        <v>42638</v>
      </c>
      <c r="F10009" s="1">
        <v>42667</v>
      </c>
      <c r="AD10009">
        <v>1.1000000000000001</v>
      </c>
      <c r="AE10009">
        <v>118021</v>
      </c>
      <c r="AF10009">
        <v>31</v>
      </c>
      <c r="AG10009">
        <v>1</v>
      </c>
      <c r="AH10009" t="s">
        <v>33</v>
      </c>
      <c r="AI10009" t="s">
        <v>34</v>
      </c>
    </row>
    <row r="10010" spans="1:35" x14ac:dyDescent="0.25">
      <c r="A10010">
        <v>10008</v>
      </c>
      <c r="B10010">
        <f t="shared" si="156"/>
        <v>1180210031</v>
      </c>
      <c r="C10010">
        <v>18725</v>
      </c>
      <c r="D10010">
        <v>0</v>
      </c>
      <c r="E10010" s="1">
        <v>42607</v>
      </c>
      <c r="F10010" s="1">
        <v>42637</v>
      </c>
      <c r="AD10010">
        <v>0.4</v>
      </c>
      <c r="AE10010">
        <v>118021</v>
      </c>
      <c r="AF10010">
        <v>31</v>
      </c>
      <c r="AG10010">
        <v>0</v>
      </c>
      <c r="AH10010" t="s">
        <v>33</v>
      </c>
      <c r="AI10010" t="s">
        <v>34</v>
      </c>
    </row>
    <row r="10011" spans="1:35" x14ac:dyDescent="0.25">
      <c r="A10011">
        <v>10009</v>
      </c>
      <c r="B10011">
        <f t="shared" si="156"/>
        <v>1180210031</v>
      </c>
      <c r="C10011">
        <v>18725</v>
      </c>
      <c r="D10011">
        <v>0</v>
      </c>
      <c r="E10011" s="1">
        <v>42576</v>
      </c>
      <c r="F10011" s="1">
        <v>42606</v>
      </c>
      <c r="AD10011">
        <v>0.3</v>
      </c>
      <c r="AE10011">
        <v>118021</v>
      </c>
      <c r="AF10011">
        <v>31</v>
      </c>
      <c r="AG10011">
        <v>0</v>
      </c>
      <c r="AH10011" t="s">
        <v>33</v>
      </c>
      <c r="AI10011" t="s">
        <v>34</v>
      </c>
    </row>
    <row r="10012" spans="1:35" x14ac:dyDescent="0.25">
      <c r="A10012">
        <v>10010</v>
      </c>
      <c r="B10012">
        <f t="shared" si="156"/>
        <v>1180210031</v>
      </c>
      <c r="C10012">
        <v>18725</v>
      </c>
      <c r="D10012">
        <v>0</v>
      </c>
      <c r="E10012" s="1">
        <v>42546</v>
      </c>
      <c r="F10012" s="1">
        <v>42575</v>
      </c>
      <c r="AD10012">
        <v>0.2</v>
      </c>
      <c r="AE10012">
        <v>118021</v>
      </c>
      <c r="AF10012">
        <v>31</v>
      </c>
      <c r="AG10012">
        <v>0</v>
      </c>
      <c r="AH10012" t="s">
        <v>33</v>
      </c>
      <c r="AI10012" t="s">
        <v>34</v>
      </c>
    </row>
    <row r="10013" spans="1:35" x14ac:dyDescent="0.25">
      <c r="A10013">
        <v>10011</v>
      </c>
      <c r="B10013">
        <f t="shared" si="156"/>
        <v>1180210031</v>
      </c>
      <c r="C10013">
        <v>18725</v>
      </c>
      <c r="D10013">
        <v>0</v>
      </c>
      <c r="E10013" s="1">
        <v>42515</v>
      </c>
      <c r="F10013" s="1">
        <v>42545</v>
      </c>
      <c r="AD10013">
        <v>0.1</v>
      </c>
      <c r="AE10013">
        <v>118021</v>
      </c>
      <c r="AF10013">
        <v>31</v>
      </c>
      <c r="AG10013">
        <v>0</v>
      </c>
      <c r="AH10013" t="s">
        <v>33</v>
      </c>
      <c r="AI10013" t="s">
        <v>34</v>
      </c>
    </row>
    <row r="10014" spans="1:35" x14ac:dyDescent="0.25">
      <c r="A10014">
        <v>10012</v>
      </c>
      <c r="B10014">
        <f t="shared" si="156"/>
        <v>1180210036</v>
      </c>
      <c r="C10014">
        <v>18734</v>
      </c>
      <c r="D10014">
        <v>3</v>
      </c>
      <c r="E10014" s="1">
        <v>42972</v>
      </c>
      <c r="F10014" s="1">
        <v>43002</v>
      </c>
      <c r="AD10014">
        <v>3.4</v>
      </c>
      <c r="AE10014">
        <v>118021</v>
      </c>
      <c r="AF10014">
        <v>36</v>
      </c>
      <c r="AG10014">
        <v>3</v>
      </c>
      <c r="AH10014" t="s">
        <v>33</v>
      </c>
      <c r="AI10014" t="s">
        <v>34</v>
      </c>
    </row>
    <row r="10015" spans="1:35" x14ac:dyDescent="0.25">
      <c r="A10015">
        <v>10013</v>
      </c>
      <c r="B10015">
        <f t="shared" si="156"/>
        <v>1180210036</v>
      </c>
      <c r="C10015">
        <v>18734</v>
      </c>
      <c r="D10015">
        <v>3</v>
      </c>
      <c r="E10015" s="1">
        <v>42941</v>
      </c>
      <c r="F10015" s="1">
        <v>42971</v>
      </c>
      <c r="AD10015">
        <v>3.3</v>
      </c>
      <c r="AE10015">
        <v>118021</v>
      </c>
      <c r="AF10015">
        <v>36</v>
      </c>
      <c r="AG10015">
        <v>3</v>
      </c>
      <c r="AH10015" t="s">
        <v>33</v>
      </c>
      <c r="AI10015" t="s">
        <v>34</v>
      </c>
    </row>
    <row r="10016" spans="1:35" x14ac:dyDescent="0.25">
      <c r="A10016">
        <v>10014</v>
      </c>
      <c r="B10016">
        <f t="shared" si="156"/>
        <v>1180210036</v>
      </c>
      <c r="C10016">
        <v>18734</v>
      </c>
      <c r="D10016">
        <v>3</v>
      </c>
      <c r="E10016" s="1">
        <v>42911</v>
      </c>
      <c r="F10016" s="1">
        <v>42940</v>
      </c>
      <c r="AD10016">
        <v>3.2</v>
      </c>
      <c r="AE10016">
        <v>118021</v>
      </c>
      <c r="AF10016">
        <v>36</v>
      </c>
      <c r="AG10016">
        <v>3</v>
      </c>
      <c r="AH10016" t="s">
        <v>33</v>
      </c>
      <c r="AI10016" t="s">
        <v>34</v>
      </c>
    </row>
    <row r="10017" spans="1:35" x14ac:dyDescent="0.25">
      <c r="A10017">
        <v>10015</v>
      </c>
      <c r="B10017">
        <f t="shared" si="156"/>
        <v>1180210036</v>
      </c>
      <c r="C10017">
        <v>18734</v>
      </c>
      <c r="D10017">
        <v>3</v>
      </c>
      <c r="E10017" s="1">
        <v>42880</v>
      </c>
      <c r="F10017" s="1">
        <v>42910</v>
      </c>
      <c r="AD10017">
        <v>3.1</v>
      </c>
      <c r="AE10017">
        <v>118021</v>
      </c>
      <c r="AF10017">
        <v>36</v>
      </c>
      <c r="AG10017">
        <v>3</v>
      </c>
      <c r="AH10017" t="s">
        <v>33</v>
      </c>
      <c r="AI10017" t="s">
        <v>34</v>
      </c>
    </row>
    <row r="10018" spans="1:35" x14ac:dyDescent="0.25">
      <c r="A10018">
        <v>10016</v>
      </c>
      <c r="B10018">
        <f t="shared" si="156"/>
        <v>1180210036</v>
      </c>
      <c r="C10018">
        <v>18734</v>
      </c>
      <c r="D10018">
        <v>2</v>
      </c>
      <c r="E10018" s="1">
        <v>42850</v>
      </c>
      <c r="F10018" s="1">
        <v>42879</v>
      </c>
      <c r="AD10018">
        <v>2.4</v>
      </c>
      <c r="AE10018">
        <v>118021</v>
      </c>
      <c r="AF10018">
        <v>36</v>
      </c>
      <c r="AG10018">
        <v>2</v>
      </c>
      <c r="AH10018" t="s">
        <v>33</v>
      </c>
      <c r="AI10018" t="s">
        <v>34</v>
      </c>
    </row>
    <row r="10019" spans="1:35" x14ac:dyDescent="0.25">
      <c r="A10019">
        <v>10017</v>
      </c>
      <c r="B10019">
        <f t="shared" si="156"/>
        <v>1180210036</v>
      </c>
      <c r="C10019">
        <v>18734</v>
      </c>
      <c r="D10019">
        <v>2</v>
      </c>
      <c r="E10019" s="1">
        <v>42819</v>
      </c>
      <c r="F10019" s="1">
        <v>42849</v>
      </c>
      <c r="AD10019">
        <v>2.2999999999999998</v>
      </c>
      <c r="AE10019">
        <v>118021</v>
      </c>
      <c r="AF10019">
        <v>36</v>
      </c>
      <c r="AG10019">
        <v>2</v>
      </c>
      <c r="AH10019" t="s">
        <v>33</v>
      </c>
      <c r="AI10019" t="s">
        <v>34</v>
      </c>
    </row>
    <row r="10020" spans="1:35" x14ac:dyDescent="0.25">
      <c r="A10020">
        <v>10018</v>
      </c>
      <c r="B10020">
        <f t="shared" si="156"/>
        <v>1180210036</v>
      </c>
      <c r="C10020">
        <v>18734</v>
      </c>
      <c r="D10020">
        <v>2</v>
      </c>
      <c r="E10020" s="1">
        <v>42791</v>
      </c>
      <c r="F10020" s="1">
        <v>42818</v>
      </c>
      <c r="AD10020">
        <v>2.2000000000000002</v>
      </c>
      <c r="AE10020">
        <v>118021</v>
      </c>
      <c r="AF10020">
        <v>36</v>
      </c>
      <c r="AG10020">
        <v>2</v>
      </c>
      <c r="AH10020" t="s">
        <v>33</v>
      </c>
      <c r="AI10020" t="s">
        <v>34</v>
      </c>
    </row>
    <row r="10021" spans="1:35" x14ac:dyDescent="0.25">
      <c r="A10021">
        <v>10019</v>
      </c>
      <c r="B10021">
        <f t="shared" si="156"/>
        <v>1180210036</v>
      </c>
      <c r="C10021">
        <v>18734</v>
      </c>
      <c r="D10021">
        <v>2</v>
      </c>
      <c r="E10021" s="1">
        <v>42760</v>
      </c>
      <c r="F10021" s="1">
        <v>42790</v>
      </c>
      <c r="AD10021">
        <v>2.1</v>
      </c>
      <c r="AE10021">
        <v>118021</v>
      </c>
      <c r="AF10021">
        <v>36</v>
      </c>
      <c r="AG10021">
        <v>2</v>
      </c>
      <c r="AH10021" t="s">
        <v>33</v>
      </c>
      <c r="AI10021" t="s">
        <v>34</v>
      </c>
    </row>
    <row r="10022" spans="1:35" x14ac:dyDescent="0.25">
      <c r="A10022">
        <v>10020</v>
      </c>
      <c r="B10022">
        <f t="shared" si="156"/>
        <v>1180210036</v>
      </c>
      <c r="C10022">
        <v>18734</v>
      </c>
      <c r="D10022">
        <v>1</v>
      </c>
      <c r="E10022" s="1">
        <v>42729</v>
      </c>
      <c r="F10022" s="1">
        <v>42759</v>
      </c>
      <c r="AD10022">
        <v>1.4</v>
      </c>
      <c r="AE10022">
        <v>118021</v>
      </c>
      <c r="AF10022">
        <v>36</v>
      </c>
      <c r="AG10022">
        <v>1</v>
      </c>
      <c r="AH10022" t="s">
        <v>33</v>
      </c>
      <c r="AI10022" t="s">
        <v>34</v>
      </c>
    </row>
    <row r="10023" spans="1:35" x14ac:dyDescent="0.25">
      <c r="A10023">
        <v>10021</v>
      </c>
      <c r="B10023">
        <f t="shared" si="156"/>
        <v>1180210036</v>
      </c>
      <c r="C10023">
        <v>18734</v>
      </c>
      <c r="D10023">
        <v>1</v>
      </c>
      <c r="E10023" s="1">
        <v>42699</v>
      </c>
      <c r="F10023" s="1">
        <v>42728</v>
      </c>
      <c r="AD10023">
        <v>1.3</v>
      </c>
      <c r="AE10023">
        <v>118021</v>
      </c>
      <c r="AF10023">
        <v>36</v>
      </c>
      <c r="AG10023">
        <v>1</v>
      </c>
      <c r="AH10023" t="s">
        <v>33</v>
      </c>
      <c r="AI10023" t="s">
        <v>34</v>
      </c>
    </row>
    <row r="10024" spans="1:35" x14ac:dyDescent="0.25">
      <c r="A10024">
        <v>10022</v>
      </c>
      <c r="B10024">
        <f t="shared" si="156"/>
        <v>1180210036</v>
      </c>
      <c r="C10024">
        <v>18734</v>
      </c>
      <c r="D10024">
        <v>1</v>
      </c>
      <c r="E10024" s="1">
        <v>42668</v>
      </c>
      <c r="F10024" s="1">
        <v>42698</v>
      </c>
      <c r="AD10024">
        <v>1.2</v>
      </c>
      <c r="AE10024">
        <v>118021</v>
      </c>
      <c r="AF10024">
        <v>36</v>
      </c>
      <c r="AG10024">
        <v>1</v>
      </c>
      <c r="AH10024" t="s">
        <v>33</v>
      </c>
      <c r="AI10024" t="s">
        <v>34</v>
      </c>
    </row>
    <row r="10025" spans="1:35" x14ac:dyDescent="0.25">
      <c r="A10025">
        <v>10023</v>
      </c>
      <c r="B10025">
        <f t="shared" si="156"/>
        <v>1180210036</v>
      </c>
      <c r="C10025">
        <v>18734</v>
      </c>
      <c r="D10025">
        <v>1</v>
      </c>
      <c r="E10025" s="1">
        <v>42638</v>
      </c>
      <c r="F10025" s="1">
        <v>42667</v>
      </c>
      <c r="AD10025">
        <v>1.1000000000000001</v>
      </c>
      <c r="AE10025">
        <v>118021</v>
      </c>
      <c r="AF10025">
        <v>36</v>
      </c>
      <c r="AG10025">
        <v>1</v>
      </c>
      <c r="AH10025" t="s">
        <v>33</v>
      </c>
      <c r="AI10025" t="s">
        <v>34</v>
      </c>
    </row>
    <row r="10026" spans="1:35" x14ac:dyDescent="0.25">
      <c r="A10026">
        <v>10024</v>
      </c>
      <c r="B10026">
        <f t="shared" si="156"/>
        <v>1180210036</v>
      </c>
      <c r="C10026">
        <v>18734</v>
      </c>
      <c r="D10026">
        <v>0</v>
      </c>
      <c r="E10026" s="1">
        <v>42607</v>
      </c>
      <c r="F10026" s="1">
        <v>42637</v>
      </c>
      <c r="AD10026">
        <v>0.4</v>
      </c>
      <c r="AE10026">
        <v>118021</v>
      </c>
      <c r="AF10026">
        <v>36</v>
      </c>
      <c r="AG10026">
        <v>0</v>
      </c>
      <c r="AH10026" t="s">
        <v>33</v>
      </c>
      <c r="AI10026" t="s">
        <v>34</v>
      </c>
    </row>
    <row r="10027" spans="1:35" x14ac:dyDescent="0.25">
      <c r="A10027">
        <v>10025</v>
      </c>
      <c r="B10027">
        <f t="shared" si="156"/>
        <v>1180210036</v>
      </c>
      <c r="C10027">
        <v>18734</v>
      </c>
      <c r="D10027">
        <v>0</v>
      </c>
      <c r="E10027" s="1">
        <v>42576</v>
      </c>
      <c r="F10027" s="1">
        <v>42606</v>
      </c>
      <c r="AD10027">
        <v>0.3</v>
      </c>
      <c r="AE10027">
        <v>118021</v>
      </c>
      <c r="AF10027">
        <v>36</v>
      </c>
      <c r="AG10027">
        <v>0</v>
      </c>
      <c r="AH10027" t="s">
        <v>33</v>
      </c>
      <c r="AI10027" t="s">
        <v>34</v>
      </c>
    </row>
    <row r="10028" spans="1:35" x14ac:dyDescent="0.25">
      <c r="A10028">
        <v>10026</v>
      </c>
      <c r="B10028">
        <f t="shared" si="156"/>
        <v>1180210036</v>
      </c>
      <c r="C10028">
        <v>18734</v>
      </c>
      <c r="D10028">
        <v>0</v>
      </c>
      <c r="E10028" s="1">
        <v>42546</v>
      </c>
      <c r="F10028" s="1">
        <v>42575</v>
      </c>
      <c r="AD10028">
        <v>0.2</v>
      </c>
      <c r="AE10028">
        <v>118021</v>
      </c>
      <c r="AF10028">
        <v>36</v>
      </c>
      <c r="AG10028">
        <v>0</v>
      </c>
      <c r="AH10028" t="s">
        <v>33</v>
      </c>
      <c r="AI10028" t="s">
        <v>34</v>
      </c>
    </row>
    <row r="10029" spans="1:35" x14ac:dyDescent="0.25">
      <c r="A10029">
        <v>10027</v>
      </c>
      <c r="B10029">
        <f t="shared" si="156"/>
        <v>1180210036</v>
      </c>
      <c r="C10029">
        <v>18734</v>
      </c>
      <c r="D10029">
        <v>0</v>
      </c>
      <c r="E10029" s="1">
        <v>42515</v>
      </c>
      <c r="F10029" s="1">
        <v>42545</v>
      </c>
      <c r="AD10029">
        <v>0.1</v>
      </c>
      <c r="AE10029">
        <v>118021</v>
      </c>
      <c r="AF10029">
        <v>36</v>
      </c>
      <c r="AG10029">
        <v>0</v>
      </c>
      <c r="AH10029" t="s">
        <v>33</v>
      </c>
      <c r="AI10029" t="s">
        <v>34</v>
      </c>
    </row>
    <row r="10030" spans="1:35" x14ac:dyDescent="0.25">
      <c r="A10030">
        <v>10028</v>
      </c>
      <c r="B10030">
        <f t="shared" si="156"/>
        <v>1180210037</v>
      </c>
      <c r="C10030">
        <v>18736</v>
      </c>
      <c r="D10030">
        <v>3</v>
      </c>
      <c r="E10030" s="1">
        <v>42972</v>
      </c>
      <c r="F10030" s="1">
        <v>43002</v>
      </c>
      <c r="AD10030">
        <v>3.4</v>
      </c>
      <c r="AE10030">
        <v>118021</v>
      </c>
      <c r="AF10030">
        <v>37</v>
      </c>
      <c r="AG10030">
        <v>3</v>
      </c>
      <c r="AH10030" t="s">
        <v>33</v>
      </c>
      <c r="AI10030" t="s">
        <v>34</v>
      </c>
    </row>
    <row r="10031" spans="1:35" x14ac:dyDescent="0.25">
      <c r="A10031">
        <v>10029</v>
      </c>
      <c r="B10031">
        <f t="shared" si="156"/>
        <v>1180210037</v>
      </c>
      <c r="C10031">
        <v>18736</v>
      </c>
      <c r="D10031">
        <v>3</v>
      </c>
      <c r="E10031" s="1">
        <v>42941</v>
      </c>
      <c r="F10031" s="1">
        <v>42971</v>
      </c>
      <c r="AD10031">
        <v>3.3</v>
      </c>
      <c r="AE10031">
        <v>118021</v>
      </c>
      <c r="AF10031">
        <v>37</v>
      </c>
      <c r="AG10031">
        <v>3</v>
      </c>
      <c r="AH10031" t="s">
        <v>33</v>
      </c>
      <c r="AI10031" t="s">
        <v>34</v>
      </c>
    </row>
    <row r="10032" spans="1:35" x14ac:dyDescent="0.25">
      <c r="A10032">
        <v>10030</v>
      </c>
      <c r="B10032">
        <f t="shared" si="156"/>
        <v>1180210037</v>
      </c>
      <c r="C10032">
        <v>18736</v>
      </c>
      <c r="D10032">
        <v>3</v>
      </c>
      <c r="E10032" s="1">
        <v>42911</v>
      </c>
      <c r="F10032" s="1">
        <v>42940</v>
      </c>
      <c r="AD10032">
        <v>3.2</v>
      </c>
      <c r="AE10032">
        <v>118021</v>
      </c>
      <c r="AF10032">
        <v>37</v>
      </c>
      <c r="AG10032">
        <v>3</v>
      </c>
      <c r="AH10032" t="s">
        <v>33</v>
      </c>
      <c r="AI10032" t="s">
        <v>34</v>
      </c>
    </row>
    <row r="10033" spans="1:35" x14ac:dyDescent="0.25">
      <c r="A10033">
        <v>10031</v>
      </c>
      <c r="B10033">
        <f t="shared" si="156"/>
        <v>1180210037</v>
      </c>
      <c r="C10033">
        <v>18736</v>
      </c>
      <c r="D10033">
        <v>3</v>
      </c>
      <c r="E10033" s="1">
        <v>42880</v>
      </c>
      <c r="F10033" s="1">
        <v>42910</v>
      </c>
      <c r="AD10033">
        <v>3.1</v>
      </c>
      <c r="AE10033">
        <v>118021</v>
      </c>
      <c r="AF10033">
        <v>37</v>
      </c>
      <c r="AG10033">
        <v>3</v>
      </c>
      <c r="AH10033" t="s">
        <v>33</v>
      </c>
      <c r="AI10033" t="s">
        <v>34</v>
      </c>
    </row>
    <row r="10034" spans="1:35" x14ac:dyDescent="0.25">
      <c r="A10034">
        <v>10032</v>
      </c>
      <c r="B10034">
        <f t="shared" si="156"/>
        <v>1180210037</v>
      </c>
      <c r="C10034">
        <v>18736</v>
      </c>
      <c r="D10034">
        <v>2</v>
      </c>
      <c r="E10034" s="1">
        <v>42850</v>
      </c>
      <c r="F10034" s="1">
        <v>42879</v>
      </c>
      <c r="AD10034">
        <v>2.4</v>
      </c>
      <c r="AE10034">
        <v>118021</v>
      </c>
      <c r="AF10034">
        <v>37</v>
      </c>
      <c r="AG10034">
        <v>2</v>
      </c>
      <c r="AH10034" t="s">
        <v>33</v>
      </c>
      <c r="AI10034" t="s">
        <v>34</v>
      </c>
    </row>
    <row r="10035" spans="1:35" x14ac:dyDescent="0.25">
      <c r="A10035">
        <v>10033</v>
      </c>
      <c r="B10035">
        <f t="shared" si="156"/>
        <v>1180210037</v>
      </c>
      <c r="C10035">
        <v>18736</v>
      </c>
      <c r="D10035">
        <v>2</v>
      </c>
      <c r="E10035" s="1">
        <v>42819</v>
      </c>
      <c r="F10035" s="1">
        <v>42849</v>
      </c>
      <c r="AD10035">
        <v>2.2999999999999998</v>
      </c>
      <c r="AE10035">
        <v>118021</v>
      </c>
      <c r="AF10035">
        <v>37</v>
      </c>
      <c r="AG10035">
        <v>2</v>
      </c>
      <c r="AH10035" t="s">
        <v>33</v>
      </c>
      <c r="AI10035" t="s">
        <v>34</v>
      </c>
    </row>
    <row r="10036" spans="1:35" x14ac:dyDescent="0.25">
      <c r="A10036">
        <v>10034</v>
      </c>
      <c r="B10036">
        <f t="shared" si="156"/>
        <v>1180210037</v>
      </c>
      <c r="C10036">
        <v>18736</v>
      </c>
      <c r="D10036">
        <v>2</v>
      </c>
      <c r="E10036" s="1">
        <v>42791</v>
      </c>
      <c r="F10036" s="1">
        <v>42818</v>
      </c>
      <c r="AD10036">
        <v>2.2000000000000002</v>
      </c>
      <c r="AE10036">
        <v>118021</v>
      </c>
      <c r="AF10036">
        <v>37</v>
      </c>
      <c r="AG10036">
        <v>2</v>
      </c>
      <c r="AH10036" t="s">
        <v>33</v>
      </c>
      <c r="AI10036" t="s">
        <v>34</v>
      </c>
    </row>
    <row r="10037" spans="1:35" x14ac:dyDescent="0.25">
      <c r="A10037">
        <v>10035</v>
      </c>
      <c r="B10037">
        <f t="shared" si="156"/>
        <v>1180210037</v>
      </c>
      <c r="C10037">
        <v>18736</v>
      </c>
      <c r="D10037">
        <v>2</v>
      </c>
      <c r="E10037" s="1">
        <v>42760</v>
      </c>
      <c r="F10037" s="1">
        <v>42790</v>
      </c>
      <c r="AD10037">
        <v>2.1</v>
      </c>
      <c r="AE10037">
        <v>118021</v>
      </c>
      <c r="AF10037">
        <v>37</v>
      </c>
      <c r="AG10037">
        <v>2</v>
      </c>
      <c r="AH10037" t="s">
        <v>33</v>
      </c>
      <c r="AI10037" t="s">
        <v>34</v>
      </c>
    </row>
    <row r="10038" spans="1:35" x14ac:dyDescent="0.25">
      <c r="A10038">
        <v>10036</v>
      </c>
      <c r="B10038">
        <f t="shared" si="156"/>
        <v>1180210037</v>
      </c>
      <c r="C10038">
        <v>18736</v>
      </c>
      <c r="D10038">
        <v>1</v>
      </c>
      <c r="E10038" s="1">
        <v>42729</v>
      </c>
      <c r="F10038" s="1">
        <v>42759</v>
      </c>
      <c r="AD10038">
        <v>1.4</v>
      </c>
      <c r="AE10038">
        <v>118021</v>
      </c>
      <c r="AF10038">
        <v>37</v>
      </c>
      <c r="AG10038">
        <v>1</v>
      </c>
      <c r="AH10038" t="s">
        <v>33</v>
      </c>
      <c r="AI10038" t="s">
        <v>34</v>
      </c>
    </row>
    <row r="10039" spans="1:35" x14ac:dyDescent="0.25">
      <c r="A10039">
        <v>10037</v>
      </c>
      <c r="B10039">
        <f t="shared" si="156"/>
        <v>1180210037</v>
      </c>
      <c r="C10039">
        <v>18736</v>
      </c>
      <c r="D10039">
        <v>1</v>
      </c>
      <c r="E10039" s="1">
        <v>42699</v>
      </c>
      <c r="F10039" s="1">
        <v>42728</v>
      </c>
      <c r="AD10039">
        <v>1.3</v>
      </c>
      <c r="AE10039">
        <v>118021</v>
      </c>
      <c r="AF10039">
        <v>37</v>
      </c>
      <c r="AG10039">
        <v>1</v>
      </c>
      <c r="AH10039" t="s">
        <v>33</v>
      </c>
      <c r="AI10039" t="s">
        <v>34</v>
      </c>
    </row>
    <row r="10040" spans="1:35" x14ac:dyDescent="0.25">
      <c r="A10040">
        <v>10038</v>
      </c>
      <c r="B10040">
        <f t="shared" si="156"/>
        <v>1180210037</v>
      </c>
      <c r="C10040">
        <v>18736</v>
      </c>
      <c r="D10040">
        <v>1</v>
      </c>
      <c r="E10040" s="1">
        <v>42668</v>
      </c>
      <c r="F10040" s="1">
        <v>42698</v>
      </c>
      <c r="AD10040">
        <v>1.2</v>
      </c>
      <c r="AE10040">
        <v>118021</v>
      </c>
      <c r="AF10040">
        <v>37</v>
      </c>
      <c r="AG10040">
        <v>1</v>
      </c>
      <c r="AH10040" t="s">
        <v>33</v>
      </c>
      <c r="AI10040" t="s">
        <v>34</v>
      </c>
    </row>
    <row r="10041" spans="1:35" x14ac:dyDescent="0.25">
      <c r="A10041">
        <v>10039</v>
      </c>
      <c r="B10041">
        <f t="shared" si="156"/>
        <v>1180210037</v>
      </c>
      <c r="C10041">
        <v>18736</v>
      </c>
      <c r="D10041">
        <v>1</v>
      </c>
      <c r="E10041" s="1">
        <v>42638</v>
      </c>
      <c r="F10041" s="1">
        <v>42667</v>
      </c>
      <c r="AD10041">
        <v>1.1000000000000001</v>
      </c>
      <c r="AE10041">
        <v>118021</v>
      </c>
      <c r="AF10041">
        <v>37</v>
      </c>
      <c r="AG10041">
        <v>1</v>
      </c>
      <c r="AH10041" t="s">
        <v>33</v>
      </c>
      <c r="AI10041" t="s">
        <v>34</v>
      </c>
    </row>
    <row r="10042" spans="1:35" x14ac:dyDescent="0.25">
      <c r="A10042">
        <v>10040</v>
      </c>
      <c r="B10042">
        <f t="shared" si="156"/>
        <v>1180210037</v>
      </c>
      <c r="C10042">
        <v>18736</v>
      </c>
      <c r="D10042">
        <v>0</v>
      </c>
      <c r="E10042" s="1">
        <v>42607</v>
      </c>
      <c r="F10042" s="1">
        <v>42637</v>
      </c>
      <c r="AD10042">
        <v>0.4</v>
      </c>
      <c r="AE10042">
        <v>118021</v>
      </c>
      <c r="AF10042">
        <v>37</v>
      </c>
      <c r="AG10042">
        <v>0</v>
      </c>
      <c r="AH10042" t="s">
        <v>33</v>
      </c>
      <c r="AI10042" t="s">
        <v>34</v>
      </c>
    </row>
    <row r="10043" spans="1:35" x14ac:dyDescent="0.25">
      <c r="A10043">
        <v>10041</v>
      </c>
      <c r="B10043">
        <f t="shared" si="156"/>
        <v>1180210037</v>
      </c>
      <c r="C10043">
        <v>18736</v>
      </c>
      <c r="D10043">
        <v>0</v>
      </c>
      <c r="E10043" s="1">
        <v>42576</v>
      </c>
      <c r="F10043" s="1">
        <v>42606</v>
      </c>
      <c r="AD10043">
        <v>0.3</v>
      </c>
      <c r="AE10043">
        <v>118021</v>
      </c>
      <c r="AF10043">
        <v>37</v>
      </c>
      <c r="AG10043">
        <v>0</v>
      </c>
      <c r="AH10043" t="s">
        <v>33</v>
      </c>
      <c r="AI10043" t="s">
        <v>34</v>
      </c>
    </row>
    <row r="10044" spans="1:35" x14ac:dyDescent="0.25">
      <c r="A10044">
        <v>10042</v>
      </c>
      <c r="B10044">
        <f t="shared" si="156"/>
        <v>1180210037</v>
      </c>
      <c r="C10044">
        <v>18736</v>
      </c>
      <c r="D10044">
        <v>0</v>
      </c>
      <c r="E10044" s="1">
        <v>42546</v>
      </c>
      <c r="F10044" s="1">
        <v>42575</v>
      </c>
      <c r="AD10044">
        <v>0.2</v>
      </c>
      <c r="AE10044">
        <v>118021</v>
      </c>
      <c r="AF10044">
        <v>37</v>
      </c>
      <c r="AG10044">
        <v>0</v>
      </c>
      <c r="AH10044" t="s">
        <v>33</v>
      </c>
      <c r="AI10044" t="s">
        <v>34</v>
      </c>
    </row>
    <row r="10045" spans="1:35" x14ac:dyDescent="0.25">
      <c r="A10045">
        <v>10043</v>
      </c>
      <c r="B10045">
        <f t="shared" si="156"/>
        <v>1180210037</v>
      </c>
      <c r="C10045">
        <v>18736</v>
      </c>
      <c r="D10045">
        <v>0</v>
      </c>
      <c r="E10045" s="1">
        <v>42515</v>
      </c>
      <c r="F10045" s="1">
        <v>42545</v>
      </c>
      <c r="AD10045">
        <v>0.1</v>
      </c>
      <c r="AE10045">
        <v>118021</v>
      </c>
      <c r="AF10045">
        <v>37</v>
      </c>
      <c r="AG10045">
        <v>0</v>
      </c>
      <c r="AH10045" t="s">
        <v>33</v>
      </c>
      <c r="AI10045" t="s">
        <v>34</v>
      </c>
    </row>
    <row r="10046" spans="1:35" x14ac:dyDescent="0.25">
      <c r="A10046">
        <v>10044</v>
      </c>
      <c r="B10046">
        <f t="shared" si="156"/>
        <v>1180210038</v>
      </c>
      <c r="C10046">
        <v>18737</v>
      </c>
      <c r="D10046">
        <v>3</v>
      </c>
      <c r="E10046" s="1">
        <v>42972</v>
      </c>
      <c r="F10046" s="1">
        <v>43002</v>
      </c>
      <c r="AD10046">
        <v>3.4</v>
      </c>
      <c r="AE10046">
        <v>118021</v>
      </c>
      <c r="AF10046">
        <v>38</v>
      </c>
      <c r="AG10046">
        <v>3</v>
      </c>
      <c r="AH10046" t="s">
        <v>33</v>
      </c>
      <c r="AI10046" t="s">
        <v>34</v>
      </c>
    </row>
    <row r="10047" spans="1:35" x14ac:dyDescent="0.25">
      <c r="A10047">
        <v>10045</v>
      </c>
      <c r="B10047">
        <f t="shared" si="156"/>
        <v>1180210038</v>
      </c>
      <c r="C10047">
        <v>18737</v>
      </c>
      <c r="D10047">
        <v>3</v>
      </c>
      <c r="E10047" s="1">
        <v>42941</v>
      </c>
      <c r="F10047" s="1">
        <v>42971</v>
      </c>
      <c r="AD10047">
        <v>3.3</v>
      </c>
      <c r="AE10047">
        <v>118021</v>
      </c>
      <c r="AF10047">
        <v>38</v>
      </c>
      <c r="AG10047">
        <v>3</v>
      </c>
      <c r="AH10047" t="s">
        <v>33</v>
      </c>
      <c r="AI10047" t="s">
        <v>34</v>
      </c>
    </row>
    <row r="10048" spans="1:35" x14ac:dyDescent="0.25">
      <c r="A10048">
        <v>10046</v>
      </c>
      <c r="B10048">
        <f t="shared" si="156"/>
        <v>1180210038</v>
      </c>
      <c r="C10048">
        <v>18737</v>
      </c>
      <c r="D10048">
        <v>3</v>
      </c>
      <c r="E10048" s="1">
        <v>42911</v>
      </c>
      <c r="F10048" s="1">
        <v>42940</v>
      </c>
      <c r="AD10048">
        <v>3.2</v>
      </c>
      <c r="AE10048">
        <v>118021</v>
      </c>
      <c r="AF10048">
        <v>38</v>
      </c>
      <c r="AG10048">
        <v>3</v>
      </c>
      <c r="AH10048" t="s">
        <v>33</v>
      </c>
      <c r="AI10048" t="s">
        <v>34</v>
      </c>
    </row>
    <row r="10049" spans="1:35" x14ac:dyDescent="0.25">
      <c r="A10049">
        <v>10047</v>
      </c>
      <c r="B10049">
        <f t="shared" si="156"/>
        <v>1180210038</v>
      </c>
      <c r="C10049">
        <v>18737</v>
      </c>
      <c r="D10049">
        <v>3</v>
      </c>
      <c r="E10049" s="1">
        <v>42880</v>
      </c>
      <c r="F10049" s="1">
        <v>42910</v>
      </c>
      <c r="AD10049">
        <v>3.1</v>
      </c>
      <c r="AE10049">
        <v>118021</v>
      </c>
      <c r="AF10049">
        <v>38</v>
      </c>
      <c r="AG10049">
        <v>3</v>
      </c>
      <c r="AH10049" t="s">
        <v>33</v>
      </c>
      <c r="AI10049" t="s">
        <v>34</v>
      </c>
    </row>
    <row r="10050" spans="1:35" x14ac:dyDescent="0.25">
      <c r="A10050">
        <v>10048</v>
      </c>
      <c r="B10050">
        <f t="shared" si="156"/>
        <v>1180210038</v>
      </c>
      <c r="C10050">
        <v>18737</v>
      </c>
      <c r="D10050">
        <v>2</v>
      </c>
      <c r="E10050" s="1">
        <v>42850</v>
      </c>
      <c r="F10050" s="1">
        <v>42879</v>
      </c>
      <c r="AD10050">
        <v>2.4</v>
      </c>
      <c r="AE10050">
        <v>118021</v>
      </c>
      <c r="AF10050">
        <v>38</v>
      </c>
      <c r="AG10050">
        <v>2</v>
      </c>
      <c r="AH10050" t="s">
        <v>33</v>
      </c>
      <c r="AI10050" t="s">
        <v>34</v>
      </c>
    </row>
    <row r="10051" spans="1:35" x14ac:dyDescent="0.25">
      <c r="A10051">
        <v>10049</v>
      </c>
      <c r="B10051">
        <f t="shared" ref="B10051:B10114" si="157">(AE10051*10000)+AF10051</f>
        <v>1180210038</v>
      </c>
      <c r="C10051">
        <v>18737</v>
      </c>
      <c r="D10051">
        <v>2</v>
      </c>
      <c r="E10051" s="1">
        <v>42819</v>
      </c>
      <c r="F10051" s="1">
        <v>42849</v>
      </c>
      <c r="AD10051">
        <v>2.2999999999999998</v>
      </c>
      <c r="AE10051">
        <v>118021</v>
      </c>
      <c r="AF10051">
        <v>38</v>
      </c>
      <c r="AG10051">
        <v>2</v>
      </c>
      <c r="AH10051" t="s">
        <v>33</v>
      </c>
      <c r="AI10051" t="s">
        <v>34</v>
      </c>
    </row>
    <row r="10052" spans="1:35" x14ac:dyDescent="0.25">
      <c r="A10052">
        <v>10050</v>
      </c>
      <c r="B10052">
        <f t="shared" si="157"/>
        <v>1180210038</v>
      </c>
      <c r="C10052">
        <v>18737</v>
      </c>
      <c r="D10052">
        <v>2</v>
      </c>
      <c r="E10052" s="1">
        <v>42791</v>
      </c>
      <c r="F10052" s="1">
        <v>42818</v>
      </c>
      <c r="AD10052">
        <v>2.2000000000000002</v>
      </c>
      <c r="AE10052">
        <v>118021</v>
      </c>
      <c r="AF10052">
        <v>38</v>
      </c>
      <c r="AG10052">
        <v>2</v>
      </c>
      <c r="AH10052" t="s">
        <v>33</v>
      </c>
      <c r="AI10052" t="s">
        <v>34</v>
      </c>
    </row>
    <row r="10053" spans="1:35" x14ac:dyDescent="0.25">
      <c r="A10053">
        <v>10051</v>
      </c>
      <c r="B10053">
        <f t="shared" si="157"/>
        <v>1180210038</v>
      </c>
      <c r="C10053">
        <v>18737</v>
      </c>
      <c r="D10053">
        <v>2</v>
      </c>
      <c r="E10053" s="1">
        <v>42760</v>
      </c>
      <c r="F10053" s="1">
        <v>42790</v>
      </c>
      <c r="AD10053">
        <v>2.1</v>
      </c>
      <c r="AE10053">
        <v>118021</v>
      </c>
      <c r="AF10053">
        <v>38</v>
      </c>
      <c r="AG10053">
        <v>2</v>
      </c>
      <c r="AH10053" t="s">
        <v>33</v>
      </c>
      <c r="AI10053" t="s">
        <v>34</v>
      </c>
    </row>
    <row r="10054" spans="1:35" x14ac:dyDescent="0.25">
      <c r="A10054">
        <v>10052</v>
      </c>
      <c r="B10054">
        <f t="shared" si="157"/>
        <v>1180210038</v>
      </c>
      <c r="C10054">
        <v>18737</v>
      </c>
      <c r="D10054">
        <v>1</v>
      </c>
      <c r="E10054" s="1">
        <v>42729</v>
      </c>
      <c r="F10054" s="1">
        <v>42759</v>
      </c>
      <c r="AD10054">
        <v>1.4</v>
      </c>
      <c r="AE10054">
        <v>118021</v>
      </c>
      <c r="AF10054">
        <v>38</v>
      </c>
      <c r="AG10054">
        <v>1</v>
      </c>
      <c r="AH10054" t="s">
        <v>33</v>
      </c>
      <c r="AI10054" t="s">
        <v>34</v>
      </c>
    </row>
    <row r="10055" spans="1:35" x14ac:dyDescent="0.25">
      <c r="A10055">
        <v>10053</v>
      </c>
      <c r="B10055">
        <f t="shared" si="157"/>
        <v>1180210038</v>
      </c>
      <c r="C10055">
        <v>18737</v>
      </c>
      <c r="D10055">
        <v>1</v>
      </c>
      <c r="E10055" s="1">
        <v>42699</v>
      </c>
      <c r="F10055" s="1">
        <v>42728</v>
      </c>
      <c r="AD10055">
        <v>1.3</v>
      </c>
      <c r="AE10055">
        <v>118021</v>
      </c>
      <c r="AF10055">
        <v>38</v>
      </c>
      <c r="AG10055">
        <v>1</v>
      </c>
      <c r="AH10055" t="s">
        <v>33</v>
      </c>
      <c r="AI10055" t="s">
        <v>34</v>
      </c>
    </row>
    <row r="10056" spans="1:35" x14ac:dyDescent="0.25">
      <c r="A10056">
        <v>10054</v>
      </c>
      <c r="B10056">
        <f t="shared" si="157"/>
        <v>1180210038</v>
      </c>
      <c r="C10056">
        <v>18737</v>
      </c>
      <c r="D10056">
        <v>1</v>
      </c>
      <c r="E10056" s="1">
        <v>42668</v>
      </c>
      <c r="F10056" s="1">
        <v>42698</v>
      </c>
      <c r="AD10056">
        <v>1.2</v>
      </c>
      <c r="AE10056">
        <v>118021</v>
      </c>
      <c r="AF10056">
        <v>38</v>
      </c>
      <c r="AG10056">
        <v>1</v>
      </c>
      <c r="AH10056" t="s">
        <v>33</v>
      </c>
      <c r="AI10056" t="s">
        <v>34</v>
      </c>
    </row>
    <row r="10057" spans="1:35" x14ac:dyDescent="0.25">
      <c r="A10057">
        <v>10055</v>
      </c>
      <c r="B10057">
        <f t="shared" si="157"/>
        <v>1180210038</v>
      </c>
      <c r="C10057">
        <v>18737</v>
      </c>
      <c r="D10057">
        <v>1</v>
      </c>
      <c r="E10057" s="1">
        <v>42638</v>
      </c>
      <c r="F10057" s="1">
        <v>42667</v>
      </c>
      <c r="AD10057">
        <v>1.1000000000000001</v>
      </c>
      <c r="AE10057">
        <v>118021</v>
      </c>
      <c r="AF10057">
        <v>38</v>
      </c>
      <c r="AG10057">
        <v>1</v>
      </c>
      <c r="AH10057" t="s">
        <v>33</v>
      </c>
      <c r="AI10057" t="s">
        <v>34</v>
      </c>
    </row>
    <row r="10058" spans="1:35" x14ac:dyDescent="0.25">
      <c r="A10058">
        <v>10056</v>
      </c>
      <c r="B10058">
        <f t="shared" si="157"/>
        <v>1180210038</v>
      </c>
      <c r="C10058">
        <v>18737</v>
      </c>
      <c r="D10058">
        <v>0</v>
      </c>
      <c r="E10058" s="1">
        <v>42607</v>
      </c>
      <c r="F10058" s="1">
        <v>42637</v>
      </c>
      <c r="AD10058">
        <v>0.4</v>
      </c>
      <c r="AE10058">
        <v>118021</v>
      </c>
      <c r="AF10058">
        <v>38</v>
      </c>
      <c r="AG10058">
        <v>0</v>
      </c>
      <c r="AH10058" t="s">
        <v>33</v>
      </c>
      <c r="AI10058" t="s">
        <v>34</v>
      </c>
    </row>
    <row r="10059" spans="1:35" x14ac:dyDescent="0.25">
      <c r="A10059">
        <v>10057</v>
      </c>
      <c r="B10059">
        <f t="shared" si="157"/>
        <v>1180210038</v>
      </c>
      <c r="C10059">
        <v>18737</v>
      </c>
      <c r="D10059">
        <v>0</v>
      </c>
      <c r="E10059" s="1">
        <v>42576</v>
      </c>
      <c r="F10059" s="1">
        <v>42606</v>
      </c>
      <c r="AD10059">
        <v>0.3</v>
      </c>
      <c r="AE10059">
        <v>118021</v>
      </c>
      <c r="AF10059">
        <v>38</v>
      </c>
      <c r="AG10059">
        <v>0</v>
      </c>
      <c r="AH10059" t="s">
        <v>33</v>
      </c>
      <c r="AI10059" t="s">
        <v>34</v>
      </c>
    </row>
    <row r="10060" spans="1:35" x14ac:dyDescent="0.25">
      <c r="A10060">
        <v>10058</v>
      </c>
      <c r="B10060">
        <f t="shared" si="157"/>
        <v>1180210038</v>
      </c>
      <c r="C10060">
        <v>18737</v>
      </c>
      <c r="D10060">
        <v>0</v>
      </c>
      <c r="E10060" s="1">
        <v>42546</v>
      </c>
      <c r="F10060" s="1">
        <v>42575</v>
      </c>
      <c r="AD10060">
        <v>0.2</v>
      </c>
      <c r="AE10060">
        <v>118021</v>
      </c>
      <c r="AF10060">
        <v>38</v>
      </c>
      <c r="AG10060">
        <v>0</v>
      </c>
      <c r="AH10060" t="s">
        <v>33</v>
      </c>
      <c r="AI10060" t="s">
        <v>34</v>
      </c>
    </row>
    <row r="10061" spans="1:35" x14ac:dyDescent="0.25">
      <c r="A10061">
        <v>10059</v>
      </c>
      <c r="B10061">
        <f t="shared" si="157"/>
        <v>1180210038</v>
      </c>
      <c r="C10061">
        <v>18737</v>
      </c>
      <c r="D10061">
        <v>0</v>
      </c>
      <c r="E10061" s="1">
        <v>42515</v>
      </c>
      <c r="F10061" s="1">
        <v>42545</v>
      </c>
      <c r="AD10061">
        <v>0.1</v>
      </c>
      <c r="AE10061">
        <v>118021</v>
      </c>
      <c r="AF10061">
        <v>38</v>
      </c>
      <c r="AG10061">
        <v>0</v>
      </c>
      <c r="AH10061" t="s">
        <v>33</v>
      </c>
      <c r="AI10061" t="s">
        <v>34</v>
      </c>
    </row>
    <row r="10062" spans="1:35" x14ac:dyDescent="0.25">
      <c r="A10062">
        <v>10060</v>
      </c>
      <c r="B10062">
        <f t="shared" si="157"/>
        <v>1180210040</v>
      </c>
      <c r="C10062">
        <v>18739</v>
      </c>
      <c r="D10062">
        <v>3</v>
      </c>
      <c r="E10062" s="1">
        <v>42972</v>
      </c>
      <c r="F10062" s="1">
        <v>43002</v>
      </c>
      <c r="AD10062">
        <v>3.4</v>
      </c>
      <c r="AE10062">
        <v>118021</v>
      </c>
      <c r="AF10062">
        <v>40</v>
      </c>
      <c r="AG10062">
        <v>3</v>
      </c>
      <c r="AH10062" t="s">
        <v>33</v>
      </c>
      <c r="AI10062" t="s">
        <v>34</v>
      </c>
    </row>
    <row r="10063" spans="1:35" x14ac:dyDescent="0.25">
      <c r="A10063">
        <v>10061</v>
      </c>
      <c r="B10063">
        <f t="shared" si="157"/>
        <v>1180210040</v>
      </c>
      <c r="C10063">
        <v>18739</v>
      </c>
      <c r="D10063">
        <v>3</v>
      </c>
      <c r="E10063" s="1">
        <v>42941</v>
      </c>
      <c r="F10063" s="1">
        <v>42971</v>
      </c>
      <c r="AD10063">
        <v>3.3</v>
      </c>
      <c r="AE10063">
        <v>118021</v>
      </c>
      <c r="AF10063">
        <v>40</v>
      </c>
      <c r="AG10063">
        <v>3</v>
      </c>
      <c r="AH10063" t="s">
        <v>33</v>
      </c>
      <c r="AI10063" t="s">
        <v>34</v>
      </c>
    </row>
    <row r="10064" spans="1:35" x14ac:dyDescent="0.25">
      <c r="A10064">
        <v>10062</v>
      </c>
      <c r="B10064">
        <f t="shared" si="157"/>
        <v>1180210040</v>
      </c>
      <c r="C10064">
        <v>18739</v>
      </c>
      <c r="D10064">
        <v>3</v>
      </c>
      <c r="E10064" s="1">
        <v>42911</v>
      </c>
      <c r="F10064" s="1">
        <v>42940</v>
      </c>
      <c r="AD10064">
        <v>3.2</v>
      </c>
      <c r="AE10064">
        <v>118021</v>
      </c>
      <c r="AF10064">
        <v>40</v>
      </c>
      <c r="AG10064">
        <v>3</v>
      </c>
      <c r="AH10064" t="s">
        <v>33</v>
      </c>
      <c r="AI10064" t="s">
        <v>34</v>
      </c>
    </row>
    <row r="10065" spans="1:35" x14ac:dyDescent="0.25">
      <c r="A10065">
        <v>10063</v>
      </c>
      <c r="B10065">
        <f t="shared" si="157"/>
        <v>1180210040</v>
      </c>
      <c r="C10065">
        <v>18739</v>
      </c>
      <c r="D10065">
        <v>3</v>
      </c>
      <c r="E10065" s="1">
        <v>42880</v>
      </c>
      <c r="F10065" s="1">
        <v>42910</v>
      </c>
      <c r="AD10065">
        <v>3.1</v>
      </c>
      <c r="AE10065">
        <v>118021</v>
      </c>
      <c r="AF10065">
        <v>40</v>
      </c>
      <c r="AG10065">
        <v>3</v>
      </c>
      <c r="AH10065" t="s">
        <v>33</v>
      </c>
      <c r="AI10065" t="s">
        <v>34</v>
      </c>
    </row>
    <row r="10066" spans="1:35" x14ac:dyDescent="0.25">
      <c r="A10066">
        <v>10064</v>
      </c>
      <c r="B10066">
        <f t="shared" si="157"/>
        <v>1180210040</v>
      </c>
      <c r="C10066">
        <v>18739</v>
      </c>
      <c r="D10066">
        <v>2</v>
      </c>
      <c r="E10066" s="1">
        <v>42850</v>
      </c>
      <c r="F10066" s="1">
        <v>42879</v>
      </c>
      <c r="AD10066">
        <v>2.4</v>
      </c>
      <c r="AE10066">
        <v>118021</v>
      </c>
      <c r="AF10066">
        <v>40</v>
      </c>
      <c r="AG10066">
        <v>2</v>
      </c>
      <c r="AH10066" t="s">
        <v>33</v>
      </c>
      <c r="AI10066" t="s">
        <v>34</v>
      </c>
    </row>
    <row r="10067" spans="1:35" x14ac:dyDescent="0.25">
      <c r="A10067">
        <v>10065</v>
      </c>
      <c r="B10067">
        <f t="shared" si="157"/>
        <v>1180210040</v>
      </c>
      <c r="C10067">
        <v>18739</v>
      </c>
      <c r="D10067">
        <v>2</v>
      </c>
      <c r="E10067" s="1">
        <v>42819</v>
      </c>
      <c r="F10067" s="1">
        <v>42849</v>
      </c>
      <c r="AD10067">
        <v>2.2999999999999998</v>
      </c>
      <c r="AE10067">
        <v>118021</v>
      </c>
      <c r="AF10067">
        <v>40</v>
      </c>
      <c r="AG10067">
        <v>2</v>
      </c>
      <c r="AH10067" t="s">
        <v>33</v>
      </c>
      <c r="AI10067" t="s">
        <v>34</v>
      </c>
    </row>
    <row r="10068" spans="1:35" x14ac:dyDescent="0.25">
      <c r="A10068">
        <v>10066</v>
      </c>
      <c r="B10068">
        <f t="shared" si="157"/>
        <v>1180210040</v>
      </c>
      <c r="C10068">
        <v>18739</v>
      </c>
      <c r="D10068">
        <v>2</v>
      </c>
      <c r="E10068" s="1">
        <v>42791</v>
      </c>
      <c r="F10068" s="1">
        <v>42818</v>
      </c>
      <c r="AD10068">
        <v>2.2000000000000002</v>
      </c>
      <c r="AE10068">
        <v>118021</v>
      </c>
      <c r="AF10068">
        <v>40</v>
      </c>
      <c r="AG10068">
        <v>2</v>
      </c>
      <c r="AH10068" t="s">
        <v>33</v>
      </c>
      <c r="AI10068" t="s">
        <v>34</v>
      </c>
    </row>
    <row r="10069" spans="1:35" x14ac:dyDescent="0.25">
      <c r="A10069">
        <v>10067</v>
      </c>
      <c r="B10069">
        <f t="shared" si="157"/>
        <v>1180210040</v>
      </c>
      <c r="C10069">
        <v>18739</v>
      </c>
      <c r="D10069">
        <v>2</v>
      </c>
      <c r="E10069" s="1">
        <v>42760</v>
      </c>
      <c r="F10069" s="1">
        <v>42790</v>
      </c>
      <c r="AD10069">
        <v>2.1</v>
      </c>
      <c r="AE10069">
        <v>118021</v>
      </c>
      <c r="AF10069">
        <v>40</v>
      </c>
      <c r="AG10069">
        <v>2</v>
      </c>
      <c r="AH10069" t="s">
        <v>33</v>
      </c>
      <c r="AI10069" t="s">
        <v>34</v>
      </c>
    </row>
    <row r="10070" spans="1:35" x14ac:dyDescent="0.25">
      <c r="A10070">
        <v>10068</v>
      </c>
      <c r="B10070">
        <f t="shared" si="157"/>
        <v>1180210040</v>
      </c>
      <c r="C10070">
        <v>18739</v>
      </c>
      <c r="D10070">
        <v>1</v>
      </c>
      <c r="E10070" s="1">
        <v>42729</v>
      </c>
      <c r="F10070" s="1">
        <v>42759</v>
      </c>
      <c r="AD10070">
        <v>1.4</v>
      </c>
      <c r="AE10070">
        <v>118021</v>
      </c>
      <c r="AF10070">
        <v>40</v>
      </c>
      <c r="AG10070">
        <v>1</v>
      </c>
      <c r="AH10070" t="s">
        <v>33</v>
      </c>
      <c r="AI10070" t="s">
        <v>34</v>
      </c>
    </row>
    <row r="10071" spans="1:35" x14ac:dyDescent="0.25">
      <c r="A10071">
        <v>10069</v>
      </c>
      <c r="B10071">
        <f t="shared" si="157"/>
        <v>1180210040</v>
      </c>
      <c r="C10071">
        <v>18739</v>
      </c>
      <c r="D10071">
        <v>1</v>
      </c>
      <c r="E10071" s="1">
        <v>42699</v>
      </c>
      <c r="F10071" s="1">
        <v>42728</v>
      </c>
      <c r="AD10071">
        <v>1.3</v>
      </c>
      <c r="AE10071">
        <v>118021</v>
      </c>
      <c r="AF10071">
        <v>40</v>
      </c>
      <c r="AG10071">
        <v>1</v>
      </c>
      <c r="AH10071" t="s">
        <v>33</v>
      </c>
      <c r="AI10071" t="s">
        <v>34</v>
      </c>
    </row>
    <row r="10072" spans="1:35" x14ac:dyDescent="0.25">
      <c r="A10072">
        <v>10070</v>
      </c>
      <c r="B10072">
        <f t="shared" si="157"/>
        <v>1180210040</v>
      </c>
      <c r="C10072">
        <v>18739</v>
      </c>
      <c r="D10072">
        <v>1</v>
      </c>
      <c r="E10072" s="1">
        <v>42668</v>
      </c>
      <c r="F10072" s="1">
        <v>42698</v>
      </c>
      <c r="AD10072">
        <v>1.2</v>
      </c>
      <c r="AE10072">
        <v>118021</v>
      </c>
      <c r="AF10072">
        <v>40</v>
      </c>
      <c r="AG10072">
        <v>1</v>
      </c>
      <c r="AH10072" t="s">
        <v>33</v>
      </c>
      <c r="AI10072" t="s">
        <v>34</v>
      </c>
    </row>
    <row r="10073" spans="1:35" x14ac:dyDescent="0.25">
      <c r="A10073">
        <v>10071</v>
      </c>
      <c r="B10073">
        <f t="shared" si="157"/>
        <v>1180210040</v>
      </c>
      <c r="C10073">
        <v>18739</v>
      </c>
      <c r="D10073">
        <v>1</v>
      </c>
      <c r="E10073" s="1">
        <v>42638</v>
      </c>
      <c r="F10073" s="1">
        <v>42667</v>
      </c>
      <c r="AD10073">
        <v>1.1000000000000001</v>
      </c>
      <c r="AE10073">
        <v>118021</v>
      </c>
      <c r="AF10073">
        <v>40</v>
      </c>
      <c r="AG10073">
        <v>1</v>
      </c>
      <c r="AH10073" t="s">
        <v>33</v>
      </c>
      <c r="AI10073" t="s">
        <v>34</v>
      </c>
    </row>
    <row r="10074" spans="1:35" x14ac:dyDescent="0.25">
      <c r="A10074">
        <v>10072</v>
      </c>
      <c r="B10074">
        <f t="shared" si="157"/>
        <v>1180210040</v>
      </c>
      <c r="C10074">
        <v>18739</v>
      </c>
      <c r="D10074">
        <v>0</v>
      </c>
      <c r="E10074" s="1">
        <v>42607</v>
      </c>
      <c r="F10074" s="1">
        <v>42637</v>
      </c>
      <c r="AD10074">
        <v>0.4</v>
      </c>
      <c r="AE10074">
        <v>118021</v>
      </c>
      <c r="AF10074">
        <v>40</v>
      </c>
      <c r="AG10074">
        <v>0</v>
      </c>
      <c r="AH10074" t="s">
        <v>33</v>
      </c>
      <c r="AI10074" t="s">
        <v>34</v>
      </c>
    </row>
    <row r="10075" spans="1:35" x14ac:dyDescent="0.25">
      <c r="A10075">
        <v>10073</v>
      </c>
      <c r="B10075">
        <f t="shared" si="157"/>
        <v>1180210040</v>
      </c>
      <c r="C10075">
        <v>18739</v>
      </c>
      <c r="D10075">
        <v>0</v>
      </c>
      <c r="E10075" s="1">
        <v>42576</v>
      </c>
      <c r="F10075" s="1">
        <v>42606</v>
      </c>
      <c r="AD10075">
        <v>0.3</v>
      </c>
      <c r="AE10075">
        <v>118021</v>
      </c>
      <c r="AF10075">
        <v>40</v>
      </c>
      <c r="AG10075">
        <v>0</v>
      </c>
      <c r="AH10075" t="s">
        <v>33</v>
      </c>
      <c r="AI10075" t="s">
        <v>34</v>
      </c>
    </row>
    <row r="10076" spans="1:35" x14ac:dyDescent="0.25">
      <c r="A10076">
        <v>10074</v>
      </c>
      <c r="B10076">
        <f t="shared" si="157"/>
        <v>1180210040</v>
      </c>
      <c r="C10076">
        <v>18739</v>
      </c>
      <c r="D10076">
        <v>0</v>
      </c>
      <c r="E10076" s="1">
        <v>42546</v>
      </c>
      <c r="F10076" s="1">
        <v>42575</v>
      </c>
      <c r="AD10076">
        <v>0.2</v>
      </c>
      <c r="AE10076">
        <v>118021</v>
      </c>
      <c r="AF10076">
        <v>40</v>
      </c>
      <c r="AG10076">
        <v>0</v>
      </c>
      <c r="AH10076" t="s">
        <v>33</v>
      </c>
      <c r="AI10076" t="s">
        <v>34</v>
      </c>
    </row>
    <row r="10077" spans="1:35" x14ac:dyDescent="0.25">
      <c r="A10077">
        <v>10075</v>
      </c>
      <c r="B10077">
        <f t="shared" si="157"/>
        <v>1180210040</v>
      </c>
      <c r="C10077">
        <v>18739</v>
      </c>
      <c r="D10077">
        <v>0</v>
      </c>
      <c r="E10077" s="1">
        <v>42515</v>
      </c>
      <c r="F10077" s="1">
        <v>42545</v>
      </c>
      <c r="AD10077">
        <v>0.1</v>
      </c>
      <c r="AE10077">
        <v>118021</v>
      </c>
      <c r="AF10077">
        <v>40</v>
      </c>
      <c r="AG10077">
        <v>0</v>
      </c>
      <c r="AH10077" t="s">
        <v>33</v>
      </c>
      <c r="AI10077" t="s">
        <v>34</v>
      </c>
    </row>
    <row r="10078" spans="1:35" x14ac:dyDescent="0.25">
      <c r="A10078">
        <v>10076</v>
      </c>
      <c r="B10078">
        <f t="shared" si="157"/>
        <v>1180210041</v>
      </c>
      <c r="C10078">
        <v>18741</v>
      </c>
      <c r="D10078">
        <v>2</v>
      </c>
      <c r="E10078" s="1">
        <v>42850</v>
      </c>
      <c r="F10078" s="1">
        <v>42879</v>
      </c>
      <c r="AD10078">
        <v>2.4</v>
      </c>
      <c r="AE10078">
        <v>118021</v>
      </c>
      <c r="AF10078">
        <v>41</v>
      </c>
      <c r="AG10078">
        <v>2</v>
      </c>
      <c r="AH10078" t="s">
        <v>33</v>
      </c>
      <c r="AI10078" t="s">
        <v>34</v>
      </c>
    </row>
    <row r="10079" spans="1:35" x14ac:dyDescent="0.25">
      <c r="A10079">
        <v>10077</v>
      </c>
      <c r="B10079">
        <f t="shared" si="157"/>
        <v>1180210041</v>
      </c>
      <c r="C10079">
        <v>18741</v>
      </c>
      <c r="D10079">
        <v>2</v>
      </c>
      <c r="E10079" s="1">
        <v>42819</v>
      </c>
      <c r="F10079" s="1">
        <v>42849</v>
      </c>
      <c r="AD10079">
        <v>2.2999999999999998</v>
      </c>
      <c r="AE10079">
        <v>118021</v>
      </c>
      <c r="AF10079">
        <v>41</v>
      </c>
      <c r="AG10079">
        <v>2</v>
      </c>
      <c r="AH10079" t="s">
        <v>33</v>
      </c>
      <c r="AI10079" t="s">
        <v>34</v>
      </c>
    </row>
    <row r="10080" spans="1:35" x14ac:dyDescent="0.25">
      <c r="A10080">
        <v>10078</v>
      </c>
      <c r="B10080">
        <f t="shared" si="157"/>
        <v>1180210041</v>
      </c>
      <c r="C10080">
        <v>18741</v>
      </c>
      <c r="D10080">
        <v>2</v>
      </c>
      <c r="E10080" s="1">
        <v>42791</v>
      </c>
      <c r="F10080" s="1">
        <v>42818</v>
      </c>
      <c r="AD10080">
        <v>2.2000000000000002</v>
      </c>
      <c r="AE10080">
        <v>118021</v>
      </c>
      <c r="AF10080">
        <v>41</v>
      </c>
      <c r="AG10080">
        <v>2</v>
      </c>
      <c r="AH10080" t="s">
        <v>33</v>
      </c>
      <c r="AI10080" t="s">
        <v>34</v>
      </c>
    </row>
    <row r="10081" spans="1:35" x14ac:dyDescent="0.25">
      <c r="A10081">
        <v>10079</v>
      </c>
      <c r="B10081">
        <f t="shared" si="157"/>
        <v>1180210041</v>
      </c>
      <c r="C10081">
        <v>18741</v>
      </c>
      <c r="D10081">
        <v>2</v>
      </c>
      <c r="E10081" s="1">
        <v>42760</v>
      </c>
      <c r="F10081" s="1">
        <v>42790</v>
      </c>
      <c r="AD10081">
        <v>2.1</v>
      </c>
      <c r="AE10081">
        <v>118021</v>
      </c>
      <c r="AF10081">
        <v>41</v>
      </c>
      <c r="AG10081">
        <v>2</v>
      </c>
      <c r="AH10081" t="s">
        <v>33</v>
      </c>
      <c r="AI10081" t="s">
        <v>34</v>
      </c>
    </row>
    <row r="10082" spans="1:35" x14ac:dyDescent="0.25">
      <c r="A10082">
        <v>10080</v>
      </c>
      <c r="B10082">
        <f t="shared" si="157"/>
        <v>1180210041</v>
      </c>
      <c r="C10082">
        <v>18741</v>
      </c>
      <c r="D10082">
        <v>1</v>
      </c>
      <c r="E10082" s="1">
        <v>42729</v>
      </c>
      <c r="F10082" s="1">
        <v>42759</v>
      </c>
      <c r="AD10082">
        <v>1.4</v>
      </c>
      <c r="AE10082">
        <v>118021</v>
      </c>
      <c r="AF10082">
        <v>41</v>
      </c>
      <c r="AG10082">
        <v>1</v>
      </c>
      <c r="AH10082" t="s">
        <v>33</v>
      </c>
      <c r="AI10082" t="s">
        <v>34</v>
      </c>
    </row>
    <row r="10083" spans="1:35" x14ac:dyDescent="0.25">
      <c r="A10083">
        <v>10081</v>
      </c>
      <c r="B10083">
        <f t="shared" si="157"/>
        <v>1180210041</v>
      </c>
      <c r="C10083">
        <v>18741</v>
      </c>
      <c r="D10083">
        <v>1</v>
      </c>
      <c r="E10083" s="1">
        <v>42699</v>
      </c>
      <c r="F10083" s="1">
        <v>42728</v>
      </c>
      <c r="AD10083">
        <v>1.3</v>
      </c>
      <c r="AE10083">
        <v>118021</v>
      </c>
      <c r="AF10083">
        <v>41</v>
      </c>
      <c r="AG10083">
        <v>1</v>
      </c>
      <c r="AH10083" t="s">
        <v>33</v>
      </c>
      <c r="AI10083" t="s">
        <v>34</v>
      </c>
    </row>
    <row r="10084" spans="1:35" x14ac:dyDescent="0.25">
      <c r="A10084">
        <v>10082</v>
      </c>
      <c r="B10084">
        <f t="shared" si="157"/>
        <v>1180210041</v>
      </c>
      <c r="C10084">
        <v>18741</v>
      </c>
      <c r="D10084">
        <v>1</v>
      </c>
      <c r="E10084" s="1">
        <v>42668</v>
      </c>
      <c r="F10084" s="1">
        <v>42698</v>
      </c>
      <c r="AD10084">
        <v>1.2</v>
      </c>
      <c r="AE10084">
        <v>118021</v>
      </c>
      <c r="AF10084">
        <v>41</v>
      </c>
      <c r="AG10084">
        <v>1</v>
      </c>
      <c r="AH10084" t="s">
        <v>33</v>
      </c>
      <c r="AI10084" t="s">
        <v>34</v>
      </c>
    </row>
    <row r="10085" spans="1:35" x14ac:dyDescent="0.25">
      <c r="A10085">
        <v>10083</v>
      </c>
      <c r="B10085">
        <f t="shared" si="157"/>
        <v>1180210041</v>
      </c>
      <c r="C10085">
        <v>18741</v>
      </c>
      <c r="D10085">
        <v>1</v>
      </c>
      <c r="E10085" s="1">
        <v>42638</v>
      </c>
      <c r="F10085" s="1">
        <v>42667</v>
      </c>
      <c r="AD10085">
        <v>1.1000000000000001</v>
      </c>
      <c r="AE10085">
        <v>118021</v>
      </c>
      <c r="AF10085">
        <v>41</v>
      </c>
      <c r="AG10085">
        <v>1</v>
      </c>
      <c r="AH10085" t="s">
        <v>33</v>
      </c>
      <c r="AI10085" t="s">
        <v>34</v>
      </c>
    </row>
    <row r="10086" spans="1:35" x14ac:dyDescent="0.25">
      <c r="A10086">
        <v>10084</v>
      </c>
      <c r="B10086">
        <f t="shared" si="157"/>
        <v>1180210041</v>
      </c>
      <c r="C10086">
        <v>18741</v>
      </c>
      <c r="D10086">
        <v>0</v>
      </c>
      <c r="E10086" s="1">
        <v>42607</v>
      </c>
      <c r="F10086" s="1">
        <v>42637</v>
      </c>
      <c r="AD10086">
        <v>0.4</v>
      </c>
      <c r="AE10086">
        <v>118021</v>
      </c>
      <c r="AF10086">
        <v>41</v>
      </c>
      <c r="AG10086">
        <v>0</v>
      </c>
      <c r="AH10086" t="s">
        <v>33</v>
      </c>
      <c r="AI10086" t="s">
        <v>34</v>
      </c>
    </row>
    <row r="10087" spans="1:35" x14ac:dyDescent="0.25">
      <c r="A10087">
        <v>10085</v>
      </c>
      <c r="B10087">
        <f t="shared" si="157"/>
        <v>1180210041</v>
      </c>
      <c r="C10087">
        <v>18741</v>
      </c>
      <c r="D10087">
        <v>0</v>
      </c>
      <c r="E10087" s="1">
        <v>42576</v>
      </c>
      <c r="F10087" s="1">
        <v>42606</v>
      </c>
      <c r="AD10087">
        <v>0.3</v>
      </c>
      <c r="AE10087">
        <v>118021</v>
      </c>
      <c r="AF10087">
        <v>41</v>
      </c>
      <c r="AG10087">
        <v>0</v>
      </c>
      <c r="AH10087" t="s">
        <v>33</v>
      </c>
      <c r="AI10087" t="s">
        <v>34</v>
      </c>
    </row>
    <row r="10088" spans="1:35" x14ac:dyDescent="0.25">
      <c r="A10088">
        <v>10086</v>
      </c>
      <c r="B10088">
        <f t="shared" si="157"/>
        <v>1180210041</v>
      </c>
      <c r="C10088">
        <v>18741</v>
      </c>
      <c r="D10088">
        <v>0</v>
      </c>
      <c r="E10088" s="1">
        <v>42546</v>
      </c>
      <c r="F10088" s="1">
        <v>42575</v>
      </c>
      <c r="AD10088">
        <v>0.2</v>
      </c>
      <c r="AE10088">
        <v>118021</v>
      </c>
      <c r="AF10088">
        <v>41</v>
      </c>
      <c r="AG10088">
        <v>0</v>
      </c>
      <c r="AH10088" t="s">
        <v>33</v>
      </c>
      <c r="AI10088" t="s">
        <v>34</v>
      </c>
    </row>
    <row r="10089" spans="1:35" x14ac:dyDescent="0.25">
      <c r="A10089">
        <v>10087</v>
      </c>
      <c r="B10089">
        <f t="shared" si="157"/>
        <v>1180210041</v>
      </c>
      <c r="C10089">
        <v>18741</v>
      </c>
      <c r="D10089">
        <v>0</v>
      </c>
      <c r="E10089" s="1">
        <v>42515</v>
      </c>
      <c r="F10089" s="1">
        <v>42545</v>
      </c>
      <c r="AD10089">
        <v>0.1</v>
      </c>
      <c r="AE10089">
        <v>118021</v>
      </c>
      <c r="AF10089">
        <v>41</v>
      </c>
      <c r="AG10089">
        <v>0</v>
      </c>
      <c r="AH10089" t="s">
        <v>33</v>
      </c>
      <c r="AI10089" t="s">
        <v>34</v>
      </c>
    </row>
    <row r="10090" spans="1:35" x14ac:dyDescent="0.25">
      <c r="A10090">
        <v>10088</v>
      </c>
      <c r="B10090">
        <f t="shared" si="157"/>
        <v>1180210042</v>
      </c>
      <c r="C10090">
        <v>18742</v>
      </c>
      <c r="D10090">
        <v>3</v>
      </c>
      <c r="E10090" s="1">
        <v>42972</v>
      </c>
      <c r="F10090" s="1">
        <v>43002</v>
      </c>
      <c r="AD10090">
        <v>3.4</v>
      </c>
      <c r="AE10090">
        <v>118021</v>
      </c>
      <c r="AF10090">
        <v>42</v>
      </c>
      <c r="AG10090">
        <v>3</v>
      </c>
      <c r="AH10090" t="s">
        <v>33</v>
      </c>
      <c r="AI10090" t="s">
        <v>34</v>
      </c>
    </row>
    <row r="10091" spans="1:35" x14ac:dyDescent="0.25">
      <c r="A10091">
        <v>10089</v>
      </c>
      <c r="B10091">
        <f t="shared" si="157"/>
        <v>1180210042</v>
      </c>
      <c r="C10091">
        <v>18742</v>
      </c>
      <c r="D10091">
        <v>3</v>
      </c>
      <c r="E10091" s="1">
        <v>42941</v>
      </c>
      <c r="F10091" s="1">
        <v>42971</v>
      </c>
      <c r="AD10091">
        <v>3.3</v>
      </c>
      <c r="AE10091">
        <v>118021</v>
      </c>
      <c r="AF10091">
        <v>42</v>
      </c>
      <c r="AG10091">
        <v>3</v>
      </c>
      <c r="AH10091" t="s">
        <v>33</v>
      </c>
      <c r="AI10091" t="s">
        <v>34</v>
      </c>
    </row>
    <row r="10092" spans="1:35" x14ac:dyDescent="0.25">
      <c r="A10092">
        <v>10090</v>
      </c>
      <c r="B10092">
        <f t="shared" si="157"/>
        <v>1180210042</v>
      </c>
      <c r="C10092">
        <v>18742</v>
      </c>
      <c r="D10092">
        <v>3</v>
      </c>
      <c r="E10092" s="1">
        <v>42911</v>
      </c>
      <c r="F10092" s="1">
        <v>42940</v>
      </c>
      <c r="AD10092">
        <v>3.2</v>
      </c>
      <c r="AE10092">
        <v>118021</v>
      </c>
      <c r="AF10092">
        <v>42</v>
      </c>
      <c r="AG10092">
        <v>3</v>
      </c>
      <c r="AH10092" t="s">
        <v>33</v>
      </c>
      <c r="AI10092" t="s">
        <v>34</v>
      </c>
    </row>
    <row r="10093" spans="1:35" x14ac:dyDescent="0.25">
      <c r="A10093">
        <v>10091</v>
      </c>
      <c r="B10093">
        <f t="shared" si="157"/>
        <v>1180210042</v>
      </c>
      <c r="C10093">
        <v>18742</v>
      </c>
      <c r="D10093">
        <v>3</v>
      </c>
      <c r="E10093" s="1">
        <v>42880</v>
      </c>
      <c r="F10093" s="1">
        <v>42910</v>
      </c>
      <c r="AD10093">
        <v>3.1</v>
      </c>
      <c r="AE10093">
        <v>118021</v>
      </c>
      <c r="AF10093">
        <v>42</v>
      </c>
      <c r="AG10093">
        <v>3</v>
      </c>
      <c r="AH10093" t="s">
        <v>33</v>
      </c>
      <c r="AI10093" t="s">
        <v>34</v>
      </c>
    </row>
    <row r="10094" spans="1:35" x14ac:dyDescent="0.25">
      <c r="A10094">
        <v>10092</v>
      </c>
      <c r="B10094">
        <f t="shared" si="157"/>
        <v>1180210042</v>
      </c>
      <c r="C10094">
        <v>18742</v>
      </c>
      <c r="D10094">
        <v>2</v>
      </c>
      <c r="E10094" s="1">
        <v>42850</v>
      </c>
      <c r="F10094" s="1">
        <v>42879</v>
      </c>
      <c r="AD10094">
        <v>2.4</v>
      </c>
      <c r="AE10094">
        <v>118021</v>
      </c>
      <c r="AF10094">
        <v>42</v>
      </c>
      <c r="AG10094">
        <v>2</v>
      </c>
      <c r="AH10094" t="s">
        <v>33</v>
      </c>
      <c r="AI10094" t="s">
        <v>34</v>
      </c>
    </row>
    <row r="10095" spans="1:35" x14ac:dyDescent="0.25">
      <c r="A10095">
        <v>10093</v>
      </c>
      <c r="B10095">
        <f t="shared" si="157"/>
        <v>1180210042</v>
      </c>
      <c r="C10095">
        <v>18742</v>
      </c>
      <c r="D10095">
        <v>2</v>
      </c>
      <c r="E10095" s="1">
        <v>42819</v>
      </c>
      <c r="F10095" s="1">
        <v>42849</v>
      </c>
      <c r="AD10095">
        <v>2.2999999999999998</v>
      </c>
      <c r="AE10095">
        <v>118021</v>
      </c>
      <c r="AF10095">
        <v>42</v>
      </c>
      <c r="AG10095">
        <v>2</v>
      </c>
      <c r="AH10095" t="s">
        <v>33</v>
      </c>
      <c r="AI10095" t="s">
        <v>34</v>
      </c>
    </row>
    <row r="10096" spans="1:35" x14ac:dyDescent="0.25">
      <c r="A10096">
        <v>10094</v>
      </c>
      <c r="B10096">
        <f t="shared" si="157"/>
        <v>1180210042</v>
      </c>
      <c r="C10096">
        <v>18742</v>
      </c>
      <c r="D10096">
        <v>2</v>
      </c>
      <c r="E10096" s="1">
        <v>42791</v>
      </c>
      <c r="F10096" s="1">
        <v>42818</v>
      </c>
      <c r="AD10096">
        <v>2.2000000000000002</v>
      </c>
      <c r="AE10096">
        <v>118021</v>
      </c>
      <c r="AF10096">
        <v>42</v>
      </c>
      <c r="AG10096">
        <v>2</v>
      </c>
      <c r="AH10096" t="s">
        <v>33</v>
      </c>
      <c r="AI10096" t="s">
        <v>34</v>
      </c>
    </row>
    <row r="10097" spans="1:35" x14ac:dyDescent="0.25">
      <c r="A10097">
        <v>10095</v>
      </c>
      <c r="B10097">
        <f t="shared" si="157"/>
        <v>1180210042</v>
      </c>
      <c r="C10097">
        <v>18742</v>
      </c>
      <c r="D10097">
        <v>2</v>
      </c>
      <c r="E10097" s="1">
        <v>42760</v>
      </c>
      <c r="F10097" s="1">
        <v>42790</v>
      </c>
      <c r="AD10097">
        <v>2.1</v>
      </c>
      <c r="AE10097">
        <v>118021</v>
      </c>
      <c r="AF10097">
        <v>42</v>
      </c>
      <c r="AG10097">
        <v>2</v>
      </c>
      <c r="AH10097" t="s">
        <v>33</v>
      </c>
      <c r="AI10097" t="s">
        <v>34</v>
      </c>
    </row>
    <row r="10098" spans="1:35" x14ac:dyDescent="0.25">
      <c r="A10098">
        <v>10096</v>
      </c>
      <c r="B10098">
        <f t="shared" si="157"/>
        <v>1180210042</v>
      </c>
      <c r="C10098">
        <v>18742</v>
      </c>
      <c r="D10098">
        <v>1</v>
      </c>
      <c r="E10098" s="1">
        <v>42729</v>
      </c>
      <c r="F10098" s="1">
        <v>42759</v>
      </c>
      <c r="AD10098">
        <v>1.4</v>
      </c>
      <c r="AE10098">
        <v>118021</v>
      </c>
      <c r="AF10098">
        <v>42</v>
      </c>
      <c r="AG10098">
        <v>1</v>
      </c>
      <c r="AH10098" t="s">
        <v>33</v>
      </c>
      <c r="AI10098" t="s">
        <v>34</v>
      </c>
    </row>
    <row r="10099" spans="1:35" x14ac:dyDescent="0.25">
      <c r="A10099">
        <v>10097</v>
      </c>
      <c r="B10099">
        <f t="shared" si="157"/>
        <v>1180210042</v>
      </c>
      <c r="C10099">
        <v>18742</v>
      </c>
      <c r="D10099">
        <v>1</v>
      </c>
      <c r="E10099" s="1">
        <v>42699</v>
      </c>
      <c r="F10099" s="1">
        <v>42728</v>
      </c>
      <c r="AD10099">
        <v>1.3</v>
      </c>
      <c r="AE10099">
        <v>118021</v>
      </c>
      <c r="AF10099">
        <v>42</v>
      </c>
      <c r="AG10099">
        <v>1</v>
      </c>
      <c r="AH10099" t="s">
        <v>33</v>
      </c>
      <c r="AI10099" t="s">
        <v>34</v>
      </c>
    </row>
    <row r="10100" spans="1:35" x14ac:dyDescent="0.25">
      <c r="A10100">
        <v>10098</v>
      </c>
      <c r="B10100">
        <f t="shared" si="157"/>
        <v>1180210042</v>
      </c>
      <c r="C10100">
        <v>18742</v>
      </c>
      <c r="D10100">
        <v>1</v>
      </c>
      <c r="E10100" s="1">
        <v>42668</v>
      </c>
      <c r="F10100" s="1">
        <v>42698</v>
      </c>
      <c r="AD10100">
        <v>1.2</v>
      </c>
      <c r="AE10100">
        <v>118021</v>
      </c>
      <c r="AF10100">
        <v>42</v>
      </c>
      <c r="AG10100">
        <v>1</v>
      </c>
      <c r="AH10100" t="s">
        <v>33</v>
      </c>
      <c r="AI10100" t="s">
        <v>34</v>
      </c>
    </row>
    <row r="10101" spans="1:35" x14ac:dyDescent="0.25">
      <c r="A10101">
        <v>10099</v>
      </c>
      <c r="B10101">
        <f t="shared" si="157"/>
        <v>1180210042</v>
      </c>
      <c r="C10101">
        <v>18742</v>
      </c>
      <c r="D10101">
        <v>1</v>
      </c>
      <c r="E10101" s="1">
        <v>42638</v>
      </c>
      <c r="F10101" s="1">
        <v>42667</v>
      </c>
      <c r="AD10101">
        <v>1.1000000000000001</v>
      </c>
      <c r="AE10101">
        <v>118021</v>
      </c>
      <c r="AF10101">
        <v>42</v>
      </c>
      <c r="AG10101">
        <v>1</v>
      </c>
      <c r="AH10101" t="s">
        <v>33</v>
      </c>
      <c r="AI10101" t="s">
        <v>34</v>
      </c>
    </row>
    <row r="10102" spans="1:35" x14ac:dyDescent="0.25">
      <c r="A10102">
        <v>10100</v>
      </c>
      <c r="B10102">
        <f t="shared" si="157"/>
        <v>1180210042</v>
      </c>
      <c r="C10102">
        <v>18742</v>
      </c>
      <c r="D10102">
        <v>0</v>
      </c>
      <c r="E10102" s="1">
        <v>42607</v>
      </c>
      <c r="F10102" s="1">
        <v>42637</v>
      </c>
      <c r="AD10102">
        <v>0.4</v>
      </c>
      <c r="AE10102">
        <v>118021</v>
      </c>
      <c r="AF10102">
        <v>42</v>
      </c>
      <c r="AG10102">
        <v>0</v>
      </c>
      <c r="AH10102" t="s">
        <v>33</v>
      </c>
      <c r="AI10102" t="s">
        <v>34</v>
      </c>
    </row>
    <row r="10103" spans="1:35" x14ac:dyDescent="0.25">
      <c r="A10103">
        <v>10101</v>
      </c>
      <c r="B10103">
        <f t="shared" si="157"/>
        <v>1180210042</v>
      </c>
      <c r="C10103">
        <v>18742</v>
      </c>
      <c r="D10103">
        <v>0</v>
      </c>
      <c r="E10103" s="1">
        <v>42576</v>
      </c>
      <c r="F10103" s="1">
        <v>42606</v>
      </c>
      <c r="AD10103">
        <v>0.3</v>
      </c>
      <c r="AE10103">
        <v>118021</v>
      </c>
      <c r="AF10103">
        <v>42</v>
      </c>
      <c r="AG10103">
        <v>0</v>
      </c>
      <c r="AH10103" t="s">
        <v>33</v>
      </c>
      <c r="AI10103" t="s">
        <v>34</v>
      </c>
    </row>
    <row r="10104" spans="1:35" x14ac:dyDescent="0.25">
      <c r="A10104">
        <v>10102</v>
      </c>
      <c r="B10104">
        <f t="shared" si="157"/>
        <v>1180210042</v>
      </c>
      <c r="C10104">
        <v>18742</v>
      </c>
      <c r="D10104">
        <v>0</v>
      </c>
      <c r="E10104" s="1">
        <v>42546</v>
      </c>
      <c r="F10104" s="1">
        <v>42575</v>
      </c>
      <c r="AD10104">
        <v>0.2</v>
      </c>
      <c r="AE10104">
        <v>118021</v>
      </c>
      <c r="AF10104">
        <v>42</v>
      </c>
      <c r="AG10104">
        <v>0</v>
      </c>
      <c r="AH10104" t="s">
        <v>33</v>
      </c>
      <c r="AI10104" t="s">
        <v>34</v>
      </c>
    </row>
    <row r="10105" spans="1:35" x14ac:dyDescent="0.25">
      <c r="A10105">
        <v>10103</v>
      </c>
      <c r="B10105">
        <f t="shared" si="157"/>
        <v>1180210042</v>
      </c>
      <c r="C10105">
        <v>18742</v>
      </c>
      <c r="D10105">
        <v>0</v>
      </c>
      <c r="E10105" s="1">
        <v>42515</v>
      </c>
      <c r="F10105" s="1">
        <v>42545</v>
      </c>
      <c r="AD10105">
        <v>0.1</v>
      </c>
      <c r="AE10105">
        <v>118021</v>
      </c>
      <c r="AF10105">
        <v>42</v>
      </c>
      <c r="AG10105">
        <v>0</v>
      </c>
      <c r="AH10105" t="s">
        <v>33</v>
      </c>
      <c r="AI10105" t="s">
        <v>34</v>
      </c>
    </row>
    <row r="10106" spans="1:35" x14ac:dyDescent="0.25">
      <c r="A10106">
        <v>10104</v>
      </c>
      <c r="B10106">
        <f t="shared" si="157"/>
        <v>1180210044</v>
      </c>
      <c r="C10106">
        <v>18746</v>
      </c>
      <c r="D10106">
        <v>3</v>
      </c>
      <c r="E10106" s="1">
        <v>42972</v>
      </c>
      <c r="F10106" s="1">
        <v>43002</v>
      </c>
      <c r="AD10106">
        <v>3.4</v>
      </c>
      <c r="AE10106">
        <v>118021</v>
      </c>
      <c r="AF10106">
        <v>44</v>
      </c>
      <c r="AG10106">
        <v>3</v>
      </c>
      <c r="AH10106" t="s">
        <v>33</v>
      </c>
      <c r="AI10106" t="s">
        <v>34</v>
      </c>
    </row>
    <row r="10107" spans="1:35" x14ac:dyDescent="0.25">
      <c r="A10107">
        <v>10105</v>
      </c>
      <c r="B10107">
        <f t="shared" si="157"/>
        <v>1180210044</v>
      </c>
      <c r="C10107">
        <v>18746</v>
      </c>
      <c r="D10107">
        <v>3</v>
      </c>
      <c r="E10107" s="1">
        <v>42941</v>
      </c>
      <c r="F10107" s="1">
        <v>42971</v>
      </c>
      <c r="AD10107">
        <v>3.3</v>
      </c>
      <c r="AE10107">
        <v>118021</v>
      </c>
      <c r="AF10107">
        <v>44</v>
      </c>
      <c r="AG10107">
        <v>3</v>
      </c>
      <c r="AH10107" t="s">
        <v>33</v>
      </c>
      <c r="AI10107" t="s">
        <v>34</v>
      </c>
    </row>
    <row r="10108" spans="1:35" x14ac:dyDescent="0.25">
      <c r="A10108">
        <v>10106</v>
      </c>
      <c r="B10108">
        <f t="shared" si="157"/>
        <v>1180210044</v>
      </c>
      <c r="C10108">
        <v>18746</v>
      </c>
      <c r="D10108">
        <v>3</v>
      </c>
      <c r="E10108" s="1">
        <v>42911</v>
      </c>
      <c r="F10108" s="1">
        <v>42940</v>
      </c>
      <c r="AD10108">
        <v>3.2</v>
      </c>
      <c r="AE10108">
        <v>118021</v>
      </c>
      <c r="AF10108">
        <v>44</v>
      </c>
      <c r="AG10108">
        <v>3</v>
      </c>
      <c r="AH10108" t="s">
        <v>33</v>
      </c>
      <c r="AI10108" t="s">
        <v>34</v>
      </c>
    </row>
    <row r="10109" spans="1:35" x14ac:dyDescent="0.25">
      <c r="A10109">
        <v>10107</v>
      </c>
      <c r="B10109">
        <f t="shared" si="157"/>
        <v>1180210044</v>
      </c>
      <c r="C10109">
        <v>18746</v>
      </c>
      <c r="D10109">
        <v>3</v>
      </c>
      <c r="E10109" s="1">
        <v>42880</v>
      </c>
      <c r="F10109" s="1">
        <v>42910</v>
      </c>
      <c r="AD10109">
        <v>3.1</v>
      </c>
      <c r="AE10109">
        <v>118021</v>
      </c>
      <c r="AF10109">
        <v>44</v>
      </c>
      <c r="AG10109">
        <v>3</v>
      </c>
      <c r="AH10109" t="s">
        <v>33</v>
      </c>
      <c r="AI10109" t="s">
        <v>34</v>
      </c>
    </row>
    <row r="10110" spans="1:35" x14ac:dyDescent="0.25">
      <c r="A10110">
        <v>10108</v>
      </c>
      <c r="B10110">
        <f t="shared" si="157"/>
        <v>1180210044</v>
      </c>
      <c r="C10110">
        <v>18746</v>
      </c>
      <c r="D10110">
        <v>2</v>
      </c>
      <c r="E10110" s="1">
        <v>42850</v>
      </c>
      <c r="F10110" s="1">
        <v>42879</v>
      </c>
      <c r="AD10110">
        <v>2.4</v>
      </c>
      <c r="AE10110">
        <v>118021</v>
      </c>
      <c r="AF10110">
        <v>44</v>
      </c>
      <c r="AG10110">
        <v>2</v>
      </c>
      <c r="AH10110" t="s">
        <v>33</v>
      </c>
      <c r="AI10110" t="s">
        <v>34</v>
      </c>
    </row>
    <row r="10111" spans="1:35" x14ac:dyDescent="0.25">
      <c r="A10111">
        <v>10109</v>
      </c>
      <c r="B10111">
        <f t="shared" si="157"/>
        <v>1180210044</v>
      </c>
      <c r="C10111">
        <v>18746</v>
      </c>
      <c r="D10111">
        <v>2</v>
      </c>
      <c r="E10111" s="1">
        <v>42819</v>
      </c>
      <c r="F10111" s="1">
        <v>42849</v>
      </c>
      <c r="AD10111">
        <v>2.2999999999999998</v>
      </c>
      <c r="AE10111">
        <v>118021</v>
      </c>
      <c r="AF10111">
        <v>44</v>
      </c>
      <c r="AG10111">
        <v>2</v>
      </c>
      <c r="AH10111" t="s">
        <v>33</v>
      </c>
      <c r="AI10111" t="s">
        <v>34</v>
      </c>
    </row>
    <row r="10112" spans="1:35" x14ac:dyDescent="0.25">
      <c r="A10112">
        <v>10110</v>
      </c>
      <c r="B10112">
        <f t="shared" si="157"/>
        <v>1180210044</v>
      </c>
      <c r="C10112">
        <v>18746</v>
      </c>
      <c r="D10112">
        <v>2</v>
      </c>
      <c r="E10112" s="1">
        <v>42791</v>
      </c>
      <c r="F10112" s="1">
        <v>42818</v>
      </c>
      <c r="AD10112">
        <v>2.2000000000000002</v>
      </c>
      <c r="AE10112">
        <v>118021</v>
      </c>
      <c r="AF10112">
        <v>44</v>
      </c>
      <c r="AG10112">
        <v>2</v>
      </c>
      <c r="AH10112" t="s">
        <v>33</v>
      </c>
      <c r="AI10112" t="s">
        <v>34</v>
      </c>
    </row>
    <row r="10113" spans="1:35" x14ac:dyDescent="0.25">
      <c r="A10113">
        <v>10111</v>
      </c>
      <c r="B10113">
        <f t="shared" si="157"/>
        <v>1180210044</v>
      </c>
      <c r="C10113">
        <v>18746</v>
      </c>
      <c r="D10113">
        <v>2</v>
      </c>
      <c r="E10113" s="1">
        <v>42760</v>
      </c>
      <c r="F10113" s="1">
        <v>42790</v>
      </c>
      <c r="AD10113">
        <v>2.1</v>
      </c>
      <c r="AE10113">
        <v>118021</v>
      </c>
      <c r="AF10113">
        <v>44</v>
      </c>
      <c r="AG10113">
        <v>2</v>
      </c>
      <c r="AH10113" t="s">
        <v>33</v>
      </c>
      <c r="AI10113" t="s">
        <v>34</v>
      </c>
    </row>
    <row r="10114" spans="1:35" x14ac:dyDescent="0.25">
      <c r="A10114">
        <v>10112</v>
      </c>
      <c r="B10114">
        <f t="shared" si="157"/>
        <v>1180210044</v>
      </c>
      <c r="C10114">
        <v>18746</v>
      </c>
      <c r="D10114">
        <v>1</v>
      </c>
      <c r="E10114" s="1">
        <v>42729</v>
      </c>
      <c r="F10114" s="1">
        <v>42759</v>
      </c>
      <c r="AD10114">
        <v>1.4</v>
      </c>
      <c r="AE10114">
        <v>118021</v>
      </c>
      <c r="AF10114">
        <v>44</v>
      </c>
      <c r="AG10114">
        <v>1</v>
      </c>
      <c r="AH10114" t="s">
        <v>33</v>
      </c>
      <c r="AI10114" t="s">
        <v>34</v>
      </c>
    </row>
    <row r="10115" spans="1:35" x14ac:dyDescent="0.25">
      <c r="A10115">
        <v>10113</v>
      </c>
      <c r="B10115">
        <f t="shared" ref="B10115:B10150" si="158">(AE10115*10000)+AF10115</f>
        <v>1180210044</v>
      </c>
      <c r="C10115">
        <v>18746</v>
      </c>
      <c r="D10115">
        <v>1</v>
      </c>
      <c r="E10115" s="1">
        <v>42699</v>
      </c>
      <c r="F10115" s="1">
        <v>42728</v>
      </c>
      <c r="AD10115">
        <v>1.3</v>
      </c>
      <c r="AE10115">
        <v>118021</v>
      </c>
      <c r="AF10115">
        <v>44</v>
      </c>
      <c r="AG10115">
        <v>1</v>
      </c>
      <c r="AH10115" t="s">
        <v>33</v>
      </c>
      <c r="AI10115" t="s">
        <v>34</v>
      </c>
    </row>
    <row r="10116" spans="1:35" x14ac:dyDescent="0.25">
      <c r="A10116">
        <v>10114</v>
      </c>
      <c r="B10116">
        <f t="shared" si="158"/>
        <v>1180210044</v>
      </c>
      <c r="C10116">
        <v>18746</v>
      </c>
      <c r="D10116">
        <v>1</v>
      </c>
      <c r="E10116" s="1">
        <v>42668</v>
      </c>
      <c r="F10116" s="1">
        <v>42698</v>
      </c>
      <c r="AD10116">
        <v>1.2</v>
      </c>
      <c r="AE10116">
        <v>118021</v>
      </c>
      <c r="AF10116">
        <v>44</v>
      </c>
      <c r="AG10116">
        <v>1</v>
      </c>
      <c r="AH10116" t="s">
        <v>33</v>
      </c>
      <c r="AI10116" t="s">
        <v>34</v>
      </c>
    </row>
    <row r="10117" spans="1:35" x14ac:dyDescent="0.25">
      <c r="A10117">
        <v>10115</v>
      </c>
      <c r="B10117">
        <f t="shared" si="158"/>
        <v>1180210044</v>
      </c>
      <c r="C10117">
        <v>18746</v>
      </c>
      <c r="D10117">
        <v>1</v>
      </c>
      <c r="E10117" s="1">
        <v>42638</v>
      </c>
      <c r="F10117" s="1">
        <v>42667</v>
      </c>
      <c r="AD10117">
        <v>1.1000000000000001</v>
      </c>
      <c r="AE10117">
        <v>118021</v>
      </c>
      <c r="AF10117">
        <v>44</v>
      </c>
      <c r="AG10117">
        <v>1</v>
      </c>
      <c r="AH10117" t="s">
        <v>33</v>
      </c>
      <c r="AI10117" t="s">
        <v>34</v>
      </c>
    </row>
    <row r="10118" spans="1:35" x14ac:dyDescent="0.25">
      <c r="A10118">
        <v>10116</v>
      </c>
      <c r="B10118">
        <f t="shared" si="158"/>
        <v>1180210044</v>
      </c>
      <c r="C10118">
        <v>18746</v>
      </c>
      <c r="D10118">
        <v>0</v>
      </c>
      <c r="E10118" s="1">
        <v>42607</v>
      </c>
      <c r="F10118" s="1">
        <v>42637</v>
      </c>
      <c r="AD10118">
        <v>0.4</v>
      </c>
      <c r="AE10118">
        <v>118021</v>
      </c>
      <c r="AF10118">
        <v>44</v>
      </c>
      <c r="AG10118">
        <v>0</v>
      </c>
      <c r="AH10118" t="s">
        <v>33</v>
      </c>
      <c r="AI10118" t="s">
        <v>34</v>
      </c>
    </row>
    <row r="10119" spans="1:35" x14ac:dyDescent="0.25">
      <c r="A10119">
        <v>10117</v>
      </c>
      <c r="B10119">
        <f t="shared" si="158"/>
        <v>1180210044</v>
      </c>
      <c r="C10119">
        <v>18746</v>
      </c>
      <c r="D10119">
        <v>0</v>
      </c>
      <c r="E10119" s="1">
        <v>42576</v>
      </c>
      <c r="F10119" s="1">
        <v>42606</v>
      </c>
      <c r="AD10119">
        <v>0.3</v>
      </c>
      <c r="AE10119">
        <v>118021</v>
      </c>
      <c r="AF10119">
        <v>44</v>
      </c>
      <c r="AG10119">
        <v>0</v>
      </c>
      <c r="AH10119" t="s">
        <v>33</v>
      </c>
      <c r="AI10119" t="s">
        <v>34</v>
      </c>
    </row>
    <row r="10120" spans="1:35" x14ac:dyDescent="0.25">
      <c r="A10120">
        <v>10118</v>
      </c>
      <c r="B10120">
        <f t="shared" si="158"/>
        <v>1180210044</v>
      </c>
      <c r="C10120">
        <v>18746</v>
      </c>
      <c r="D10120">
        <v>0</v>
      </c>
      <c r="E10120" s="1">
        <v>42546</v>
      </c>
      <c r="F10120" s="1">
        <v>42575</v>
      </c>
      <c r="AD10120">
        <v>0.2</v>
      </c>
      <c r="AE10120">
        <v>118021</v>
      </c>
      <c r="AF10120">
        <v>44</v>
      </c>
      <c r="AG10120">
        <v>0</v>
      </c>
      <c r="AH10120" t="s">
        <v>33</v>
      </c>
      <c r="AI10120" t="s">
        <v>34</v>
      </c>
    </row>
    <row r="10121" spans="1:35" x14ac:dyDescent="0.25">
      <c r="A10121">
        <v>10119</v>
      </c>
      <c r="B10121">
        <f t="shared" si="158"/>
        <v>1180210044</v>
      </c>
      <c r="C10121">
        <v>18746</v>
      </c>
      <c r="D10121">
        <v>0</v>
      </c>
      <c r="E10121" s="1">
        <v>42515</v>
      </c>
      <c r="F10121" s="1">
        <v>42545</v>
      </c>
      <c r="AD10121">
        <v>0.1</v>
      </c>
      <c r="AE10121">
        <v>118021</v>
      </c>
      <c r="AF10121">
        <v>44</v>
      </c>
      <c r="AG10121">
        <v>0</v>
      </c>
      <c r="AH10121" t="s">
        <v>33</v>
      </c>
      <c r="AI10121" t="s">
        <v>34</v>
      </c>
    </row>
    <row r="10122" spans="1:35" x14ac:dyDescent="0.25">
      <c r="A10122">
        <v>10120</v>
      </c>
      <c r="B10122">
        <f t="shared" si="158"/>
        <v>1180210062</v>
      </c>
      <c r="C10122">
        <v>23050</v>
      </c>
      <c r="D10122">
        <v>3</v>
      </c>
      <c r="E10122" s="1">
        <v>42972</v>
      </c>
      <c r="F10122" s="1">
        <v>43002</v>
      </c>
      <c r="AD10122">
        <v>3.4</v>
      </c>
      <c r="AE10122">
        <v>118021</v>
      </c>
      <c r="AF10122">
        <v>62</v>
      </c>
      <c r="AG10122">
        <v>1</v>
      </c>
      <c r="AH10122" t="s">
        <v>33</v>
      </c>
      <c r="AI10122" t="s">
        <v>34</v>
      </c>
    </row>
    <row r="10123" spans="1:35" x14ac:dyDescent="0.25">
      <c r="A10123">
        <v>10121</v>
      </c>
      <c r="B10123">
        <f t="shared" si="158"/>
        <v>1180210062</v>
      </c>
      <c r="C10123">
        <v>23050</v>
      </c>
      <c r="D10123">
        <v>3</v>
      </c>
      <c r="E10123" s="1">
        <v>42941</v>
      </c>
      <c r="F10123" s="1">
        <v>42971</v>
      </c>
      <c r="AD10123">
        <v>3.3</v>
      </c>
      <c r="AE10123">
        <v>118021</v>
      </c>
      <c r="AF10123">
        <v>62</v>
      </c>
      <c r="AG10123">
        <v>1</v>
      </c>
      <c r="AH10123" t="s">
        <v>33</v>
      </c>
      <c r="AI10123" t="s">
        <v>34</v>
      </c>
    </row>
    <row r="10124" spans="1:35" x14ac:dyDescent="0.25">
      <c r="A10124">
        <v>10122</v>
      </c>
      <c r="B10124">
        <f t="shared" si="158"/>
        <v>1180210062</v>
      </c>
      <c r="C10124">
        <v>23050</v>
      </c>
      <c r="D10124">
        <v>3</v>
      </c>
      <c r="E10124" s="1">
        <v>42911</v>
      </c>
      <c r="F10124" s="1">
        <v>42940</v>
      </c>
      <c r="AD10124">
        <v>3.2</v>
      </c>
      <c r="AE10124">
        <v>118021</v>
      </c>
      <c r="AF10124">
        <v>62</v>
      </c>
      <c r="AG10124">
        <v>1</v>
      </c>
      <c r="AH10124" t="s">
        <v>33</v>
      </c>
      <c r="AI10124" t="s">
        <v>34</v>
      </c>
    </row>
    <row r="10125" spans="1:35" x14ac:dyDescent="0.25">
      <c r="A10125">
        <v>10123</v>
      </c>
      <c r="B10125">
        <f t="shared" si="158"/>
        <v>1180210062</v>
      </c>
      <c r="C10125">
        <v>23050</v>
      </c>
      <c r="D10125">
        <v>3</v>
      </c>
      <c r="E10125" s="1">
        <v>42880</v>
      </c>
      <c r="F10125" s="1">
        <v>42910</v>
      </c>
      <c r="AD10125">
        <v>3.1</v>
      </c>
      <c r="AE10125">
        <v>118021</v>
      </c>
      <c r="AF10125">
        <v>62</v>
      </c>
      <c r="AG10125">
        <v>1</v>
      </c>
      <c r="AH10125" t="s">
        <v>33</v>
      </c>
      <c r="AI10125" t="s">
        <v>34</v>
      </c>
    </row>
    <row r="10126" spans="1:35" x14ac:dyDescent="0.25">
      <c r="A10126">
        <v>10124</v>
      </c>
      <c r="B10126">
        <f t="shared" si="158"/>
        <v>1180210062</v>
      </c>
      <c r="C10126">
        <v>23050</v>
      </c>
      <c r="D10126">
        <v>2</v>
      </c>
      <c r="E10126" s="1">
        <v>42850</v>
      </c>
      <c r="F10126" s="1">
        <v>42879</v>
      </c>
      <c r="AD10126">
        <v>2.4</v>
      </c>
      <c r="AE10126">
        <v>118021</v>
      </c>
      <c r="AF10126">
        <v>62</v>
      </c>
      <c r="AG10126">
        <v>0</v>
      </c>
      <c r="AH10126" t="s">
        <v>33</v>
      </c>
      <c r="AI10126" t="s">
        <v>34</v>
      </c>
    </row>
    <row r="10127" spans="1:35" x14ac:dyDescent="0.25">
      <c r="A10127">
        <v>10125</v>
      </c>
      <c r="B10127">
        <f t="shared" si="158"/>
        <v>1180210062</v>
      </c>
      <c r="C10127">
        <v>23050</v>
      </c>
      <c r="D10127">
        <v>2</v>
      </c>
      <c r="E10127" s="1">
        <v>42819</v>
      </c>
      <c r="F10127" s="1">
        <v>42849</v>
      </c>
      <c r="AD10127">
        <v>2.2999999999999998</v>
      </c>
      <c r="AE10127">
        <v>118021</v>
      </c>
      <c r="AF10127">
        <v>62</v>
      </c>
      <c r="AG10127">
        <v>0</v>
      </c>
      <c r="AH10127" t="s">
        <v>33</v>
      </c>
      <c r="AI10127" t="s">
        <v>34</v>
      </c>
    </row>
    <row r="10128" spans="1:35" x14ac:dyDescent="0.25">
      <c r="A10128">
        <v>10126</v>
      </c>
      <c r="B10128">
        <f t="shared" si="158"/>
        <v>1180210063</v>
      </c>
      <c r="C10128">
        <v>23051</v>
      </c>
      <c r="D10128">
        <v>3</v>
      </c>
      <c r="E10128" s="1">
        <v>42972</v>
      </c>
      <c r="F10128" s="1">
        <v>43002</v>
      </c>
      <c r="AD10128">
        <v>3.4</v>
      </c>
      <c r="AE10128">
        <v>118021</v>
      </c>
      <c r="AF10128">
        <v>63</v>
      </c>
      <c r="AG10128">
        <v>1</v>
      </c>
      <c r="AH10128" t="s">
        <v>33</v>
      </c>
      <c r="AI10128" t="s">
        <v>34</v>
      </c>
    </row>
    <row r="10129" spans="1:35" x14ac:dyDescent="0.25">
      <c r="A10129">
        <v>10127</v>
      </c>
      <c r="B10129">
        <f t="shared" si="158"/>
        <v>1180210063</v>
      </c>
      <c r="C10129">
        <v>23051</v>
      </c>
      <c r="D10129">
        <v>3</v>
      </c>
      <c r="E10129" s="1">
        <v>42941</v>
      </c>
      <c r="F10129" s="1">
        <v>42971</v>
      </c>
      <c r="AD10129">
        <v>3.3</v>
      </c>
      <c r="AE10129">
        <v>118021</v>
      </c>
      <c r="AF10129">
        <v>63</v>
      </c>
      <c r="AG10129">
        <v>1</v>
      </c>
      <c r="AH10129" t="s">
        <v>33</v>
      </c>
      <c r="AI10129" t="s">
        <v>34</v>
      </c>
    </row>
    <row r="10130" spans="1:35" x14ac:dyDescent="0.25">
      <c r="A10130">
        <v>10128</v>
      </c>
      <c r="B10130">
        <f t="shared" si="158"/>
        <v>1180210063</v>
      </c>
      <c r="C10130">
        <v>23051</v>
      </c>
      <c r="D10130">
        <v>3</v>
      </c>
      <c r="E10130" s="1">
        <v>42911</v>
      </c>
      <c r="F10130" s="1">
        <v>42940</v>
      </c>
      <c r="AD10130">
        <v>3.2</v>
      </c>
      <c r="AE10130">
        <v>118021</v>
      </c>
      <c r="AF10130">
        <v>63</v>
      </c>
      <c r="AG10130">
        <v>1</v>
      </c>
      <c r="AH10130" t="s">
        <v>33</v>
      </c>
      <c r="AI10130" t="s">
        <v>34</v>
      </c>
    </row>
    <row r="10131" spans="1:35" x14ac:dyDescent="0.25">
      <c r="A10131">
        <v>10129</v>
      </c>
      <c r="B10131">
        <f t="shared" si="158"/>
        <v>1180210063</v>
      </c>
      <c r="C10131">
        <v>23051</v>
      </c>
      <c r="D10131">
        <v>3</v>
      </c>
      <c r="E10131" s="1">
        <v>42880</v>
      </c>
      <c r="F10131" s="1">
        <v>42910</v>
      </c>
      <c r="AD10131">
        <v>3.1</v>
      </c>
      <c r="AE10131">
        <v>118021</v>
      </c>
      <c r="AF10131">
        <v>63</v>
      </c>
      <c r="AG10131">
        <v>1</v>
      </c>
      <c r="AH10131" t="s">
        <v>33</v>
      </c>
      <c r="AI10131" t="s">
        <v>34</v>
      </c>
    </row>
    <row r="10132" spans="1:35" x14ac:dyDescent="0.25">
      <c r="A10132">
        <v>10130</v>
      </c>
      <c r="B10132">
        <f t="shared" si="158"/>
        <v>1180210063</v>
      </c>
      <c r="C10132">
        <v>23051</v>
      </c>
      <c r="D10132">
        <v>2</v>
      </c>
      <c r="E10132" s="1">
        <v>42850</v>
      </c>
      <c r="F10132" s="1">
        <v>42879</v>
      </c>
      <c r="AD10132">
        <v>2.4</v>
      </c>
      <c r="AE10132">
        <v>118021</v>
      </c>
      <c r="AF10132">
        <v>63</v>
      </c>
      <c r="AG10132">
        <v>0</v>
      </c>
      <c r="AH10132" t="s">
        <v>33</v>
      </c>
      <c r="AI10132" t="s">
        <v>34</v>
      </c>
    </row>
    <row r="10133" spans="1:35" x14ac:dyDescent="0.25">
      <c r="A10133">
        <v>10131</v>
      </c>
      <c r="B10133">
        <f t="shared" si="158"/>
        <v>1180210063</v>
      </c>
      <c r="C10133">
        <v>23051</v>
      </c>
      <c r="D10133">
        <v>2</v>
      </c>
      <c r="E10133" s="1">
        <v>42819</v>
      </c>
      <c r="F10133" s="1">
        <v>42849</v>
      </c>
      <c r="AD10133">
        <v>2.2999999999999998</v>
      </c>
      <c r="AE10133">
        <v>118021</v>
      </c>
      <c r="AF10133">
        <v>63</v>
      </c>
      <c r="AG10133">
        <v>0</v>
      </c>
      <c r="AH10133" t="s">
        <v>33</v>
      </c>
      <c r="AI10133" t="s">
        <v>34</v>
      </c>
    </row>
    <row r="10134" spans="1:35" x14ac:dyDescent="0.25">
      <c r="A10134">
        <v>10132</v>
      </c>
      <c r="B10134">
        <f t="shared" si="158"/>
        <v>1180210064</v>
      </c>
      <c r="C10134">
        <v>23449</v>
      </c>
      <c r="D10134">
        <v>3</v>
      </c>
      <c r="E10134" s="1">
        <v>42972</v>
      </c>
      <c r="F10134" s="1">
        <v>43002</v>
      </c>
      <c r="AD10134">
        <v>3.4</v>
      </c>
      <c r="AE10134">
        <v>118021</v>
      </c>
      <c r="AF10134">
        <v>64</v>
      </c>
      <c r="AG10134">
        <v>1</v>
      </c>
      <c r="AH10134" t="s">
        <v>33</v>
      </c>
      <c r="AI10134" t="s">
        <v>34</v>
      </c>
    </row>
    <row r="10135" spans="1:35" x14ac:dyDescent="0.25">
      <c r="A10135">
        <v>10133</v>
      </c>
      <c r="B10135">
        <f t="shared" si="158"/>
        <v>1180210064</v>
      </c>
      <c r="C10135">
        <v>23449</v>
      </c>
      <c r="D10135">
        <v>3</v>
      </c>
      <c r="E10135" s="1">
        <v>42941</v>
      </c>
      <c r="F10135" s="1">
        <v>42971</v>
      </c>
      <c r="AD10135">
        <v>3.3</v>
      </c>
      <c r="AE10135">
        <v>118021</v>
      </c>
      <c r="AF10135">
        <v>64</v>
      </c>
      <c r="AG10135">
        <v>1</v>
      </c>
      <c r="AH10135" t="s">
        <v>33</v>
      </c>
      <c r="AI10135" t="s">
        <v>34</v>
      </c>
    </row>
    <row r="10136" spans="1:35" x14ac:dyDescent="0.25">
      <c r="A10136">
        <v>10134</v>
      </c>
      <c r="B10136">
        <f t="shared" si="158"/>
        <v>1180210064</v>
      </c>
      <c r="C10136">
        <v>23449</v>
      </c>
      <c r="D10136">
        <v>3</v>
      </c>
      <c r="E10136" s="1">
        <v>42911</v>
      </c>
      <c r="F10136" s="1">
        <v>42940</v>
      </c>
      <c r="AD10136">
        <v>3.2</v>
      </c>
      <c r="AE10136">
        <v>118021</v>
      </c>
      <c r="AF10136">
        <v>64</v>
      </c>
      <c r="AG10136">
        <v>1</v>
      </c>
      <c r="AH10136" t="s">
        <v>33</v>
      </c>
      <c r="AI10136" t="s">
        <v>34</v>
      </c>
    </row>
    <row r="10137" spans="1:35" x14ac:dyDescent="0.25">
      <c r="A10137">
        <v>10135</v>
      </c>
      <c r="B10137">
        <f t="shared" si="158"/>
        <v>1180210064</v>
      </c>
      <c r="C10137">
        <v>23449</v>
      </c>
      <c r="D10137">
        <v>3</v>
      </c>
      <c r="E10137" s="1">
        <v>42880</v>
      </c>
      <c r="F10137" s="1">
        <v>42910</v>
      </c>
      <c r="AD10137">
        <v>3.1</v>
      </c>
      <c r="AE10137">
        <v>118021</v>
      </c>
      <c r="AF10137">
        <v>64</v>
      </c>
      <c r="AG10137">
        <v>1</v>
      </c>
      <c r="AH10137" t="s">
        <v>33</v>
      </c>
      <c r="AI10137" t="s">
        <v>34</v>
      </c>
    </row>
    <row r="10138" spans="1:35" x14ac:dyDescent="0.25">
      <c r="A10138">
        <v>10136</v>
      </c>
      <c r="B10138">
        <f t="shared" si="158"/>
        <v>1180210064</v>
      </c>
      <c r="C10138">
        <v>23449</v>
      </c>
      <c r="D10138">
        <v>2</v>
      </c>
      <c r="E10138" s="1">
        <v>42850</v>
      </c>
      <c r="F10138" s="1">
        <v>42879</v>
      </c>
      <c r="AD10138">
        <v>2.4</v>
      </c>
      <c r="AE10138">
        <v>118021</v>
      </c>
      <c r="AF10138">
        <v>64</v>
      </c>
      <c r="AG10138">
        <v>0</v>
      </c>
      <c r="AH10138" t="s">
        <v>33</v>
      </c>
      <c r="AI10138" t="s">
        <v>34</v>
      </c>
    </row>
    <row r="10139" spans="1:35" x14ac:dyDescent="0.25">
      <c r="A10139">
        <v>10137</v>
      </c>
      <c r="B10139">
        <f t="shared" si="158"/>
        <v>1180210064</v>
      </c>
      <c r="C10139">
        <v>23449</v>
      </c>
      <c r="D10139">
        <v>2</v>
      </c>
      <c r="E10139" s="1">
        <v>42819</v>
      </c>
      <c r="F10139" s="1">
        <v>42849</v>
      </c>
      <c r="AD10139">
        <v>2.2999999999999998</v>
      </c>
      <c r="AE10139">
        <v>118021</v>
      </c>
      <c r="AF10139">
        <v>64</v>
      </c>
      <c r="AG10139">
        <v>0</v>
      </c>
      <c r="AH10139" t="s">
        <v>33</v>
      </c>
      <c r="AI10139" t="s">
        <v>34</v>
      </c>
    </row>
    <row r="10140" spans="1:35" x14ac:dyDescent="0.25">
      <c r="A10140">
        <v>10138</v>
      </c>
      <c r="B10140">
        <f t="shared" si="158"/>
        <v>1180210065</v>
      </c>
      <c r="C10140">
        <v>29063</v>
      </c>
      <c r="D10140">
        <v>3</v>
      </c>
      <c r="E10140" s="1">
        <v>42989</v>
      </c>
      <c r="F10140" s="1">
        <v>43018</v>
      </c>
      <c r="AD10140">
        <v>3.4</v>
      </c>
      <c r="AE10140">
        <v>118021</v>
      </c>
      <c r="AF10140">
        <v>65</v>
      </c>
      <c r="AG10140">
        <v>0</v>
      </c>
      <c r="AH10140" t="s">
        <v>33</v>
      </c>
      <c r="AI10140" t="s">
        <v>34</v>
      </c>
    </row>
    <row r="10141" spans="1:35" x14ac:dyDescent="0.25">
      <c r="A10141">
        <v>10139</v>
      </c>
      <c r="B10141">
        <f t="shared" si="158"/>
        <v>1180210065</v>
      </c>
      <c r="C10141">
        <v>29063</v>
      </c>
      <c r="D10141">
        <v>3</v>
      </c>
      <c r="E10141" s="1">
        <v>42958</v>
      </c>
      <c r="F10141" s="1">
        <v>42988</v>
      </c>
      <c r="AD10141">
        <v>3.3</v>
      </c>
      <c r="AE10141">
        <v>118021</v>
      </c>
      <c r="AF10141">
        <v>65</v>
      </c>
      <c r="AG10141">
        <v>0</v>
      </c>
      <c r="AH10141" t="s">
        <v>33</v>
      </c>
      <c r="AI10141" t="s">
        <v>34</v>
      </c>
    </row>
    <row r="10142" spans="1:35" x14ac:dyDescent="0.25">
      <c r="A10142">
        <v>10140</v>
      </c>
      <c r="B10142">
        <f t="shared" si="158"/>
        <v>1180210065</v>
      </c>
      <c r="C10142">
        <v>29063</v>
      </c>
      <c r="D10142">
        <v>3</v>
      </c>
      <c r="E10142" s="1">
        <v>42927</v>
      </c>
      <c r="F10142" s="1">
        <v>42957</v>
      </c>
      <c r="AD10142">
        <v>3.2</v>
      </c>
      <c r="AE10142">
        <v>118021</v>
      </c>
      <c r="AF10142">
        <v>65</v>
      </c>
      <c r="AG10142">
        <v>0</v>
      </c>
      <c r="AH10142" t="s">
        <v>33</v>
      </c>
      <c r="AI10142" t="s">
        <v>34</v>
      </c>
    </row>
    <row r="10143" spans="1:35" x14ac:dyDescent="0.25">
      <c r="A10143">
        <v>10141</v>
      </c>
      <c r="B10143">
        <f t="shared" si="158"/>
        <v>1180210065</v>
      </c>
      <c r="C10143">
        <v>29063</v>
      </c>
      <c r="D10143">
        <v>3</v>
      </c>
      <c r="E10143" s="1">
        <v>42897</v>
      </c>
      <c r="F10143" s="1">
        <v>42926</v>
      </c>
      <c r="AD10143">
        <v>3.1</v>
      </c>
      <c r="AE10143">
        <v>118021</v>
      </c>
      <c r="AF10143">
        <v>65</v>
      </c>
      <c r="AG10143">
        <v>0</v>
      </c>
      <c r="AH10143" t="s">
        <v>33</v>
      </c>
      <c r="AI10143" t="s">
        <v>34</v>
      </c>
    </row>
    <row r="10144" spans="1:35" x14ac:dyDescent="0.25">
      <c r="A10144">
        <v>10142</v>
      </c>
      <c r="B10144">
        <f t="shared" si="158"/>
        <v>1180210066</v>
      </c>
      <c r="C10144">
        <v>29064</v>
      </c>
      <c r="D10144">
        <v>3</v>
      </c>
      <c r="E10144" s="1">
        <v>42995</v>
      </c>
      <c r="F10144" s="1">
        <v>43024</v>
      </c>
      <c r="AD10144">
        <v>3.4</v>
      </c>
      <c r="AE10144">
        <v>118021</v>
      </c>
      <c r="AF10144">
        <v>66</v>
      </c>
      <c r="AG10144">
        <v>0</v>
      </c>
      <c r="AH10144" t="s">
        <v>33</v>
      </c>
      <c r="AI10144" t="s">
        <v>34</v>
      </c>
    </row>
    <row r="10145" spans="1:35" x14ac:dyDescent="0.25">
      <c r="A10145">
        <v>10143</v>
      </c>
      <c r="B10145">
        <f t="shared" si="158"/>
        <v>1180210066</v>
      </c>
      <c r="C10145">
        <v>29064</v>
      </c>
      <c r="D10145">
        <v>3</v>
      </c>
      <c r="E10145" s="1">
        <v>42964</v>
      </c>
      <c r="F10145" s="1">
        <v>42994</v>
      </c>
      <c r="AD10145">
        <v>3.3</v>
      </c>
      <c r="AE10145">
        <v>118021</v>
      </c>
      <c r="AF10145">
        <v>66</v>
      </c>
      <c r="AG10145">
        <v>0</v>
      </c>
      <c r="AH10145" t="s">
        <v>33</v>
      </c>
      <c r="AI10145" t="s">
        <v>34</v>
      </c>
    </row>
    <row r="10146" spans="1:35" x14ac:dyDescent="0.25">
      <c r="A10146">
        <v>10144</v>
      </c>
      <c r="B10146">
        <f t="shared" si="158"/>
        <v>1180210066</v>
      </c>
      <c r="C10146">
        <v>29064</v>
      </c>
      <c r="D10146">
        <v>3</v>
      </c>
      <c r="E10146" s="1">
        <v>42933</v>
      </c>
      <c r="F10146" s="1">
        <v>42963</v>
      </c>
      <c r="AD10146">
        <v>3.2</v>
      </c>
      <c r="AE10146">
        <v>118021</v>
      </c>
      <c r="AF10146">
        <v>66</v>
      </c>
      <c r="AG10146">
        <v>0</v>
      </c>
      <c r="AH10146" t="s">
        <v>33</v>
      </c>
      <c r="AI10146" t="s">
        <v>34</v>
      </c>
    </row>
    <row r="10147" spans="1:35" x14ac:dyDescent="0.25">
      <c r="A10147">
        <v>10145</v>
      </c>
      <c r="B10147">
        <f t="shared" si="158"/>
        <v>1180210066</v>
      </c>
      <c r="C10147">
        <v>29064</v>
      </c>
      <c r="D10147">
        <v>3</v>
      </c>
      <c r="E10147" s="1">
        <v>42903</v>
      </c>
      <c r="F10147" s="1">
        <v>42932</v>
      </c>
      <c r="AD10147">
        <v>3.1</v>
      </c>
      <c r="AE10147">
        <v>118021</v>
      </c>
      <c r="AF10147">
        <v>66</v>
      </c>
      <c r="AG10147">
        <v>0</v>
      </c>
      <c r="AH10147" t="s">
        <v>33</v>
      </c>
      <c r="AI10147" t="s">
        <v>34</v>
      </c>
    </row>
    <row r="10148" spans="1:35" x14ac:dyDescent="0.25">
      <c r="A10148">
        <v>10146</v>
      </c>
      <c r="B10148">
        <f t="shared" si="158"/>
        <v>1180210068</v>
      </c>
      <c r="C10148">
        <v>29216</v>
      </c>
      <c r="D10148">
        <v>3</v>
      </c>
      <c r="E10148" s="1">
        <v>43021</v>
      </c>
      <c r="F10148" s="1">
        <v>43051</v>
      </c>
      <c r="AD10148">
        <v>3.4</v>
      </c>
      <c r="AE10148">
        <v>118021</v>
      </c>
      <c r="AF10148">
        <v>68</v>
      </c>
      <c r="AG10148">
        <v>0</v>
      </c>
      <c r="AH10148" t="s">
        <v>33</v>
      </c>
      <c r="AI10148" t="s">
        <v>34</v>
      </c>
    </row>
    <row r="10149" spans="1:35" x14ac:dyDescent="0.25">
      <c r="A10149">
        <v>10147</v>
      </c>
      <c r="B10149">
        <f t="shared" si="158"/>
        <v>1180210068</v>
      </c>
      <c r="C10149">
        <v>29216</v>
      </c>
      <c r="D10149">
        <v>3</v>
      </c>
      <c r="E10149" s="1">
        <v>42991</v>
      </c>
      <c r="F10149" s="1">
        <v>43020</v>
      </c>
      <c r="AD10149">
        <v>3.3</v>
      </c>
      <c r="AE10149">
        <v>118021</v>
      </c>
      <c r="AF10149">
        <v>68</v>
      </c>
      <c r="AG10149">
        <v>0</v>
      </c>
      <c r="AH10149" t="s">
        <v>33</v>
      </c>
      <c r="AI10149" t="s">
        <v>34</v>
      </c>
    </row>
    <row r="10150" spans="1:35" x14ac:dyDescent="0.25">
      <c r="A10150">
        <v>10148</v>
      </c>
      <c r="B10150">
        <f t="shared" si="158"/>
        <v>1180210068</v>
      </c>
      <c r="C10150">
        <v>29216</v>
      </c>
      <c r="D10150">
        <v>3</v>
      </c>
      <c r="E10150" s="1">
        <v>42960</v>
      </c>
      <c r="F10150" s="1">
        <v>42990</v>
      </c>
      <c r="AD10150">
        <v>3.2</v>
      </c>
      <c r="AE10150">
        <v>118021</v>
      </c>
      <c r="AF10150">
        <v>68</v>
      </c>
      <c r="AG10150">
        <v>0</v>
      </c>
      <c r="AH10150" t="s">
        <v>33</v>
      </c>
      <c r="AI1015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Sheet1!renalmeds_text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2019-03-11T04:49:31Z</dcterms:created>
  <dcterms:modified xsi:type="dcterms:W3CDTF">2019-03-11T04:50:34Z</dcterms:modified>
</cp:coreProperties>
</file>