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I_GF65\Downloads\"/>
    </mc:Choice>
  </mc:AlternateContent>
  <xr:revisionPtr revIDLastSave="0" documentId="13_ncr:1_{950FE393-1358-42BE-8B7D-A3AA87D71214}" xr6:coauthVersionLast="47" xr6:coauthVersionMax="47" xr10:uidLastSave="{00000000-0000-0000-0000-000000000000}"/>
  <bookViews>
    <workbookView xWindow="-108" yWindow="-108" windowWidth="23256" windowHeight="12456" xr2:uid="{54F999A2-5446-4E04-8873-BF2F5CE2D559}"/>
  </bookViews>
  <sheets>
    <sheet name="Bracket" sheetId="1" r:id="rId1"/>
  </sheets>
  <definedNames>
    <definedName name="_xlnm._FilterDatabase" localSheetId="0" hidden="1">Bracket!$B$2:$B$17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L5" i="1"/>
  <c r="J7" i="1"/>
  <c r="I9" i="1"/>
  <c r="G11" i="1"/>
  <c r="F13" i="1"/>
  <c r="E15" i="1"/>
  <c r="M9" i="1"/>
  <c r="L7" i="1"/>
  <c r="I3" i="1"/>
  <c r="J5" i="1"/>
  <c r="G17" i="1"/>
  <c r="F15" i="1"/>
  <c r="E13" i="1"/>
  <c r="L3" i="1"/>
  <c r="M5" i="1"/>
  <c r="I7" i="1"/>
  <c r="J9" i="1"/>
  <c r="G13" i="1"/>
  <c r="E17" i="1"/>
  <c r="F11" i="1"/>
  <c r="M7" i="1"/>
  <c r="L9" i="1"/>
  <c r="J3" i="1"/>
  <c r="I5" i="1"/>
  <c r="G15" i="1"/>
  <c r="F17" i="1"/>
  <c r="E11" i="1"/>
  <c r="M13" i="1"/>
  <c r="L11" i="1"/>
  <c r="J17" i="1"/>
  <c r="I15" i="1"/>
  <c r="E9" i="1"/>
  <c r="G5" i="1"/>
  <c r="F3" i="1"/>
  <c r="M11" i="1"/>
  <c r="L13" i="1"/>
  <c r="J15" i="1"/>
  <c r="I17" i="1"/>
  <c r="G3" i="1"/>
  <c r="F5" i="1"/>
  <c r="E7" i="1"/>
  <c r="M17" i="1"/>
  <c r="L15" i="1"/>
  <c r="J13" i="1"/>
  <c r="I11" i="1"/>
  <c r="G9" i="1"/>
  <c r="F7" i="1"/>
  <c r="E5" i="1"/>
  <c r="M15" i="1"/>
  <c r="L17" i="1"/>
  <c r="J11" i="1"/>
  <c r="I13" i="1"/>
  <c r="F9" i="1"/>
  <c r="G7" i="1"/>
  <c r="E3" i="1"/>
</calcChain>
</file>

<file path=xl/sharedStrings.xml><?xml version="1.0" encoding="utf-8"?>
<sst xmlns="http://schemas.openxmlformats.org/spreadsheetml/2006/main" count="46" uniqueCount="14">
  <si>
    <t>Creep</t>
  </si>
  <si>
    <t>Fatebox</t>
  </si>
  <si>
    <t>Ronde 1</t>
  </si>
  <si>
    <t xml:space="preserve"> Ronde 2</t>
  </si>
  <si>
    <t>Ronde 3</t>
  </si>
  <si>
    <t>Ronde 4</t>
  </si>
  <si>
    <t>Ronde 5</t>
  </si>
  <si>
    <t>Ronde 6</t>
  </si>
  <si>
    <t>Ronde 7</t>
  </si>
  <si>
    <t>Urutan</t>
  </si>
  <si>
    <t>BRACKET MC:GOGO</t>
  </si>
  <si>
    <t>A</t>
  </si>
  <si>
    <t>B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</si>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</sst>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Elephant"/>
      <family val="1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FF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Protection="1">
      <protection locked="0"/>
    </xf>
    <xf numFmtId="0" fontId="3" fillId="4" borderId="2" xfId="0" applyFont="1" applyFill="1" applyBorder="1" applyProtection="1"/>
    <xf numFmtId="0" fontId="3" fillId="2" borderId="3" xfId="0" applyFont="1" applyFill="1" applyBorder="1" applyProtection="1"/>
    <xf numFmtId="0" fontId="3" fillId="6" borderId="3" xfId="0" applyFont="1" applyFill="1" applyBorder="1" applyProtection="1"/>
    <xf numFmtId="0" fontId="3" fillId="5" borderId="3" xfId="0" applyFont="1" applyFill="1" applyBorder="1" applyProtection="1"/>
    <xf numFmtId="0" fontId="3" fillId="3" borderId="3" xfId="0" applyFont="1" applyFill="1" applyBorder="1" applyProtection="1"/>
    <xf numFmtId="0" fontId="3" fillId="7" borderId="3" xfId="0" applyFont="1" applyFill="1" applyBorder="1" applyProtection="1"/>
    <xf numFmtId="0" fontId="3" fillId="8" borderId="3" xfId="0" applyFont="1" applyFill="1" applyBorder="1" applyProtection="1"/>
    <xf numFmtId="0" fontId="3" fillId="10" borderId="3" xfId="0" applyFont="1" applyFill="1" applyBorder="1" applyProtection="1"/>
    <xf numFmtId="0" fontId="3" fillId="11" borderId="3" xfId="0" applyFont="1" applyFill="1" applyBorder="1" applyProtection="1"/>
    <xf numFmtId="0" fontId="3" fillId="4" borderId="5" xfId="0" applyFont="1" applyFill="1" applyBorder="1" applyProtection="1"/>
    <xf numFmtId="0" fontId="3" fillId="7" borderId="6" xfId="0" applyFont="1" applyFill="1" applyBorder="1" applyProtection="1"/>
    <xf numFmtId="0" fontId="3" fillId="11" borderId="6" xfId="0" applyFont="1" applyFill="1" applyBorder="1" applyProtection="1"/>
    <xf numFmtId="0" fontId="3" fillId="5" borderId="6" xfId="0" applyFont="1" applyFill="1" applyBorder="1" applyProtection="1"/>
    <xf numFmtId="0" fontId="3" fillId="3" borderId="6" xfId="0" applyFont="1" applyFill="1" applyBorder="1" applyProtection="1"/>
    <xf numFmtId="0" fontId="3" fillId="7" borderId="7" xfId="0" applyFont="1" applyFill="1" applyBorder="1" applyProtection="1"/>
    <xf numFmtId="0" fontId="3" fillId="11" borderId="7" xfId="0" applyFont="1" applyFill="1" applyBorder="1" applyProtection="1"/>
    <xf numFmtId="0" fontId="3" fillId="10" borderId="7" xfId="0" applyFont="1" applyFill="1" applyBorder="1" applyProtection="1"/>
    <xf numFmtId="0" fontId="3" fillId="6" borderId="7" xfId="0" applyFont="1" applyFill="1" applyBorder="1" applyProtection="1"/>
    <xf numFmtId="0" fontId="3" fillId="5" borderId="7" xfId="0" applyFont="1" applyFill="1" applyBorder="1" applyProtection="1"/>
    <xf numFmtId="0" fontId="3" fillId="3" borderId="7" xfId="0" applyFont="1" applyFill="1" applyBorder="1" applyProtection="1"/>
    <xf numFmtId="0" fontId="3" fillId="2" borderId="8" xfId="0" applyFont="1" applyFill="1" applyBorder="1" applyProtection="1"/>
    <xf numFmtId="0" fontId="3" fillId="0" borderId="1" xfId="0" applyFont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4" borderId="4" xfId="0" applyFont="1" applyFill="1" applyBorder="1" applyProtection="1">
      <protection locked="0"/>
    </xf>
    <xf numFmtId="0" fontId="3" fillId="3" borderId="10" xfId="0" applyFont="1" applyFill="1" applyBorder="1" applyProtection="1">
      <protection locked="0"/>
    </xf>
    <xf numFmtId="0" fontId="3" fillId="5" borderId="10" xfId="0" applyFont="1" applyFill="1" applyBorder="1" applyProtection="1">
      <protection locked="0"/>
    </xf>
    <xf numFmtId="0" fontId="3" fillId="11" borderId="10" xfId="0" applyFont="1" applyFill="1" applyBorder="1" applyProtection="1">
      <protection locked="0"/>
    </xf>
    <xf numFmtId="0" fontId="3" fillId="7" borderId="10" xfId="0" applyFont="1" applyFill="1" applyBorder="1" applyProtection="1">
      <protection locked="0"/>
    </xf>
    <xf numFmtId="0" fontId="3" fillId="8" borderId="11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13" xfId="0" applyFill="1" applyBorder="1" applyProtection="1">
      <protection locked="0"/>
    </xf>
    <xf numFmtId="0" fontId="3" fillId="0" borderId="0" xfId="0" applyFont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0" xfId="0" applyFont="1" applyFill="1" applyBorder="1" applyProtection="1"/>
    <xf numFmtId="0" fontId="3" fillId="2" borderId="17" xfId="0" applyFont="1" applyFill="1" applyBorder="1" applyProtection="1">
      <protection locked="0"/>
    </xf>
    <xf numFmtId="0" fontId="3" fillId="0" borderId="20" xfId="0" applyFont="1" applyBorder="1" applyAlignment="1" applyProtection="1">
      <alignment horizontal="center" vertical="center"/>
    </xf>
    <xf numFmtId="0" fontId="3" fillId="0" borderId="18" xfId="0" applyFont="1" applyBorder="1" applyAlignment="1" applyProtection="1">
      <alignment horizontal="center" vertical="center"/>
    </xf>
    <xf numFmtId="0" fontId="3" fillId="3" borderId="18" xfId="0" applyFont="1" applyFill="1" applyBorder="1" applyProtection="1"/>
    <xf numFmtId="0" fontId="3" fillId="5" borderId="18" xfId="0" applyFont="1" applyFill="1" applyBorder="1" applyProtection="1"/>
    <xf numFmtId="0" fontId="3" fillId="6" borderId="18" xfId="0" applyFont="1" applyFill="1" applyBorder="1" applyProtection="1"/>
    <xf numFmtId="0" fontId="3" fillId="10" borderId="18" xfId="0" applyFont="1" applyFill="1" applyBorder="1" applyProtection="1"/>
    <xf numFmtId="0" fontId="3" fillId="11" borderId="18" xfId="0" applyFont="1" applyFill="1" applyBorder="1" applyProtection="1"/>
    <xf numFmtId="0" fontId="3" fillId="7" borderId="18" xfId="0" applyFont="1" applyFill="1" applyBorder="1" applyProtection="1"/>
    <xf numFmtId="0" fontId="3" fillId="8" borderId="19" xfId="0" applyFont="1" applyFill="1" applyBorder="1" applyProtection="1"/>
    <xf numFmtId="0" fontId="3" fillId="4" borderId="15" xfId="0" applyFont="1" applyFill="1" applyBorder="1" applyProtection="1">
      <protection locked="0"/>
    </xf>
    <xf numFmtId="0" fontId="3" fillId="4" borderId="12" xfId="0" applyFont="1" applyFill="1" applyBorder="1" applyProtection="1"/>
    <xf numFmtId="0" fontId="3" fillId="0" borderId="22" xfId="0" applyFont="1" applyBorder="1" applyAlignment="1" applyProtection="1">
      <alignment horizontal="center" vertical="center"/>
    </xf>
    <xf numFmtId="0" fontId="3" fillId="0" borderId="21" xfId="0" applyFont="1" applyBorder="1" applyAlignment="1" applyProtection="1">
      <alignment horizontal="center" vertical="center"/>
    </xf>
    <xf numFmtId="0" fontId="3" fillId="11" borderId="21" xfId="0" applyFont="1" applyFill="1" applyBorder="1" applyProtection="1"/>
    <xf numFmtId="0" fontId="3" fillId="7" borderId="21" xfId="0" applyFont="1" applyFill="1" applyBorder="1" applyProtection="1"/>
    <xf numFmtId="0" fontId="3" fillId="8" borderId="21" xfId="0" applyFont="1" applyFill="1" applyBorder="1" applyProtection="1"/>
    <xf numFmtId="0" fontId="3" fillId="2" borderId="21" xfId="0" applyFont="1" applyFill="1" applyBorder="1" applyProtection="1"/>
    <xf numFmtId="0" fontId="3" fillId="3" borderId="21" xfId="0" applyFont="1" applyFill="1" applyBorder="1" applyProtection="1"/>
    <xf numFmtId="0" fontId="3" fillId="5" borderId="21" xfId="0" applyFont="1" applyFill="1" applyBorder="1" applyProtection="1"/>
    <xf numFmtId="0" fontId="3" fillId="10" borderId="23" xfId="0" applyFont="1" applyFill="1" applyBorder="1" applyProtection="1">
      <protection locked="0"/>
    </xf>
    <xf numFmtId="0" fontId="3" fillId="6" borderId="24" xfId="0" applyFont="1" applyFill="1" applyBorder="1" applyProtection="1"/>
    <xf numFmtId="0" fontId="3" fillId="6" borderId="23" xfId="0" applyFont="1" applyFill="1" applyBorder="1" applyProtection="1">
      <protection locked="0"/>
    </xf>
    <xf numFmtId="0" fontId="3" fillId="10" borderId="24" xfId="0" applyFont="1" applyFill="1" applyBorder="1" applyProtection="1"/>
    <xf numFmtId="0" fontId="2" fillId="9" borderId="25" xfId="0" applyFont="1" applyFill="1" applyBorder="1" applyAlignment="1" applyProtection="1">
      <alignment horizontal="center" vertical="center"/>
    </xf>
    <xf numFmtId="0" fontId="2" fillId="9" borderId="26" xfId="0" applyFont="1" applyFill="1" applyBorder="1" applyAlignment="1" applyProtection="1">
      <alignment horizontal="center" vertical="center"/>
    </xf>
    <xf numFmtId="0" fontId="2" fillId="9" borderId="27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 textRotation="90"/>
      <protection locked="0"/>
    </xf>
    <xf numFmtId="0" fontId="6" fillId="4" borderId="15" xfId="0" applyFont="1" applyFill="1" applyBorder="1" applyAlignment="1" applyProtection="1">
      <alignment horizontal="center" vertical="center" textRotation="90"/>
      <protection locked="0"/>
    </xf>
    <xf numFmtId="0" fontId="6" fillId="4" borderId="16" xfId="0" applyFont="1" applyFill="1" applyBorder="1" applyAlignment="1" applyProtection="1">
      <alignment horizontal="center" vertical="center" textRotation="90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FF66CC"/>
      <color rgb="FF66FFCC"/>
      <color rgb="FFFFFF66"/>
      <color rgb="FF6666FF"/>
      <color rgb="FF3333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0" y="0"/>
          <a:ext cx="0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17</xdr:row>
          <xdr:rowOff>167640</xdr:rowOff>
        </xdr:from>
        <xdr:to>
          <xdr:col>13</xdr:col>
          <xdr:colOff>22860</xdr:colOff>
          <xdr:row>19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17</xdr:row>
          <xdr:rowOff>160020</xdr:rowOff>
        </xdr:from>
        <xdr:to>
          <xdr:col>12</xdr:col>
          <xdr:colOff>0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Tampilkan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815340</xdr:colOff>
          <xdr:row>17</xdr:row>
          <xdr:rowOff>167640</xdr:rowOff>
        </xdr:from>
        <xdr:to>
          <xdr:col>10</xdr:col>
          <xdr:colOff>22860</xdr:colOff>
          <xdr:row>19</xdr:row>
          <xdr:rowOff>160020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18</xdr:row>
          <xdr:rowOff>0</xdr:rowOff>
        </xdr:from>
        <xdr:to>
          <xdr:col>8</xdr:col>
          <xdr:colOff>792480</xdr:colOff>
          <xdr:row>19</xdr:row>
          <xdr:rowOff>167640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SWAP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666CD-16E3-4268-B4E8-801447B2CD45}">
  <sheetPr codeName="Sheet1"/>
  <dimension ref="A1:Q30"/>
  <sheetViews>
    <sheetView tabSelected="1" workbookViewId="0">
      <selection activeCell="I9" sqref="I9"/>
    </sheetView>
  </sheetViews>
  <sheetFormatPr defaultColWidth="0" defaultRowHeight="14.4" zeroHeight="1" x14ac:dyDescent="0.3"/>
  <cols>
    <col min="1" max="1" width="5.109375" style="34" customWidth="1"/>
    <col min="2" max="12" width="12.6640625" style="34" customWidth="1"/>
    <col min="13" max="16" width="12.6640625" style="35" customWidth="1"/>
    <col min="17" max="17" width="15.44140625" style="34" customWidth="1"/>
    <col min="18" max="18" width="0" style="34" hidden="1" customWidth="1"/>
    <col min="19" max="16384" width="0" style="34" hidden="1"/>
  </cols>
  <sheetData>
    <row r="1" spans="1:17" s="1" customFormat="1" ht="49.95" customHeight="1" thickBot="1" x14ac:dyDescent="0.35">
      <c r="A1" s="68" t="s">
        <v>10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</row>
    <row r="2" spans="1:17" s="1" customFormat="1" ht="15" thickBot="1" x14ac:dyDescent="0.35">
      <c r="A2" s="34"/>
      <c r="B2" s="64"/>
      <c r="C2" s="65" t="s">
        <v>9</v>
      </c>
      <c r="D2" s="65" t="s">
        <v>0</v>
      </c>
      <c r="E2" s="65" t="s">
        <v>2</v>
      </c>
      <c r="F2" s="65" t="s">
        <v>3</v>
      </c>
      <c r="G2" s="65" t="s">
        <v>4</v>
      </c>
      <c r="H2" s="65" t="s">
        <v>1</v>
      </c>
      <c r="I2" s="65" t="s">
        <v>5</v>
      </c>
      <c r="J2" s="65" t="s">
        <v>6</v>
      </c>
      <c r="K2" s="65" t="s">
        <v>0</v>
      </c>
      <c r="L2" s="65" t="s">
        <v>7</v>
      </c>
      <c r="M2" s="66" t="s">
        <v>8</v>
      </c>
      <c r="N2" s="67"/>
      <c r="O2" s="67"/>
      <c r="P2" s="67"/>
      <c r="Q2" s="34"/>
    </row>
    <row r="3" spans="1:17" s="1" customFormat="1" x14ac:dyDescent="0.3">
      <c r="A3" s="69" t="s">
        <v>11</v>
      </c>
      <c r="B3" s="40"/>
      <c r="C3" s="41" t="s">
        <v>13</v>
      </c>
      <c r="D3" s="42" t="s">
        <v>0</v>
      </c>
      <c r="E3" s="43" t="str">
        <f>IF(ISBLANK(B5),"",B5)</f>
        <v/>
      </c>
      <c r="F3" s="44" t="str">
        <f>IF(ISBLANK(B7),"",B7)</f>
        <v/>
      </c>
      <c r="G3" s="45" t="str">
        <f>IF(ISBLANK(B9),"",B9)</f>
        <v/>
      </c>
      <c r="H3" s="42" t="s">
        <v>1</v>
      </c>
      <c r="I3" s="46" t="str">
        <f>IF(ISBLANK(B11),"",B11)</f>
        <v/>
      </c>
      <c r="J3" s="47" t="str">
        <f>IF(ISBLANK(B13),"",B13)</f>
        <v/>
      </c>
      <c r="K3" s="42" t="s">
        <v>0</v>
      </c>
      <c r="L3" s="48" t="str">
        <f>IF(ISBLANK(B15),"",B15)</f>
        <v/>
      </c>
      <c r="M3" s="49" t="str">
        <f>IF(ISBLANK(B17),"",B17)</f>
        <v/>
      </c>
      <c r="N3" s="39"/>
      <c r="O3" s="39"/>
      <c r="P3" s="39"/>
      <c r="Q3" s="34"/>
    </row>
    <row r="4" spans="1:17" s="1" customFormat="1" x14ac:dyDescent="0.3">
      <c r="A4" s="70"/>
      <c r="B4" s="28"/>
      <c r="C4" s="23"/>
      <c r="D4" s="24"/>
      <c r="E4" s="2"/>
      <c r="F4" s="2"/>
      <c r="G4" s="2"/>
      <c r="H4" s="24"/>
      <c r="I4" s="2"/>
      <c r="J4" s="2"/>
      <c r="K4" s="24"/>
      <c r="L4" s="2"/>
      <c r="M4" s="11"/>
      <c r="N4" s="39"/>
      <c r="O4" s="39"/>
      <c r="P4" s="39"/>
      <c r="Q4" s="34"/>
    </row>
    <row r="5" spans="1:17" s="1" customFormat="1" x14ac:dyDescent="0.3">
      <c r="A5" s="70"/>
      <c r="B5" s="29"/>
      <c r="C5" s="23" t="s">
        <v>13</v>
      </c>
      <c r="D5" s="26" t="s">
        <v>0</v>
      </c>
      <c r="E5" s="3" t="str">
        <f>IF(ISBLANK(B3),"",B3)</f>
        <v/>
      </c>
      <c r="F5" s="4" t="str">
        <f>IF(ISBLANK(B9),"",B9)</f>
        <v/>
      </c>
      <c r="G5" s="5" t="str">
        <f>IF(ISBLANK(B7),"",B7)</f>
        <v/>
      </c>
      <c r="H5" s="26" t="s">
        <v>1</v>
      </c>
      <c r="I5" s="10" t="str">
        <f>IF(ISBLANK(B13),"",B13)</f>
        <v/>
      </c>
      <c r="J5" s="9" t="str">
        <f>IF(ISBLANK(B11),"",B11)</f>
        <v/>
      </c>
      <c r="K5" s="26" t="s">
        <v>0</v>
      </c>
      <c r="L5" s="8" t="str">
        <f>IF(ISBLANK(B17),"",B17)</f>
        <v/>
      </c>
      <c r="M5" s="12" t="str">
        <f>IF(ISBLANK(B15),"",B15)</f>
        <v/>
      </c>
      <c r="N5" s="39"/>
      <c r="O5" s="39"/>
      <c r="P5" s="39"/>
      <c r="Q5" s="34"/>
    </row>
    <row r="6" spans="1:17" s="1" customFormat="1" x14ac:dyDescent="0.3">
      <c r="A6" s="70"/>
      <c r="B6" s="28"/>
      <c r="C6" s="23"/>
      <c r="D6" s="24"/>
      <c r="E6" s="2"/>
      <c r="F6" s="2"/>
      <c r="G6" s="2"/>
      <c r="H6" s="24"/>
      <c r="I6" s="2"/>
      <c r="J6" s="2"/>
      <c r="K6" s="24"/>
      <c r="L6" s="2"/>
      <c r="M6" s="11"/>
      <c r="N6" s="39"/>
      <c r="O6" s="39"/>
      <c r="P6" s="39"/>
      <c r="Q6" s="34"/>
    </row>
    <row r="7" spans="1:17" s="1" customFormat="1" x14ac:dyDescent="0.3">
      <c r="A7" s="70"/>
      <c r="B7" s="30"/>
      <c r="C7" s="23" t="s">
        <v>13</v>
      </c>
      <c r="D7" s="26" t="s">
        <v>0</v>
      </c>
      <c r="E7" s="4" t="str">
        <f>IF(ISBLANK(B9),"",B9)</f>
        <v/>
      </c>
      <c r="F7" s="3" t="str">
        <f>IF(ISBLANK(B3),"",B3)</f>
        <v/>
      </c>
      <c r="G7" s="6" t="str">
        <f>IF(ISBLANK(B5),"",B5)</f>
        <v/>
      </c>
      <c r="H7" s="26" t="s">
        <v>1</v>
      </c>
      <c r="I7" s="7" t="str">
        <f>IF(ISBLANK(B15),"",B15)</f>
        <v/>
      </c>
      <c r="J7" s="8" t="str">
        <f>IF(ISBLANK(B17),"",B17)</f>
        <v/>
      </c>
      <c r="K7" s="26" t="s">
        <v>0</v>
      </c>
      <c r="L7" s="9" t="str">
        <f>IF(ISBLANK(B11),"",B11)</f>
        <v/>
      </c>
      <c r="M7" s="13" t="str">
        <f>IF(ISBLANK(B13),"",B13)</f>
        <v/>
      </c>
      <c r="N7" s="39"/>
      <c r="O7" s="39"/>
      <c r="P7" s="39"/>
      <c r="Q7" s="34"/>
    </row>
    <row r="8" spans="1:17" s="1" customFormat="1" x14ac:dyDescent="0.3">
      <c r="A8" s="70"/>
      <c r="B8" s="28"/>
      <c r="C8" s="23"/>
      <c r="D8" s="24"/>
      <c r="E8" s="2"/>
      <c r="F8" s="2"/>
      <c r="G8" s="2"/>
      <c r="H8" s="24"/>
      <c r="I8" s="2"/>
      <c r="J8" s="2"/>
      <c r="K8" s="24"/>
      <c r="L8" s="2"/>
      <c r="M8" s="11"/>
      <c r="N8" s="39"/>
      <c r="O8" s="39"/>
      <c r="P8" s="39"/>
      <c r="Q8" s="34"/>
    </row>
    <row r="9" spans="1:17" s="1" customFormat="1" ht="15" thickBot="1" x14ac:dyDescent="0.35">
      <c r="A9" s="71"/>
      <c r="B9" s="62"/>
      <c r="C9" s="52" t="s">
        <v>13</v>
      </c>
      <c r="D9" s="53" t="s">
        <v>0</v>
      </c>
      <c r="E9" s="59" t="str">
        <f>IF(ISBLANK(B7),"",B7)</f>
        <v/>
      </c>
      <c r="F9" s="58" t="str">
        <f>IF(ISBLANK(B5),"",B5)</f>
        <v/>
      </c>
      <c r="G9" s="57" t="str">
        <f>IF(ISBLANK(B3),"",B3)</f>
        <v/>
      </c>
      <c r="H9" s="53" t="s">
        <v>1</v>
      </c>
      <c r="I9" s="56" t="str">
        <f>IF(ISBLANK(B17),"",B17)</f>
        <v/>
      </c>
      <c r="J9" s="55" t="str">
        <f>IF(ISBLANK(B15),"",B15)</f>
        <v/>
      </c>
      <c r="K9" s="53" t="s">
        <v>0</v>
      </c>
      <c r="L9" s="54" t="str">
        <f>IF(ISBLANK(B13),"",B13)</f>
        <v/>
      </c>
      <c r="M9" s="63" t="str">
        <f>IF(ISBLANK(B11),"",B11)</f>
        <v/>
      </c>
      <c r="N9" s="39"/>
      <c r="O9" s="39"/>
      <c r="P9" s="39"/>
      <c r="Q9" s="34"/>
    </row>
    <row r="10" spans="1:17" s="1" customFormat="1" ht="15" thickBot="1" x14ac:dyDescent="0.35">
      <c r="A10" s="36"/>
      <c r="B10" s="50"/>
      <c r="C10" s="37"/>
      <c r="D10" s="38"/>
      <c r="E10" s="39"/>
      <c r="F10" s="39"/>
      <c r="G10" s="39"/>
      <c r="H10" s="38"/>
      <c r="I10" s="39"/>
      <c r="J10" s="39"/>
      <c r="K10" s="38"/>
      <c r="L10" s="39"/>
      <c r="M10" s="51"/>
      <c r="N10" s="39"/>
      <c r="O10" s="39"/>
      <c r="P10" s="39"/>
      <c r="Q10" s="34"/>
    </row>
    <row r="11" spans="1:17" s="1" customFormat="1" x14ac:dyDescent="0.3">
      <c r="A11" s="69" t="s">
        <v>12</v>
      </c>
      <c r="B11" s="60"/>
      <c r="C11" s="52" t="s">
        <v>13</v>
      </c>
      <c r="D11" s="53" t="s">
        <v>0</v>
      </c>
      <c r="E11" s="54" t="str">
        <f>IF(ISBLANK(B13),"",B13)</f>
        <v/>
      </c>
      <c r="F11" s="55" t="str">
        <f>IF(ISBLANK(B15),"",B15)</f>
        <v/>
      </c>
      <c r="G11" s="56" t="str">
        <f>IF(ISBLANK(B17),"",B17)</f>
        <v/>
      </c>
      <c r="H11" s="53" t="s">
        <v>1</v>
      </c>
      <c r="I11" s="57" t="str">
        <f>IF(ISBLANK(B3),"",B3)</f>
        <v/>
      </c>
      <c r="J11" s="58" t="str">
        <f>IF(ISBLANK(B5),"",B5)</f>
        <v/>
      </c>
      <c r="K11" s="53" t="s">
        <v>0</v>
      </c>
      <c r="L11" s="59" t="str">
        <f>IF(ISBLANK(B7),"",B7)</f>
        <v/>
      </c>
      <c r="M11" s="61" t="str">
        <f>IF(ISBLANK(B9),"",B9)</f>
        <v/>
      </c>
      <c r="N11" s="39"/>
      <c r="O11" s="39"/>
      <c r="P11" s="39"/>
      <c r="Q11" s="34"/>
    </row>
    <row r="12" spans="1:17" s="1" customFormat="1" x14ac:dyDescent="0.3">
      <c r="A12" s="70"/>
      <c r="B12" s="28"/>
      <c r="C12" s="23"/>
      <c r="D12" s="24"/>
      <c r="E12" s="2"/>
      <c r="F12" s="2"/>
      <c r="G12" s="2"/>
      <c r="H12" s="24"/>
      <c r="I12" s="2"/>
      <c r="J12" s="2"/>
      <c r="K12" s="24"/>
      <c r="L12" s="2"/>
      <c r="M12" s="11"/>
      <c r="N12" s="39"/>
      <c r="O12" s="39"/>
      <c r="P12" s="39"/>
      <c r="Q12" s="34"/>
    </row>
    <row r="13" spans="1:17" s="1" customFormat="1" x14ac:dyDescent="0.3">
      <c r="A13" s="70"/>
      <c r="B13" s="31"/>
      <c r="C13" s="23" t="s">
        <v>13</v>
      </c>
      <c r="D13" s="26" t="s">
        <v>0</v>
      </c>
      <c r="E13" s="9" t="str">
        <f>IF(ISBLANK(B11),"",B11)</f>
        <v/>
      </c>
      <c r="F13" s="8" t="str">
        <f>IF(ISBLANK(B17),"",B17)</f>
        <v/>
      </c>
      <c r="G13" s="7" t="str">
        <f>IF(ISBLANK(B15),"",B15)</f>
        <v/>
      </c>
      <c r="H13" s="26" t="s">
        <v>1</v>
      </c>
      <c r="I13" s="6" t="str">
        <f>IF(ISBLANK(B5),"",B5)</f>
        <v/>
      </c>
      <c r="J13" s="3" t="str">
        <f>IF(ISBLANK(B3),"",B3)</f>
        <v/>
      </c>
      <c r="K13" s="26" t="s">
        <v>0</v>
      </c>
      <c r="L13" s="4" t="str">
        <f>IF(ISBLANK(B9),"",B9)</f>
        <v/>
      </c>
      <c r="M13" s="14" t="str">
        <f>IF(ISBLANK(B7),"",B7)</f>
        <v/>
      </c>
      <c r="N13" s="39"/>
      <c r="O13" s="39"/>
      <c r="P13" s="39"/>
      <c r="Q13" s="34"/>
    </row>
    <row r="14" spans="1:17" s="1" customFormat="1" x14ac:dyDescent="0.3">
      <c r="A14" s="70"/>
      <c r="B14" s="28"/>
      <c r="C14" s="23"/>
      <c r="D14" s="24"/>
      <c r="E14" s="2"/>
      <c r="F14" s="2"/>
      <c r="G14" s="2"/>
      <c r="H14" s="24"/>
      <c r="I14" s="2"/>
      <c r="J14" s="2"/>
      <c r="K14" s="24"/>
      <c r="L14" s="2"/>
      <c r="M14" s="11"/>
      <c r="N14" s="39"/>
      <c r="O14" s="39"/>
      <c r="P14" s="39"/>
      <c r="Q14" s="34"/>
    </row>
    <row r="15" spans="1:17" s="1" customFormat="1" x14ac:dyDescent="0.3">
      <c r="A15" s="70"/>
      <c r="B15" s="32"/>
      <c r="C15" s="23" t="s">
        <v>13</v>
      </c>
      <c r="D15" s="26" t="s">
        <v>0</v>
      </c>
      <c r="E15" s="8" t="str">
        <f>IF(ISBLANK(B17),"",B17)</f>
        <v/>
      </c>
      <c r="F15" s="9" t="str">
        <f>IF(ISBLANK(B11),"",B11)</f>
        <v/>
      </c>
      <c r="G15" s="10" t="str">
        <f>IF(ISBLANK(B13),"",B13)</f>
        <v/>
      </c>
      <c r="H15" s="26" t="s">
        <v>1</v>
      </c>
      <c r="I15" s="5" t="str">
        <f>IF(ISBLANK(B7),"",B7)</f>
        <v/>
      </c>
      <c r="J15" s="4" t="str">
        <f>IF(ISBLANK(B9),"",B9)</f>
        <v/>
      </c>
      <c r="K15" s="26" t="s">
        <v>0</v>
      </c>
      <c r="L15" s="3" t="str">
        <f>IF(ISBLANK(B3),"",B3)</f>
        <v/>
      </c>
      <c r="M15" s="15" t="str">
        <f>IF(ISBLANK(B5),"",B5)</f>
        <v/>
      </c>
      <c r="N15" s="39"/>
      <c r="O15" s="39"/>
      <c r="P15" s="39"/>
      <c r="Q15" s="34"/>
    </row>
    <row r="16" spans="1:17" s="1" customFormat="1" x14ac:dyDescent="0.3">
      <c r="A16" s="70"/>
      <c r="B16" s="28"/>
      <c r="C16" s="23"/>
      <c r="D16" s="24"/>
      <c r="E16" s="2"/>
      <c r="F16" s="2"/>
      <c r="G16" s="2"/>
      <c r="H16" s="24"/>
      <c r="I16" s="2"/>
      <c r="J16" s="2"/>
      <c r="K16" s="24"/>
      <c r="L16" s="2"/>
      <c r="M16" s="11"/>
      <c r="N16" s="39"/>
      <c r="O16" s="39"/>
      <c r="P16" s="39"/>
      <c r="Q16" s="34"/>
    </row>
    <row r="17" spans="1:17" s="1" customFormat="1" ht="15" thickBot="1" x14ac:dyDescent="0.35">
      <c r="A17" s="71"/>
      <c r="B17" s="33"/>
      <c r="C17" s="27" t="s">
        <v>13</v>
      </c>
      <c r="D17" s="25" t="s">
        <v>0</v>
      </c>
      <c r="E17" s="16" t="str">
        <f>IF(ISBLANK(B15),"",B15)</f>
        <v/>
      </c>
      <c r="F17" s="17" t="str">
        <f>IF(ISBLANK(B13),"",B13)</f>
        <v/>
      </c>
      <c r="G17" s="18" t="str">
        <f>IF(ISBLANK(B11),"",B11)</f>
        <v/>
      </c>
      <c r="H17" s="25" t="s">
        <v>1</v>
      </c>
      <c r="I17" s="19" t="str">
        <f>IF(ISBLANK(B9),"",B9)</f>
        <v/>
      </c>
      <c r="J17" s="20" t="str">
        <f>IF(ISBLANK(B7),"",B7)</f>
        <v/>
      </c>
      <c r="K17" s="25" t="s">
        <v>0</v>
      </c>
      <c r="L17" s="21" t="str">
        <f>IF(ISBLANK(B5),"",B5)</f>
        <v/>
      </c>
      <c r="M17" s="22" t="str">
        <f>IF(ISBLANK(B3),"",B3)</f>
        <v/>
      </c>
      <c r="N17" s="39"/>
      <c r="O17" s="39"/>
      <c r="P17" s="39"/>
      <c r="Q17" s="34"/>
    </row>
    <row r="18" spans="1:17" s="1" customFormat="1" x14ac:dyDescent="0.3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5"/>
      <c r="N18" s="35"/>
      <c r="O18" s="35"/>
      <c r="P18" s="35"/>
      <c r="Q18" s="34"/>
    </row>
    <row r="19" spans="1:17" s="1" customForma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5"/>
      <c r="N19" s="35"/>
      <c r="O19" s="35"/>
      <c r="P19" s="35"/>
      <c r="Q19" s="34"/>
    </row>
    <row r="20" spans="1:17" s="1" customFormat="1" x14ac:dyDescent="0.3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5"/>
      <c r="N20" s="35"/>
      <c r="O20" s="35"/>
      <c r="P20" s="35"/>
      <c r="Q20" s="34"/>
    </row>
    <row r="21" spans="1:17" x14ac:dyDescent="0.3"/>
    <row r="22" spans="1:17" x14ac:dyDescent="0.3">
      <c r="M22" s="34"/>
      <c r="N22" s="34"/>
      <c r="O22" s="34"/>
      <c r="P22" s="34"/>
    </row>
    <row r="23" spans="1:17" x14ac:dyDescent="0.3">
      <c r="M23" s="34"/>
      <c r="N23" s="34"/>
      <c r="O23" s="34"/>
      <c r="P23" s="34"/>
    </row>
    <row r="24" spans="1:17" x14ac:dyDescent="0.3">
      <c r="M24" s="34"/>
      <c r="N24" s="34"/>
      <c r="O24" s="34"/>
      <c r="P24" s="34"/>
    </row>
    <row r="25" spans="1:17" x14ac:dyDescent="0.3">
      <c r="M25" s="34"/>
      <c r="N25" s="34"/>
      <c r="O25" s="34"/>
      <c r="P25" s="34"/>
    </row>
    <row r="26" spans="1:17" x14ac:dyDescent="0.3">
      <c r="M26" s="34"/>
      <c r="N26" s="34"/>
      <c r="O26" s="34"/>
      <c r="P26" s="34"/>
    </row>
    <row r="27" spans="1:17" x14ac:dyDescent="0.3">
      <c r="M27" s="34"/>
      <c r="N27" s="34"/>
      <c r="O27" s="34"/>
      <c r="P27" s="34"/>
    </row>
    <row r="28" spans="1:17" x14ac:dyDescent="0.3">
      <c r="M28" s="34"/>
      <c r="N28" s="34"/>
      <c r="O28" s="34"/>
      <c r="P28" s="34"/>
    </row>
    <row r="29" spans="1:17" x14ac:dyDescent="0.3">
      <c r="M29" s="34"/>
      <c r="N29" s="34"/>
      <c r="O29" s="34"/>
      <c r="P29" s="34"/>
    </row>
    <row r="30" spans="1:17" x14ac:dyDescent="0.3">
      <c r="M30" s="34"/>
      <c r="N30" s="34"/>
      <c r="O30" s="34"/>
      <c r="P30" s="34"/>
    </row>
  </sheetData>
  <sheetProtection selectLockedCells="1"/>
  <mergeCells count="3">
    <mergeCell ref="A1:Q1"/>
    <mergeCell ref="A3:A9"/>
    <mergeCell ref="A11:A17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pusSemuaPanahArrow">
                <anchor moveWithCells="1">
                  <from>
                    <xdr:col>12</xdr:col>
                    <xdr:colOff>22860</xdr:colOff>
                    <xdr:row>17</xdr:row>
                    <xdr:rowOff>167640</xdr:rowOff>
                  </from>
                  <to>
                    <xdr:col>13</xdr:col>
                    <xdr:colOff>22860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ambarArrowDenganFilterNama">
                <anchor moveWithCells="1">
                  <from>
                    <xdr:col>10</xdr:col>
                    <xdr:colOff>60960</xdr:colOff>
                    <xdr:row>17</xdr:row>
                    <xdr:rowOff>160020</xdr:rowOff>
                  </from>
                  <to>
                    <xdr:col>12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6" name="Button 202">
              <controlPr defaultSize="0" print="0" autoFill="0" autoPict="0" macro="[0]!Reset">
                <anchor moveWithCells="1">
                  <from>
                    <xdr:col>8</xdr:col>
                    <xdr:colOff>815340</xdr:colOff>
                    <xdr:row>17</xdr:row>
                    <xdr:rowOff>167640</xdr:rowOff>
                  </from>
                  <to>
                    <xdr:col>10</xdr:col>
                    <xdr:colOff>22860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7" name="Button 203">
              <controlPr defaultSize="0" print="0" autoFill="0" autoPict="0" macro="[0]!Swap">
                <anchor moveWithCells="1">
                  <from>
                    <xdr:col>7</xdr:col>
                    <xdr:colOff>838200</xdr:colOff>
                    <xdr:row>18</xdr:row>
                    <xdr:rowOff>0</xdr:rowOff>
                  </from>
                  <to>
                    <xdr:col>8</xdr:col>
                    <xdr:colOff>792480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Bracket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MSI_GF65</cp:lastModifiedBy>
  <dcterms:created xsi:type="dcterms:W3CDTF">2025-05-03T11:18:38Z</dcterms:created>
  <dcterms:modified xsi:type="dcterms:W3CDTF">2025-05-07T08:55:36Z</dcterms:modified>
</cp:coreProperties>
</file>