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45F333A8-77C3-4B84-BF37-FE4C493C7C2C}" xr6:coauthVersionLast="45" xr6:coauthVersionMax="45" xr10:uidLastSave="{00000000-0000-0000-0000-000000000000}"/>
  <bookViews>
    <workbookView xWindow="-110" yWindow="-110" windowWidth="19420" windowHeight="11020" xr2:uid="{54F999A2-5446-4E04-8873-BF2F5CE2D559}"/>
  </bookViews>
  <sheets>
    <sheet name="Sheet1" sheetId="1" r:id="rId1"/>
  </sheets>
  <definedNames>
    <definedName name="_xlnm._FilterDatabase" localSheetId="0" hidden="1">Sheet1!$B$1:$B$16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1" l="1"/>
  <c r="L4" i="1"/>
  <c r="J6" i="1"/>
  <c r="I8" i="1"/>
  <c r="G10" i="1"/>
  <c r="F12" i="1"/>
  <c r="E14" i="1"/>
  <c r="M8" i="1"/>
  <c r="L6" i="1"/>
  <c r="I2" i="1"/>
  <c r="J4" i="1"/>
  <c r="G16" i="1"/>
  <c r="F14" i="1"/>
  <c r="E12" i="1"/>
  <c r="L2" i="1"/>
  <c r="M4" i="1"/>
  <c r="I6" i="1"/>
  <c r="J8" i="1"/>
  <c r="G12" i="1"/>
  <c r="E16" i="1"/>
  <c r="F10" i="1"/>
  <c r="M6" i="1"/>
  <c r="L8" i="1"/>
  <c r="J2" i="1"/>
  <c r="I4" i="1"/>
  <c r="G14" i="1"/>
  <c r="F16" i="1"/>
  <c r="E10" i="1"/>
  <c r="M12" i="1"/>
  <c r="L10" i="1"/>
  <c r="J16" i="1"/>
  <c r="I14" i="1"/>
  <c r="E8" i="1"/>
  <c r="G4" i="1"/>
  <c r="F2" i="1"/>
  <c r="M10" i="1"/>
  <c r="L12" i="1"/>
  <c r="J14" i="1"/>
  <c r="I16" i="1"/>
  <c r="G2" i="1"/>
  <c r="F4" i="1"/>
  <c r="E6" i="1"/>
  <c r="M16" i="1"/>
  <c r="L14" i="1"/>
  <c r="J12" i="1"/>
  <c r="I10" i="1"/>
  <c r="G8" i="1"/>
  <c r="F6" i="1"/>
  <c r="E4" i="1"/>
  <c r="M14" i="1"/>
  <c r="L16" i="1"/>
  <c r="J10" i="1"/>
  <c r="I12" i="1"/>
  <c r="F8" i="1"/>
  <c r="G6" i="1"/>
  <c r="E2" i="1"/>
</calcChain>
</file>

<file path=xl/sharedStrings.xml><?xml version="1.0" encoding="utf-8"?>
<sst xmlns="http://schemas.openxmlformats.org/spreadsheetml/2006/main" count="45" uniqueCount="13">
  <si>
    <t>Creep</t>
  </si>
  <si>
    <t>Fatebox</t>
  </si>
  <si>
    <t>Ronde 1</t>
  </si>
  <si>
    <t xml:space="preserve"> Ronde 2</t>
  </si>
  <si>
    <t>Ronde 3</t>
  </si>
  <si>
    <t>Ronde 4</t>
  </si>
  <si>
    <t>Ronde 5</t>
  </si>
  <si>
    <t>Ronde 6</t>
  </si>
  <si>
    <t>Ronde 7</t>
  </si>
  <si>
    <t xml:space="preserve"> </t>
  </si>
  <si>
    <t xml:space="preserve">Player </t>
  </si>
  <si>
    <t>Nickname</t>
  </si>
  <si>
    <t>Urutan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</si>
</sst>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3" borderId="1" xfId="0" applyFont="1" applyFill="1" applyBorder="1" applyProtection="1"/>
    <xf numFmtId="0" fontId="3" fillId="5" borderId="1" xfId="0" applyFont="1" applyFill="1" applyBorder="1" applyProtection="1"/>
    <xf numFmtId="0" fontId="3" fillId="6" borderId="1" xfId="0" applyFont="1" applyFill="1" applyBorder="1" applyProtection="1"/>
    <xf numFmtId="0" fontId="3" fillId="4" borderId="3" xfId="0" applyFont="1" applyFill="1" applyBorder="1" applyProtection="1"/>
    <xf numFmtId="0" fontId="3" fillId="2" borderId="4" xfId="0" applyFont="1" applyFill="1" applyBorder="1" applyProtection="1"/>
    <xf numFmtId="0" fontId="3" fillId="6" borderId="4" xfId="0" applyFont="1" applyFill="1" applyBorder="1" applyProtection="1"/>
    <xf numFmtId="0" fontId="3" fillId="5" borderId="4" xfId="0" applyFont="1" applyFill="1" applyBorder="1" applyProtection="1"/>
    <xf numFmtId="0" fontId="3" fillId="3" borderId="4" xfId="0" applyFont="1" applyFill="1" applyBorder="1" applyProtection="1"/>
    <xf numFmtId="0" fontId="3" fillId="7" borderId="4" xfId="0" applyFont="1" applyFill="1" applyBorder="1" applyProtection="1"/>
    <xf numFmtId="0" fontId="3" fillId="8" borderId="4" xfId="0" applyFont="1" applyFill="1" applyBorder="1" applyProtection="1"/>
    <xf numFmtId="0" fontId="3" fillId="7" borderId="1" xfId="0" applyFont="1" applyFill="1" applyBorder="1" applyProtection="1"/>
    <xf numFmtId="0" fontId="3" fillId="10" borderId="4" xfId="0" applyFont="1" applyFill="1" applyBorder="1" applyProtection="1"/>
    <xf numFmtId="0" fontId="3" fillId="10" borderId="1" xfId="0" applyFont="1" applyFill="1" applyBorder="1" applyProtection="1"/>
    <xf numFmtId="0" fontId="3" fillId="11" borderId="4" xfId="0" applyFont="1" applyFill="1" applyBorder="1" applyProtection="1"/>
    <xf numFmtId="0" fontId="3" fillId="11" borderId="1" xfId="0" applyFont="1" applyFill="1" applyBorder="1" applyProtection="1"/>
    <xf numFmtId="0" fontId="2" fillId="9" borderId="5" xfId="0" applyFont="1" applyFill="1" applyBorder="1" applyAlignment="1" applyProtection="1">
      <alignment horizontal="center" vertical="center"/>
    </xf>
    <xf numFmtId="0" fontId="2" fillId="9" borderId="6" xfId="0" applyFont="1" applyFill="1" applyBorder="1" applyAlignment="1" applyProtection="1">
      <alignment horizontal="center" vertical="center"/>
    </xf>
    <xf numFmtId="0" fontId="3" fillId="8" borderId="7" xfId="0" applyFont="1" applyFill="1" applyBorder="1" applyProtection="1"/>
    <xf numFmtId="0" fontId="3" fillId="4" borderId="9" xfId="0" applyFont="1" applyFill="1" applyBorder="1" applyProtection="1"/>
    <xf numFmtId="0" fontId="3" fillId="7" borderId="10" xfId="0" applyFont="1" applyFill="1" applyBorder="1" applyProtection="1"/>
    <xf numFmtId="0" fontId="3" fillId="11" borderId="10" xfId="0" applyFont="1" applyFill="1" applyBorder="1" applyProtection="1"/>
    <xf numFmtId="0" fontId="3" fillId="10" borderId="10" xfId="0" applyFont="1" applyFill="1" applyBorder="1" applyProtection="1"/>
    <xf numFmtId="0" fontId="3" fillId="6" borderId="10" xfId="0" applyFont="1" applyFill="1" applyBorder="1" applyProtection="1"/>
    <xf numFmtId="0" fontId="3" fillId="5" borderId="10" xfId="0" applyFont="1" applyFill="1" applyBorder="1" applyProtection="1"/>
    <xf numFmtId="0" fontId="3" fillId="3" borderId="10" xfId="0" applyFont="1" applyFill="1" applyBorder="1" applyProtection="1"/>
    <xf numFmtId="0" fontId="3" fillId="7" borderId="11" xfId="0" applyFont="1" applyFill="1" applyBorder="1" applyProtection="1"/>
    <xf numFmtId="0" fontId="3" fillId="11" borderId="11" xfId="0" applyFont="1" applyFill="1" applyBorder="1" applyProtection="1"/>
    <xf numFmtId="0" fontId="3" fillId="10" borderId="11" xfId="0" applyFont="1" applyFill="1" applyBorder="1" applyProtection="1"/>
    <xf numFmtId="0" fontId="3" fillId="6" borderId="11" xfId="0" applyFont="1" applyFill="1" applyBorder="1" applyProtection="1"/>
    <xf numFmtId="0" fontId="3" fillId="5" borderId="11" xfId="0" applyFont="1" applyFill="1" applyBorder="1" applyProtection="1"/>
    <xf numFmtId="0" fontId="3" fillId="3" borderId="11" xfId="0" applyFont="1" applyFill="1" applyBorder="1" applyProtection="1"/>
    <xf numFmtId="0" fontId="3" fillId="2" borderId="12" xfId="0" applyFont="1" applyFill="1" applyBorder="1" applyProtection="1"/>
    <xf numFmtId="0" fontId="3" fillId="0" borderId="2" xfId="0" applyFont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 vertical="center"/>
    </xf>
    <xf numFmtId="0" fontId="2" fillId="9" borderId="14" xfId="0" applyFont="1" applyFill="1" applyBorder="1" applyAlignment="1" applyProtection="1">
      <alignment horizontal="center" vertical="center"/>
    </xf>
    <xf numFmtId="0" fontId="3" fillId="2" borderId="15" xfId="0" applyFont="1" applyFill="1" applyBorder="1" applyProtection="1">
      <protection locked="0"/>
    </xf>
    <xf numFmtId="0" fontId="3" fillId="4" borderId="8" xfId="0" applyFont="1" applyFill="1" applyBorder="1" applyProtection="1">
      <protection locked="0"/>
    </xf>
    <xf numFmtId="0" fontId="3" fillId="3" borderId="16" xfId="0" applyFont="1" applyFill="1" applyBorder="1" applyProtection="1">
      <protection locked="0"/>
    </xf>
    <xf numFmtId="0" fontId="3" fillId="5" borderId="16" xfId="0" applyFont="1" applyFill="1" applyBorder="1" applyProtection="1">
      <protection locked="0"/>
    </xf>
    <xf numFmtId="0" fontId="3" fillId="6" borderId="16" xfId="0" applyFont="1" applyFill="1" applyBorder="1" applyProtection="1">
      <protection locked="0"/>
    </xf>
    <xf numFmtId="0" fontId="3" fillId="10" borderId="16" xfId="0" applyFont="1" applyFill="1" applyBorder="1" applyProtection="1">
      <protection locked="0"/>
    </xf>
    <xf numFmtId="0" fontId="3" fillId="11" borderId="16" xfId="0" applyFont="1" applyFill="1" applyBorder="1" applyProtection="1">
      <protection locked="0"/>
    </xf>
    <xf numFmtId="0" fontId="3" fillId="7" borderId="16" xfId="0" applyFont="1" applyFill="1" applyBorder="1" applyProtection="1">
      <protection locked="0"/>
    </xf>
    <xf numFmtId="0" fontId="3" fillId="8" borderId="17" xfId="0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99FF"/>
      <color rgb="FFFF66CC"/>
      <color rgb="FF66FFCC"/>
      <color rgb="FFFFFF66"/>
      <color rgb="FF6666FF"/>
      <color rgb="FF3333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0" y="0"/>
          <a:ext cx="0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6350</xdr:colOff>
          <xdr:row>17</xdr:row>
          <xdr:rowOff>6350</xdr:rowOff>
        </xdr:from>
        <xdr:to>
          <xdr:col>13</xdr:col>
          <xdr:colOff>6350</xdr:colOff>
          <xdr:row>18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 Panah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17</xdr:row>
          <xdr:rowOff>6350</xdr:rowOff>
        </xdr:from>
        <xdr:to>
          <xdr:col>11</xdr:col>
          <xdr:colOff>863600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AE43B8F-45EE-4CF0-A5EE-7FAC7F80E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Tampilkan Panah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793750</xdr:colOff>
          <xdr:row>17</xdr:row>
          <xdr:rowOff>6350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E59F7BAB-3C44-4A64-A350-FB717313B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666CD-16E3-4268-B4E8-801447B2CD45}">
  <sheetPr codeName="Sheet1"/>
  <dimension ref="B1:M17"/>
  <sheetViews>
    <sheetView tabSelected="1" workbookViewId="0">
      <selection activeCell="D22" sqref="D22"/>
    </sheetView>
  </sheetViews>
  <sheetFormatPr defaultColWidth="12.6328125" defaultRowHeight="14.5" x14ac:dyDescent="0.35"/>
  <cols>
    <col min="1" max="12" width="12.6328125" style="1"/>
    <col min="13" max="13" width="12.6328125" style="2"/>
    <col min="14" max="16384" width="12.6328125" style="1"/>
  </cols>
  <sheetData>
    <row r="1" spans="2:13" x14ac:dyDescent="0.35">
      <c r="B1" s="41" t="s">
        <v>11</v>
      </c>
      <c r="C1" s="18" t="s">
        <v>12</v>
      </c>
      <c r="D1" s="18" t="s">
        <v>0</v>
      </c>
      <c r="E1" s="18" t="s">
        <v>2</v>
      </c>
      <c r="F1" s="18" t="s">
        <v>3</v>
      </c>
      <c r="G1" s="18" t="s">
        <v>4</v>
      </c>
      <c r="H1" s="18" t="s">
        <v>1</v>
      </c>
      <c r="I1" s="18" t="s">
        <v>5</v>
      </c>
      <c r="J1" s="18" t="s">
        <v>6</v>
      </c>
      <c r="K1" s="18" t="s">
        <v>0</v>
      </c>
      <c r="L1" s="18" t="s">
        <v>7</v>
      </c>
      <c r="M1" s="19" t="s">
        <v>8</v>
      </c>
    </row>
    <row r="2" spans="2:13" x14ac:dyDescent="0.35">
      <c r="B2" s="42"/>
      <c r="C2" s="35" t="s">
        <v>10</v>
      </c>
      <c r="D2" s="38" t="s">
        <v>0</v>
      </c>
      <c r="E2" s="3" t="str">
        <f>IF(ISBLANK(B4),"",B4)</f>
        <v/>
      </c>
      <c r="F2" s="4" t="str">
        <f>IF(ISBLANK(B6),"",B6)</f>
        <v/>
      </c>
      <c r="G2" s="5" t="str">
        <f>IF(ISBLANK(B8),"",B8)</f>
        <v/>
      </c>
      <c r="H2" s="38" t="s">
        <v>1</v>
      </c>
      <c r="I2" s="15" t="str">
        <f>IF(ISBLANK(B10),"",B10)</f>
        <v/>
      </c>
      <c r="J2" s="17" t="str">
        <f>IF(ISBLANK(B12),"",B12)</f>
        <v/>
      </c>
      <c r="K2" s="38" t="s">
        <v>0</v>
      </c>
      <c r="L2" s="13" t="str">
        <f>IF(ISBLANK(B14),"",B14)</f>
        <v/>
      </c>
      <c r="M2" s="20" t="str">
        <f>IF(ISBLANK(B16),"",B16)</f>
        <v/>
      </c>
    </row>
    <row r="3" spans="2:13" x14ac:dyDescent="0.35">
      <c r="B3" s="43"/>
      <c r="C3" s="35"/>
      <c r="D3" s="36"/>
      <c r="E3" s="6"/>
      <c r="F3" s="6"/>
      <c r="G3" s="6"/>
      <c r="H3" s="36"/>
      <c r="I3" s="6"/>
      <c r="J3" s="6"/>
      <c r="K3" s="36"/>
      <c r="L3" s="6"/>
      <c r="M3" s="21"/>
    </row>
    <row r="4" spans="2:13" x14ac:dyDescent="0.35">
      <c r="B4" s="44"/>
      <c r="C4" s="35" t="s">
        <v>10</v>
      </c>
      <c r="D4" s="39" t="s">
        <v>0</v>
      </c>
      <c r="E4" s="7" t="str">
        <f>IF(ISBLANK(B2),"",B2)</f>
        <v/>
      </c>
      <c r="F4" s="8" t="str">
        <f>IF(ISBLANK(B8),"",B8)</f>
        <v/>
      </c>
      <c r="G4" s="9" t="str">
        <f>IF(ISBLANK(B6),"",B6)</f>
        <v/>
      </c>
      <c r="H4" s="39" t="s">
        <v>1</v>
      </c>
      <c r="I4" s="16" t="str">
        <f>IF(ISBLANK(B12),"",B12)</f>
        <v/>
      </c>
      <c r="J4" s="14" t="str">
        <f>IF(ISBLANK(B10),"",B10)</f>
        <v/>
      </c>
      <c r="K4" s="39" t="s">
        <v>0</v>
      </c>
      <c r="L4" s="12" t="str">
        <f>IF(ISBLANK(B16),"",B16)</f>
        <v/>
      </c>
      <c r="M4" s="22" t="str">
        <f>IF(ISBLANK(B14),"",B14)</f>
        <v/>
      </c>
    </row>
    <row r="5" spans="2:13" x14ac:dyDescent="0.35">
      <c r="B5" s="43"/>
      <c r="C5" s="35"/>
      <c r="D5" s="36"/>
      <c r="E5" s="6"/>
      <c r="F5" s="6"/>
      <c r="G5" s="6"/>
      <c r="H5" s="36"/>
      <c r="I5" s="6"/>
      <c r="J5" s="6"/>
      <c r="K5" s="36"/>
      <c r="L5" s="6"/>
      <c r="M5" s="21"/>
    </row>
    <row r="6" spans="2:13" x14ac:dyDescent="0.35">
      <c r="B6" s="45"/>
      <c r="C6" s="35" t="s">
        <v>10</v>
      </c>
      <c r="D6" s="39" t="s">
        <v>0</v>
      </c>
      <c r="E6" s="8" t="str">
        <f>IF(ISBLANK(B8),"",B8)</f>
        <v/>
      </c>
      <c r="F6" s="7" t="str">
        <f>IF(ISBLANK(B2),"",B2)</f>
        <v/>
      </c>
      <c r="G6" s="10" t="str">
        <f>IF(ISBLANK(B4),"",B4)</f>
        <v/>
      </c>
      <c r="H6" s="39" t="s">
        <v>1</v>
      </c>
      <c r="I6" s="11" t="str">
        <f>IF(ISBLANK(B14),"",B14)</f>
        <v/>
      </c>
      <c r="J6" s="12" t="str">
        <f>IF(ISBLANK(B16),"",B16)</f>
        <v/>
      </c>
      <c r="K6" s="39" t="s">
        <v>0</v>
      </c>
      <c r="L6" s="14" t="str">
        <f>IF(ISBLANK(B10),"",B10)</f>
        <v/>
      </c>
      <c r="M6" s="23" t="str">
        <f>IF(ISBLANK(B12),"",B12)</f>
        <v/>
      </c>
    </row>
    <row r="7" spans="2:13" x14ac:dyDescent="0.35">
      <c r="B7" s="43"/>
      <c r="C7" s="35"/>
      <c r="D7" s="36"/>
      <c r="E7" s="6"/>
      <c r="F7" s="6"/>
      <c r="G7" s="6"/>
      <c r="H7" s="36"/>
      <c r="I7" s="6"/>
      <c r="J7" s="6"/>
      <c r="K7" s="36"/>
      <c r="L7" s="6"/>
      <c r="M7" s="21"/>
    </row>
    <row r="8" spans="2:13" x14ac:dyDescent="0.35">
      <c r="B8" s="46"/>
      <c r="C8" s="35" t="s">
        <v>10</v>
      </c>
      <c r="D8" s="39" t="s">
        <v>0</v>
      </c>
      <c r="E8" s="9" t="str">
        <f>IF(ISBLANK(B6),"",B6)</f>
        <v/>
      </c>
      <c r="F8" s="10" t="str">
        <f>IF(ISBLANK(B4),"",B4)</f>
        <v/>
      </c>
      <c r="G8" s="7" t="str">
        <f>IF(ISBLANK(B2),"",B2)</f>
        <v/>
      </c>
      <c r="H8" s="39" t="s">
        <v>1</v>
      </c>
      <c r="I8" s="12" t="str">
        <f>IF(ISBLANK(B16),"",B16)</f>
        <v/>
      </c>
      <c r="J8" s="11" t="str">
        <f>IF(ISBLANK(B14),"",B14)</f>
        <v/>
      </c>
      <c r="K8" s="39" t="s">
        <v>0</v>
      </c>
      <c r="L8" s="16" t="str">
        <f>IF(ISBLANK(B12),"",B12)</f>
        <v/>
      </c>
      <c r="M8" s="24" t="str">
        <f>IF(ISBLANK(B10),"",B10)</f>
        <v/>
      </c>
    </row>
    <row r="9" spans="2:13" x14ac:dyDescent="0.35">
      <c r="B9" s="43"/>
      <c r="C9" s="35"/>
      <c r="D9" s="36"/>
      <c r="E9" s="6"/>
      <c r="F9" s="6"/>
      <c r="G9" s="6"/>
      <c r="H9" s="36"/>
      <c r="I9" s="6"/>
      <c r="J9" s="6"/>
      <c r="K9" s="36"/>
      <c r="L9" s="6"/>
      <c r="M9" s="21"/>
    </row>
    <row r="10" spans="2:13" x14ac:dyDescent="0.35">
      <c r="B10" s="47"/>
      <c r="C10" s="35" t="s">
        <v>10</v>
      </c>
      <c r="D10" s="39" t="s">
        <v>0</v>
      </c>
      <c r="E10" s="16" t="str">
        <f>IF(ISBLANK(B12),"",B12)</f>
        <v/>
      </c>
      <c r="F10" s="11" t="str">
        <f>IF(ISBLANK(B14),"",B14)</f>
        <v/>
      </c>
      <c r="G10" s="12" t="str">
        <f>IF(ISBLANK(B16),"",B16)</f>
        <v/>
      </c>
      <c r="H10" s="39" t="s">
        <v>1</v>
      </c>
      <c r="I10" s="7" t="str">
        <f>IF(ISBLANK(B2),"",B2)</f>
        <v/>
      </c>
      <c r="J10" s="10" t="str">
        <f>IF(ISBLANK(B4),"",B4)</f>
        <v/>
      </c>
      <c r="K10" s="39" t="s">
        <v>0</v>
      </c>
      <c r="L10" s="9" t="str">
        <f>IF(ISBLANK(B6),"",B6)</f>
        <v/>
      </c>
      <c r="M10" s="25" t="str">
        <f>IF(ISBLANK(B8),"",B8)</f>
        <v/>
      </c>
    </row>
    <row r="11" spans="2:13" x14ac:dyDescent="0.35">
      <c r="B11" s="43"/>
      <c r="C11" s="35"/>
      <c r="D11" s="36"/>
      <c r="E11" s="6"/>
      <c r="F11" s="6"/>
      <c r="G11" s="6"/>
      <c r="H11" s="36"/>
      <c r="I11" s="6"/>
      <c r="J11" s="6"/>
      <c r="K11" s="36"/>
      <c r="L11" s="6"/>
      <c r="M11" s="21"/>
    </row>
    <row r="12" spans="2:13" x14ac:dyDescent="0.35">
      <c r="B12" s="48"/>
      <c r="C12" s="35" t="s">
        <v>10</v>
      </c>
      <c r="D12" s="39" t="s">
        <v>0</v>
      </c>
      <c r="E12" s="14" t="str">
        <f>IF(ISBLANK(B10),"",B10)</f>
        <v/>
      </c>
      <c r="F12" s="12" t="str">
        <f>IF(ISBLANK(B16),"",B16)</f>
        <v/>
      </c>
      <c r="G12" s="11" t="str">
        <f>IF(ISBLANK(B14),"",B14)</f>
        <v/>
      </c>
      <c r="H12" s="39" t="s">
        <v>1</v>
      </c>
      <c r="I12" s="10" t="str">
        <f>IF(ISBLANK(B4),"",B4)</f>
        <v/>
      </c>
      <c r="J12" s="7" t="str">
        <f>IF(ISBLANK(B2),"",B2)</f>
        <v/>
      </c>
      <c r="K12" s="39" t="s">
        <v>0</v>
      </c>
      <c r="L12" s="8" t="str">
        <f>IF(ISBLANK(B8),"",B8)</f>
        <v/>
      </c>
      <c r="M12" s="26" t="str">
        <f>IF(ISBLANK(B6),"",B6)</f>
        <v/>
      </c>
    </row>
    <row r="13" spans="2:13" x14ac:dyDescent="0.35">
      <c r="B13" s="43"/>
      <c r="C13" s="35"/>
      <c r="D13" s="36"/>
      <c r="E13" s="6"/>
      <c r="F13" s="6"/>
      <c r="G13" s="6"/>
      <c r="H13" s="36"/>
      <c r="I13" s="6"/>
      <c r="J13" s="6"/>
      <c r="K13" s="36"/>
      <c r="L13" s="6"/>
      <c r="M13" s="21"/>
    </row>
    <row r="14" spans="2:13" x14ac:dyDescent="0.35">
      <c r="B14" s="49"/>
      <c r="C14" s="35" t="s">
        <v>10</v>
      </c>
      <c r="D14" s="39" t="s">
        <v>0</v>
      </c>
      <c r="E14" s="12" t="str">
        <f>IF(ISBLANK(B16),"",B16)</f>
        <v/>
      </c>
      <c r="F14" s="14" t="str">
        <f>IF(ISBLANK(B10),"",B10)</f>
        <v/>
      </c>
      <c r="G14" s="16" t="str">
        <f>IF(ISBLANK(B12),"",B12)</f>
        <v/>
      </c>
      <c r="H14" s="39" t="s">
        <v>1</v>
      </c>
      <c r="I14" s="9" t="str">
        <f>IF(ISBLANK(B6),"",B6)</f>
        <v/>
      </c>
      <c r="J14" s="8" t="str">
        <f>IF(ISBLANK(B8),"",B8)</f>
        <v/>
      </c>
      <c r="K14" s="39" t="s">
        <v>0</v>
      </c>
      <c r="L14" s="7" t="str">
        <f>IF(ISBLANK(B2),"",B2)</f>
        <v/>
      </c>
      <c r="M14" s="27" t="str">
        <f>IF(ISBLANK(B4),"",B4)</f>
        <v/>
      </c>
    </row>
    <row r="15" spans="2:13" x14ac:dyDescent="0.35">
      <c r="B15" s="43"/>
      <c r="C15" s="35"/>
      <c r="D15" s="36"/>
      <c r="E15" s="6"/>
      <c r="F15" s="6"/>
      <c r="G15" s="6"/>
      <c r="H15" s="36"/>
      <c r="I15" s="6"/>
      <c r="J15" s="6"/>
      <c r="K15" s="36"/>
      <c r="L15" s="6"/>
      <c r="M15" s="21"/>
    </row>
    <row r="16" spans="2:13" ht="15" thickBot="1" x14ac:dyDescent="0.4">
      <c r="B16" s="50"/>
      <c r="C16" s="40" t="s">
        <v>10</v>
      </c>
      <c r="D16" s="37" t="s">
        <v>0</v>
      </c>
      <c r="E16" s="28" t="str">
        <f>IF(ISBLANK(B14),"",B14)</f>
        <v/>
      </c>
      <c r="F16" s="29" t="str">
        <f>IF(ISBLANK(B12),"",B12)</f>
        <v/>
      </c>
      <c r="G16" s="30" t="str">
        <f>IF(ISBLANK(B10),"",B10)</f>
        <v/>
      </c>
      <c r="H16" s="37" t="s">
        <v>1</v>
      </c>
      <c r="I16" s="31" t="str">
        <f>IF(ISBLANK(B8),"",B8)</f>
        <v/>
      </c>
      <c r="J16" s="32" t="str">
        <f>IF(ISBLANK(B6),"",B6)</f>
        <v/>
      </c>
      <c r="K16" s="37" t="s">
        <v>0</v>
      </c>
      <c r="L16" s="33" t="str">
        <f>IF(ISBLANK(B4),"",B4)</f>
        <v/>
      </c>
      <c r="M16" s="34" t="str">
        <f>IF(ISBLANK(B2),"",B2)</f>
        <v/>
      </c>
    </row>
    <row r="17" spans="2:2" x14ac:dyDescent="0.35">
      <c r="B17" s="1" t="s">
        <v>9</v>
      </c>
    </row>
  </sheetData>
  <sheetProtection selectLockedCells="1"/>
  <autoFilter ref="B1:B16" xr:uid="{2CE68176-857D-4798-A24E-54CF7E87EA63}"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apusSemuaPanahArrow">
                <anchor moveWithCells="1">
                  <from>
                    <xdr:col>12</xdr:col>
                    <xdr:colOff>6350</xdr:colOff>
                    <xdr:row>17</xdr:row>
                    <xdr:rowOff>6350</xdr:rowOff>
                  </from>
                  <to>
                    <xdr:col>13</xdr:col>
                    <xdr:colOff>6350</xdr:colOff>
                    <xdr:row>18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ambarArrowDenganFilterNama">
                <anchor moveWithCells="1">
                  <from>
                    <xdr:col>10</xdr:col>
                    <xdr:colOff>19050</xdr:colOff>
                    <xdr:row>17</xdr:row>
                    <xdr:rowOff>6350</xdr:rowOff>
                  </from>
                  <to>
                    <xdr:col>11</xdr:col>
                    <xdr:colOff>863600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6" name="Button 202">
              <controlPr defaultSize="0" print="0" autoFill="0" autoPict="0" macro="[0]!Reset">
                <anchor moveWithCells="1">
                  <from>
                    <xdr:col>8</xdr:col>
                    <xdr:colOff>793750</xdr:colOff>
                    <xdr:row>17</xdr:row>
                    <xdr:rowOff>6350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2025-05-03T11:18:38Z</dcterms:created>
  <dcterms:modified xsi:type="dcterms:W3CDTF">2025-05-04T09:36:04Z</dcterms:modified>
</cp:coreProperties>
</file>