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Sheet1!$A$1:$CE$63</definedName>
  </definedNames>
  <calcPr/>
  <extLst>
    <ext uri="GoogleSheetsCustomDataVersion2">
      <go:sheetsCustomData xmlns:go="http://customooxmlschemas.google.com/" r:id="rId5" roundtripDataChecksum="1vUwVBl/CVd0tn8TNxn7hC3YOUlgfnX6z46j6aAKNqs="/>
    </ext>
  </extLst>
</workbook>
</file>

<file path=xl/sharedStrings.xml><?xml version="1.0" encoding="utf-8"?>
<sst xmlns="http://schemas.openxmlformats.org/spreadsheetml/2006/main" count="5167" uniqueCount="489">
  <si>
    <t>No.</t>
  </si>
  <si>
    <t>Response ID</t>
  </si>
  <si>
    <t>Timestamp</t>
  </si>
  <si>
    <t>Finished</t>
  </si>
  <si>
    <t>Survey ID</t>
  </si>
  <si>
    <t>Formbricks ID (internal)</t>
  </si>
  <si>
    <t>User ID</t>
  </si>
  <si>
    <t>Notes</t>
  </si>
  <si>
    <t>Tags</t>
  </si>
  <si>
    <t>url</t>
  </si>
  <si>
    <t>country</t>
  </si>
  <si>
    <t>userAgent - os</t>
  </si>
  <si>
    <t>userAgent - device</t>
  </si>
  <si>
    <t>userAgent - browser</t>
  </si>
  <si>
    <t>1. If you are using a phone, we highly encourage you to answer the survey in landscape mode.</t>
  </si>
  <si>
    <t>2. Have you taken any of the following LIS course?</t>
  </si>
  <si>
    <t>3. When did you take LIS 10 or LIS 50?</t>
  </si>
  <si>
    <t>4. How helpful was your experience in LIS 10 or LIS 50 in developing your skills to recognize fake news?</t>
  </si>
  <si>
    <t>5. In the following section you will be asked several questions about social media use. Please do your best to answer as accurately as possible.</t>
  </si>
  <si>
    <t>6. How often do you visit your social media accounts?</t>
  </si>
  <si>
    <t>7. Which of these types of content would you consider sharing on social media (if any)?</t>
  </si>
  <si>
    <t>8. How confident are you in your knowledge of current events?</t>
  </si>
  <si>
    <t>9. You will be presented with a series of news headlines from February to June 2025, covering the campaign period and midterm election results (28 in total). We are interested in whether you think these headlines describe an event that actually happened in an accurate and unbiased way.</t>
  </si>
  <si>
    <t>10. To the best of your knowledge, is this claim in the above headline accurate?</t>
  </si>
  <si>
    <t>11. Would you consider sharing this story online through Facebook?</t>
  </si>
  <si>
    <t>12. To the best of your knowledge, is this claim in the above headline accurate?</t>
  </si>
  <si>
    <t>13. Would you consider sharing this story online through Facebook?</t>
  </si>
  <si>
    <t>14. To the best of your knowledge, is this claim in the above headline accurate?</t>
  </si>
  <si>
    <t>15. Would you consider sharing this story online through Facebook?</t>
  </si>
  <si>
    <t>16. To the best of your knowledge, is this claim in the above headline accurate?</t>
  </si>
  <si>
    <t>17. Would you consider sharing this story online through Facebook?</t>
  </si>
  <si>
    <t>18. To the best of your knowledge, is this claim in the above headline accurate?</t>
  </si>
  <si>
    <t>19. Would you consider sharing this story online through Facebook?</t>
  </si>
  <si>
    <t>20. To the best of your knowledge, is this claim in the above headline accurate?</t>
  </si>
  <si>
    <t>21. Would you consider sharing this story online through Facebook?</t>
  </si>
  <si>
    <t>22. To the best of your knowledge, is this claim in the above headline accurate?</t>
  </si>
  <si>
    <t>23. Would you consider sharing this story online through Facebook?</t>
  </si>
  <si>
    <t>24. To the best of your knowledge, is this claim in the above headline accurate?</t>
  </si>
  <si>
    <t>25. Would you consider sharing this story online through Facebook?</t>
  </si>
  <si>
    <t>26. To the best of your knowledge, is this claim in the above headline accurate?</t>
  </si>
  <si>
    <t>27. Would you consider sharing this story online through Facebook?</t>
  </si>
  <si>
    <t>28. To the best of your knowledge, is this claim in the above headline accurate?</t>
  </si>
  <si>
    <t>29. Would you consider sharing this story online through Facebook?</t>
  </si>
  <si>
    <t>30. To the best of your knowledge, is this claim in the above headline accurate?</t>
  </si>
  <si>
    <t>31. Would you consider sharing this story online through Facebook?</t>
  </si>
  <si>
    <t>32. To the best of your knowledge, is this claim in the above headline accurate?</t>
  </si>
  <si>
    <t>33. Would you consider sharing this story online through Facebook?</t>
  </si>
  <si>
    <t>34. To the best of your knowledge, is this claim in the above headline accurate?</t>
  </si>
  <si>
    <t>35. Would you consider sharing this story online through Facebook?</t>
  </si>
  <si>
    <t>36. To the best of your knowledge, is this claim in the above headline accurate?</t>
  </si>
  <si>
    <t>37. Would you consider sharing this story online through Facebook?</t>
  </si>
  <si>
    <t>38. To the best of your knowledge, is this claim in the above headline accurate?</t>
  </si>
  <si>
    <t>39. Would you consider sharing this story online through Facebook?</t>
  </si>
  <si>
    <t>40. To the best of your knowledge, is this claim in the above headline accurate?</t>
  </si>
  <si>
    <t>41. Would you consider sharing this story online through Facebook?</t>
  </si>
  <si>
    <t>42. To the best of your knowledge, is this claim in the above headline accurate?</t>
  </si>
  <si>
    <t>43. Would you consider sharing this story online through Facebook?</t>
  </si>
  <si>
    <t>44. To the best of your knowledge, is this claim in the above headline accurate?</t>
  </si>
  <si>
    <t>45. Would you consider sharing this story online through Facebook?</t>
  </si>
  <si>
    <t>46. To the best of your knowledge, is this claim in the above headline accurate?</t>
  </si>
  <si>
    <t>47. Would you consider sharing this story online through Facebook?</t>
  </si>
  <si>
    <t>48. To the best of your knowledge, is this claim in the above headline accurate?</t>
  </si>
  <si>
    <t>49. Would you consider sharing this story online through Facebook?</t>
  </si>
  <si>
    <t>50. To the best of your knowledge, is this claim in the above headline accurate?</t>
  </si>
  <si>
    <t>51. Would you consider sharing this story online through Facebook?</t>
  </si>
  <si>
    <t>52. To the best of your knowledge, is this claim in the above headline accurate?</t>
  </si>
  <si>
    <t>53. Would you consider sharing this story online through Facebook?</t>
  </si>
  <si>
    <t>54. To the best of your knowledge, is this claim in the above headline accurate?</t>
  </si>
  <si>
    <t>55. Would you consider sharing this story online through Facebook?</t>
  </si>
  <si>
    <t>56. To the best of your knowledge, is this claim in the above headline accurate?</t>
  </si>
  <si>
    <t>57. Would you consider sharing this story online through Facebook?</t>
  </si>
  <si>
    <t>58. To the best of your knowledge, is this claim in the above headline accurate?</t>
  </si>
  <si>
    <t>59. Would you consider sharing this story online through Facebook?</t>
  </si>
  <si>
    <t>60. To the best of your knowledge, is this claim in the above headline accurate?</t>
  </si>
  <si>
    <t>61. Would you consider sharing this story online through Facebook?</t>
  </si>
  <si>
    <t>62. To the best of your knowledge, is this claim in the above headline accurate?</t>
  </si>
  <si>
    <t>63. Would you consider sharing this story online through Facebook?</t>
  </si>
  <si>
    <t>64. To the best of your knowledge, is this claim in the above headline accurate?</t>
  </si>
  <si>
    <t>65. Would you consider sharing this story online through Facebook?</t>
  </si>
  <si>
    <t>66. In the following section you will be asked several questions about your experience. Please do your best to answer as accurately as possible.</t>
  </si>
  <si>
    <t>67. What made you consider whether a headline is accurate or not?</t>
  </si>
  <si>
    <t>68. What would have made you decide to share a headline?</t>
  </si>
  <si>
    <t>69. What would have discouraged you from sharing a headline?</t>
  </si>
  <si>
    <t>cmdotobeo7zy1vf01qqa6bpxs</t>
  </si>
  <si>
    <t>2025-07-29 17:40:12</t>
  </si>
  <si>
    <t>Yes</t>
  </si>
  <si>
    <t>cmd5lua2onhp1xp01lzkpdia5</t>
  </si>
  <si>
    <t/>
  </si>
  <si>
    <t>https://app.formbricks.com/s/cmd5lua2onhp1xp01lzkpdia5</t>
  </si>
  <si>
    <t>PH</t>
  </si>
  <si>
    <t>Windows</t>
  </si>
  <si>
    <t>desktop</t>
  </si>
  <si>
    <t>Chrome</t>
  </si>
  <si>
    <t>accepted</t>
  </si>
  <si>
    <t>LIS 10</t>
  </si>
  <si>
    <t>2nd Semester, A.Y. 2024-2025</t>
  </si>
  <si>
    <t>A little</t>
  </si>
  <si>
    <t>Moderate (One to five times a day)</t>
  </si>
  <si>
    <t>Political news; Science/technology news; Business news</t>
  </si>
  <si>
    <t>A moderate amount</t>
  </si>
  <si>
    <t>No</t>
  </si>
  <si>
    <t>Manner of typing the information (e.g. excessive use of emojis or capitalization)
If the link attached seems to be a valid link or spam
Citing sources and including a date / time
Personal knowledge</t>
  </si>
  <si>
    <t>if the information was interesting for me, or if it's for an advocacy i support, or something I would like people to see and be informed about</t>
  </si>
  <si>
    <t>if it's fake, if it's meant to harass or misinform, if it's irrelevant to me or people seeing my posts</t>
  </si>
  <si>
    <t>cmdn223fyhk2mrn01os6c0hmc</t>
  </si>
  <si>
    <t>2025-07-28 11:59:19</t>
  </si>
  <si>
    <t>macOS</t>
  </si>
  <si>
    <t>Opera</t>
  </si>
  <si>
    <t>A great deal</t>
  </si>
  <si>
    <t>Celebrity news; Entertainment News (ex. anime, kdrama, kpop); Political news</t>
  </si>
  <si>
    <t xml:space="preserve">I consider a headline accurate based on its grammar and spelling. Furthermore, I look into how the article or headline is composed which in most news would start with: "JUST IN," or "LOOK IN," -- and most news headlines don't use emojis. For the links, "tinyurl," is not used rather news outlets use their own websites. </t>
  </si>
  <si>
    <t xml:space="preserve">I considered its validity. I wouldn't share news that is fake and in a daily basis will cross check or fact check the news with other similar news before sharing. </t>
  </si>
  <si>
    <t xml:space="preserve">It would be sharing fake news. As social media is a democratic platform, I would use my right and the lessons I've learned as a media practitioner and from LIS 10 to stop spreading false information. </t>
  </si>
  <si>
    <t>cmdmwegkn0e1ivf011zrwkwde</t>
  </si>
  <si>
    <t>2025-07-28 09:20:58</t>
  </si>
  <si>
    <t>Edge</t>
  </si>
  <si>
    <t>2nd Semester AY 2023-2024</t>
  </si>
  <si>
    <t>Heavy (More than five times a day)</t>
  </si>
  <si>
    <t>Business news</t>
  </si>
  <si>
    <t>Phrasing, formality, etc. One can easily tell when it is by a news firm, and when its the words of a DDS troll.</t>
  </si>
  <si>
    <t>i dont share headlines lol</t>
  </si>
  <si>
    <t>i just dont do it, i simply dont post, only view</t>
  </si>
  <si>
    <t>cmdmqlseh35vyt001phekycvu</t>
  </si>
  <si>
    <t>2025-07-28 06:38:42</t>
  </si>
  <si>
    <t>1st sem 2022-2023</t>
  </si>
  <si>
    <t>Political news</t>
  </si>
  <si>
    <t>A lot</t>
  </si>
  <si>
    <t>Proper information and writing</t>
  </si>
  <si>
    <t xml:space="preserve">If im sure it's true
</t>
  </si>
  <si>
    <t>if it is fake and sharing misinformation</t>
  </si>
  <si>
    <t>cmdmiapmff1l6uq01ictzvuj7</t>
  </si>
  <si>
    <t>2025-07-28 02:46:09</t>
  </si>
  <si>
    <t>Midyear Ter, A.Y. 2022-2023</t>
  </si>
  <si>
    <t>Political news; Sports news; Science/technology news; Celebrity news</t>
  </si>
  <si>
    <t>grammar, syntax, links, likelihood of the event, and prior knowledge</t>
  </si>
  <si>
    <t>if it is relevant to me</t>
  </si>
  <si>
    <t>if it is not relevant to me</t>
  </si>
  <si>
    <t>cmdmdfjnmegnfu401rryq470j</t>
  </si>
  <si>
    <t>2025-07-28 00:29:56</t>
  </si>
  <si>
    <t>2nd Semester, A.Y. 2022-2023</t>
  </si>
  <si>
    <t>Light (A few times a week)</t>
  </si>
  <si>
    <t>Science/technology news</t>
  </si>
  <si>
    <t>If it is cited from a reputable source. This can be challenging because some of the fake URLs are made to look legitimate, hence it is important to be able to discern this.
I also looked at typographical and formatting errors in the text, as well as the (over)use of emojis and hashtags, and the tone of writing (whether it is too polarizing or neutral).</t>
  </si>
  <si>
    <t>The opposite of what I wrote previously (lol). 
Cited from a reputable source
Absence of textual errors and ornaments
Neutral writing style and tone</t>
  </si>
  <si>
    <t>I generally don't share things online publicly, but when I do, I make sure to be very knowledgeable about the particular topic by consulting with various sources. Afterwards, I ask myself the reason to share such headline (to benefit or harm someone? to gain reactions? etc.)</t>
  </si>
  <si>
    <t>cmdm8zvwq5hcax5012h9axow7</t>
  </si>
  <si>
    <t>2025-07-27 22:25:47</t>
  </si>
  <si>
    <t>iOS</t>
  </si>
  <si>
    <t>mobile</t>
  </si>
  <si>
    <t>Mobile Safari</t>
  </si>
  <si>
    <t>Midyear 2022</t>
  </si>
  <si>
    <t>Political news; Sports news; Science/technology news; Friends’ personal updates</t>
  </si>
  <si>
    <t xml:space="preserve">Based on personal knowledge &amp; work experience (I work in news media) and how the post is worded (i.e. attention grabbing headline, unfamiliar links, how realistic the event is). </t>
  </si>
  <si>
    <t>If it aligns with my work and personal beliefs and if I think it is worth knowing for other people.</t>
  </si>
  <si>
    <t>If it does not align with my work and personal beliefs and if it is inaccurate/false and will only harm people.</t>
  </si>
  <si>
    <t>cmdlw5k1nd523wa01xnu9nra4</t>
  </si>
  <si>
    <t>2025-07-27 16:26:17</t>
  </si>
  <si>
    <t>Midyear, A.Y. 2021-2022</t>
  </si>
  <si>
    <t>Political news; Sports news; Science/technology news; Light-hearted stories</t>
  </si>
  <si>
    <t>Tone, orthographic/copy-writing standards, real-life accuracy (to my knowledge), feasibility of happening in real life</t>
  </si>
  <si>
    <t>Urgency, if there was a possible call to action/point for persuasion</t>
  </si>
  <si>
    <t>Sketchy accuracy, sensationalist headline</t>
  </si>
  <si>
    <t>cmdlgtjld4dbht901imyj659s</t>
  </si>
  <si>
    <t>2025-07-27 09:17:02</t>
  </si>
  <si>
    <t>Second Semester AY 2022-2023</t>
  </si>
  <si>
    <t>Political news; Science/technology news; game news</t>
  </si>
  <si>
    <t>The probability of me thinking that a headline is accurate is dependent on the following things. Does it provide a link for its claims? I need supporting information here, I won't accept a claim on a important matter without a source being provided. Does it sound attention grabbing or does it feel like its trying to make you feel a certain type of way? To me thats a red flag for important types of news. It has to be objective sounding. Flat statements. Dont insert any emotion into it. Lastly, I also take note of the language being used. if the headline is in Filipino, 8/10 times I will need a link that supports the claim of the headline as my proficiency in the Filipino language isn't sufficiently high. if its in english, I will most of the time take the tone and writing style into account when evaluating the headline's accuracy because my proficiency in english is at acceptable levels.</t>
  </si>
  <si>
    <t xml:space="preserve">Is it an interesting topic to talk about? Is it something relevant to me as someone who lives in this specific place in the Philippines? Is it something that I think society should talk about more? I base my decision on my answers to those questions. </t>
  </si>
  <si>
    <t>If it is not interesting. If it is not something relevant to me as someone who lives in [insert specific area in the Philippines]. If I think its not important for society to talk about</t>
  </si>
  <si>
    <t>cmdlaj49a9x6fvh01rn6gnkyv</t>
  </si>
  <si>
    <t>2025-07-27 06:20:58</t>
  </si>
  <si>
    <t>First Semester AY 2022-2023</t>
  </si>
  <si>
    <t>Political news; Sports news; Science/technology news; Business news</t>
  </si>
  <si>
    <t xml:space="preserve">My criteria was:
1. Wording - Is it professional looking? Is it clear?
2. Credibility (some had links provided) - Is the link shown reliable based on what I know? 
3. Bias - Is the headline biased or unbiased? </t>
  </si>
  <si>
    <t>I shared it if it is:
1. Accurate
2. Appealing to me</t>
  </si>
  <si>
    <t xml:space="preserve">If it is fake news or not interesting for me. </t>
  </si>
  <si>
    <t>cmdl7bwln9yjzuq01gljskzqn</t>
  </si>
  <si>
    <t>2025-07-27 04:51:22</t>
  </si>
  <si>
    <t>Midyear 2023</t>
  </si>
  <si>
    <t>Political news; Science/technology news</t>
  </si>
  <si>
    <t>Formal typings, with links and from news channels</t>
  </si>
  <si>
    <t>Nothing, I do not share much</t>
  </si>
  <si>
    <t>It’s not true</t>
  </si>
  <si>
    <t>cmdl5f1ep143cx501tuxupikf</t>
  </si>
  <si>
    <t>2025-07-27 03:57:49</t>
  </si>
  <si>
    <t>Android</t>
  </si>
  <si>
    <t>Mobile Firefox</t>
  </si>
  <si>
    <t>A title with less than 4 adjectives, one paragraph as overview of entire article in beginning of post, utilization of names and officals, a link to the website where article is written. If not a link to the article itself, then a study/statistic on the post</t>
  </si>
  <si>
    <t>Relatability to my province, current political state, update on any ongoing cases</t>
  </si>
  <si>
    <t>Usage of bloggers/actors in state of the country news, title with 7 or more adjectives, a "Bakit?" after a post using numbers, a Facebook post</t>
  </si>
  <si>
    <t>cmdl5btnx360wt901f2rjedfj</t>
  </si>
  <si>
    <t>2025-07-27 03:55:19</t>
  </si>
  <si>
    <t>Midyear, A.Y. 2023-2024</t>
  </si>
  <si>
    <t>Sports news; Political news; Science/technology news</t>
  </si>
  <si>
    <t xml:space="preserve">Depending on how the caption was made </t>
  </si>
  <si>
    <t xml:space="preserve">If the info is worth sharing enough </t>
  </si>
  <si>
    <t>Negativity and misleading post</t>
  </si>
  <si>
    <t>cmdl58n769f54u7014r7eio1s</t>
  </si>
  <si>
    <t>2025-07-27 03:52:51</t>
  </si>
  <si>
    <t>The links they shared, the format of how they delivered the news, the grammar, capitalization, and word choices. Even if there are posts that convey the story, if they fail to deliver it properly, it affects my ability to trust that source for accuracy.</t>
  </si>
  <si>
    <t xml:space="preserve">I've decided to share headlines based on their credibility and how breaking the news is, or how important it is for me that others will know. </t>
  </si>
  <si>
    <t>Its inaccuracy, or informal delivery.</t>
  </si>
  <si>
    <t>cmdgrvu9ickfzug01b7wul2ud</t>
  </si>
  <si>
    <t>2025-07-24 02:27:54</t>
  </si>
  <si>
    <t>Mobile Chrome</t>
  </si>
  <si>
    <t>2nd Semester A.Y 2023-2024</t>
  </si>
  <si>
    <t>Political news; Sports news</t>
  </si>
  <si>
    <t>I’m usually familiar with the format of established news accounts. I also observed the way the headlines are written. If there seems to be the use of informal words, hashtags, or even a hint of biased reporting, most likely it is inaccurate. The accurate headlines on the other hand employ a more formal style of writing along with links that clearly show what network/news site it comes from.</t>
  </si>
  <si>
    <t>If it is accurate and from a verifiable, official news agency.</t>
  </si>
  <si>
    <t xml:space="preserve">If there is blatant evidence of false information </t>
  </si>
  <si>
    <t>cmdgrmmkn202uv701pwb35iws</t>
  </si>
  <si>
    <t>2025-07-24 02:20:44</t>
  </si>
  <si>
    <t>1st Semester, A.Y. 2023-2024</t>
  </si>
  <si>
    <t>Political news; Sports news; Celebrity news; Science/technology news</t>
  </si>
  <si>
    <t>I consider first if I can recall the event mentioned in the headline happening or not, and then I check if there were reliable news sources mentioned in the post. However, I also saw some sources that mention reliable news outlets, but are obviously inaccurate, which made things harder to discern.</t>
  </si>
  <si>
    <t>I will make sure first that a headline is accurate and not misleading. After that, I assess if the information mentioned in the headline is something worth sharing or worth knowing for other people. If not, I will not share it even if it is accurate.</t>
  </si>
  <si>
    <t>It's inaccuracy. If I can see that it is made to spread misinformation and fool people, I will not share it.</t>
  </si>
  <si>
    <t>cmdgf5caiw0n3wa011lw700pa</t>
  </si>
  <si>
    <t>2025-07-23 20:31:22</t>
  </si>
  <si>
    <t>2nd Semester, A.Y. 2023-2024</t>
  </si>
  <si>
    <t>Science/technology news; Sports news</t>
  </si>
  <si>
    <t>Mostly the style of writing, the existence of reference materials, and unsuspicious links (if there are any).
Though I must admit, there are some of those that are truly deceptive (e.g., perfect English yet wrong info, shortened links) that you thought it's a real deal unless we un-redact the poster's identity.</t>
  </si>
  <si>
    <t>I don't normally share links but as long as I am confident that the source of information in the headlines came from news outlets and such, I prefer to share them online.</t>
  </si>
  <si>
    <t>If it is fake indeed. Although I must say, I also don't normally share headlines coming as a by-product of a news headline, such as the ones posted by third-party individuals or organizations, as I still need to verify the information myself to locate the news source.</t>
  </si>
  <si>
    <t>cmdft0h6dd7dfw101u1q3kbst</t>
  </si>
  <si>
    <t>2025-07-23 10:11:44</t>
  </si>
  <si>
    <t>1st Semester, A.Y. 2024-2025</t>
  </si>
  <si>
    <t>Science/technology news; Business news</t>
  </si>
  <si>
    <t>Absurdity of claims</t>
  </si>
  <si>
    <t>Positivity</t>
  </si>
  <si>
    <t>Political propaganda</t>
  </si>
  <si>
    <t>cmdfl5binsf5fwa01u6cb6prp</t>
  </si>
  <si>
    <t>2025-07-23 06:31:33</t>
  </si>
  <si>
    <t>Political news; Science/technology news; Sports news</t>
  </si>
  <si>
    <t>If the posts have credible news sources, I considered it accurate</t>
  </si>
  <si>
    <t>If the information is from a credible source, is important, and is relevant</t>
  </si>
  <si>
    <t>If it lacked credible sources</t>
  </si>
  <si>
    <t>cmdczwha50au5ub017u17uv8r</t>
  </si>
  <si>
    <t>2025-07-21 11:01:16</t>
  </si>
  <si>
    <t>tablet</t>
  </si>
  <si>
    <t>Facebook</t>
  </si>
  <si>
    <t>1st sem, AY 2022-2023</t>
  </si>
  <si>
    <t>Format of how the headlines were constructed</t>
  </si>
  <si>
    <t>If the news came from an established news agency.</t>
  </si>
  <si>
    <t>I personally rarely post news on social media.</t>
  </si>
  <si>
    <t>cmdjj9nt259vmvf01qp2zxj62</t>
  </si>
  <si>
    <t>2025-07-26 00:50:01</t>
  </si>
  <si>
    <t>LIS 50</t>
  </si>
  <si>
    <t>For me, what makes a headline accurate is its remaining unbiased and the clear intent to only relay news rather than announcing one's position on the subject. If the headline contains elements of persuasion or biases, then I will reconsider whether it is accurate or just plain bullshit.</t>
  </si>
  <si>
    <t>I would consider sharing a headline if it comes from a widely-trusted source and if it aligns with my position and opinion on the matter. I want my social media space to reflect who I am as a person, and so it matters to me whether a headline is important enough that I am willing to pu tmy identity on the line for it.</t>
  </si>
  <si>
    <t>Obvious fake news and the uninformed and reckless opinions posing as headlines discourage me from sharing them and contributing in spreading it.</t>
  </si>
  <si>
    <t>cmdiu2z8b8p4ywh011g5lf2wf</t>
  </si>
  <si>
    <t>2025-07-25 13:04:59</t>
  </si>
  <si>
    <t>1st Semester A.Y. 2021-2022</t>
  </si>
  <si>
    <t>Wording, grammar, citation of reference material or linking article pages, trusted news article websites through hyperlinks</t>
  </si>
  <si>
    <t>Trustworthiness of source and accuracy of data</t>
  </si>
  <si>
    <t>No articles or supporting materials cited, biased language, wrong grammar, use of emotional provocation, source’s lack of credibility</t>
  </si>
  <si>
    <t>cmdhgcsnsz821u401bdrpjjkf</t>
  </si>
  <si>
    <t>2025-07-24 13:52:56</t>
  </si>
  <si>
    <t>2nd Semester, A.Y. 2020-2021</t>
  </si>
  <si>
    <t>Sports news; Science/technology news; Art</t>
  </si>
  <si>
    <t>Punctuation, grammar, affiliated links, sentence structure, no exclamation points</t>
  </si>
  <si>
    <t>Relevance to my area, personal interests, outrageousness level (but factual),</t>
  </si>
  <si>
    <t>No direct relevance to my geographical location, too many hashtags, repetitive news</t>
  </si>
  <si>
    <t>cmdh47v1xrabct9014k7h7b0r</t>
  </si>
  <si>
    <t>2025-07-24 08:13:10</t>
  </si>
  <si>
    <t>1st Semester, AY 2023-2024</t>
  </si>
  <si>
    <t>Political news; Health news</t>
  </si>
  <si>
    <t>Source of the news</t>
  </si>
  <si>
    <t>Presented facts</t>
  </si>
  <si>
    <t>Aricles clearly intended to rage bait</t>
  </si>
  <si>
    <t>cmdfxfc38dtffw101ohtcg8og</t>
  </si>
  <si>
    <t>2025-07-23 12:15:15</t>
  </si>
  <si>
    <t>Political news; Sports news; Celebrity news</t>
  </si>
  <si>
    <t>Based on prior knowledge, details in the headlines, correctness, grammar, familiarity</t>
  </si>
  <si>
    <t>Because of its timeliness and its relevance. Moreover, if it represents or resembles the impacts of politics</t>
  </si>
  <si>
    <t>If it spreads misinformation and does not have any relevance</t>
  </si>
  <si>
    <t>cmdd17laphggdw1012evjggon</t>
  </si>
  <si>
    <t>2025-07-21 11:37:54</t>
  </si>
  <si>
    <t>Political news; Arts and crafts, satire; Celebrity news</t>
  </si>
  <si>
    <t>The writing style, use of credible sources, and properly linked credible news sites</t>
  </si>
  <si>
    <t>I usually don't share politics on Facebook, but if I had to share news headlines, it would be about topics that would directly affect me and people I know, not any of the typical political fodder meant for ragebaiting</t>
  </si>
  <si>
    <t>Political discourse that starts with fallacious statements, bad writing style not meant for journalism</t>
  </si>
  <si>
    <t>cmdcyxzg703vuub01sslovv9h</t>
  </si>
  <si>
    <t>2025-07-21 10:34:27</t>
  </si>
  <si>
    <t>Android Browser</t>
  </si>
  <si>
    <t>1st Semester, A. Y. 2023-2024</t>
  </si>
  <si>
    <t>Celebrity news; Anime/Game news (like if there's a new game or a Manga/webtoon gets an anime adaptation or live action)</t>
  </si>
  <si>
    <t>Not at all</t>
  </si>
  <si>
    <t>I would say it's accurate if it seemed likely and if it looked like a proper article instead of an opinion type post</t>
  </si>
  <si>
    <t>I said no to sharing any of them since they could be controversial</t>
  </si>
  <si>
    <t>If it seemed fake but also if it would cause drama with anyone who sees my post</t>
  </si>
  <si>
    <t>cmdcs003afnp6rn01fnzkkl83</t>
  </si>
  <si>
    <t>2025-07-21 07:20:03</t>
  </si>
  <si>
    <t>Post formatting
inclusion of sources, credits, and/or links
presence or lack of typographical errors
brevity of the post's contents</t>
  </si>
  <si>
    <t>Crucial and timely information, otherwise I don't share anything on Facebook.</t>
  </si>
  <si>
    <t>Blatant fake news</t>
  </si>
  <si>
    <t>cmdcq2ca6fb1orn01i59u7elx</t>
  </si>
  <si>
    <t>2025-07-21 06:25:53</t>
  </si>
  <si>
    <t>1st Semester, A.Y. 2021-2022</t>
  </si>
  <si>
    <t xml:space="preserve">I consider the following; grammar, punctuation, tone and construction of the headline. </t>
  </si>
  <si>
    <t>Admittedly, I only share those that align with what I stand for although I think that this proliferates my echo chamber.</t>
  </si>
  <si>
    <t xml:space="preserve">Obviously if it's not accurate, I would not share it. Apart from that, if it doesn't align with my political views, I also don't. </t>
  </si>
  <si>
    <t>cmdcgljy3e0jwuq01wnjldwu0</t>
  </si>
  <si>
    <t>2025-07-21 02:00:54</t>
  </si>
  <si>
    <t>Political news; Sports news; Science/technology news</t>
  </si>
  <si>
    <t>My current knowledge on the political atmosphere; if there were credible links to the sources they claim; if the headline itself did not read as an opinion post; if the tone of the headline remained as neutral as possible</t>
  </si>
  <si>
    <t>If it seemed like good news (i.e. relieving, celebratory); if it resonated with a particular stance I also share; if it was about my city</t>
  </si>
  <si>
    <t>If the headline seemed too dramatic in its tone; if it has misleading information; if it also lacks a way to read the content; if the sentiment reads like it’s against a particular stance I have</t>
  </si>
  <si>
    <t>cmd8xb7ga215lt101s57mbaij</t>
  </si>
  <si>
    <t>2025-07-18 14:37:40</t>
  </si>
  <si>
    <t>cmd8kt4866b5ty201obpqdbwl</t>
  </si>
  <si>
    <t>2025-07-18 08:47:40</t>
  </si>
  <si>
    <t>https://app.formbricks.com/s/cmd5lua2onhp1xp01lzkpdia5?fbclid=IwY2xjawLm6XVleHRuA2FlbQIxMQABHgqCxjLlKCdwOb0QX0reF0q1jLMPfOPM-uWfr-ZV8A98YJKF8ESK3SSISwwf_aem_3jKtGEODG5lJbWaxG8hI5Q</t>
  </si>
  <si>
    <t>LIS 50 - 2nd Semester, A.Y. 2022-2023; LIS 10 - 1st Semester, A.Y. 2022-2023</t>
  </si>
  <si>
    <t>Political news; Science/technology news; Cultural news; World news; Entertainment news</t>
  </si>
  <si>
    <t>The semantic structure of the headline, hyperlinks to relevant webpages/web content, presence/absence of typos and grammatical errors, use of grounded words and phrases as opposed to sensationalized ones, news agency involved in the reportage</t>
  </si>
  <si>
    <t>Personal and social relevance, 'curation' of social media account, truthfulness and trustworthiness of the entire article, alignment with personal interests and beliefs</t>
  </si>
  <si>
    <t>Falsification and deliberate manipulation of information, sensational reportage, intentional miscommunication of events</t>
  </si>
  <si>
    <t>cmdiuhmtp35jnvh01pwuu55xh</t>
  </si>
  <si>
    <t>2025-07-25 13:16:22</t>
  </si>
  <si>
    <t>Neither took LIS 10 nor LIS 50</t>
  </si>
  <si>
    <t>The wordings and how its was written</t>
  </si>
  <si>
    <t>I’ll share if I think its accurate and relevant</t>
  </si>
  <si>
    <t>Bad structure, grammar, code switches, use of emojis</t>
  </si>
  <si>
    <t>cmdheglcxz8efwa017dqeu56u</t>
  </si>
  <si>
    <t>2025-07-24 12:59:54</t>
  </si>
  <si>
    <t>https://app.formbricks.com/s/cmd5lua2onhp1xp01lzkpdia5?fbclid=IwY2xjawLvCpBleHRuA2FlbQIxMQABHkZmLsQ52GEZSQAdDR1F1rcGhTS4pXf9l894QTogdecWRWgjtf2umuBpxs-0_aem_hlcMXXU27SbRsf-7ReP55A</t>
  </si>
  <si>
    <t>Science/technology news; Political news</t>
  </si>
  <si>
    <t>Inaccurate headlines are usually riddled with highly noticeable bias or prejudice towards or against the subject of the news headline. I have observed some inaccurate headlines to include unnecessary hashtags like "#TaposNaAngDrama" or "DuterteLangMalakas" that aim to incorporate entertainment and flare to the captions instead of aiding in making the posts more accessible.
It is also recommended to refrain from believing psots that encourage audiences to view the link in their comments since these might only attract users for engagement with such posts. In any case, such headlines that employ hooks that seem unorthodox like "LOOK BREAKING NEWS!" are usually inaccurate. The same can be said with headlines that are characterized by incorrect sentence structures, in addition to grammatical, punctuation, spelling, and capitalization errors.
Some headlines just use the names of "relevant" personalities and try to connect them to modern social issues in order to grab attention.
Overall, a lot of misinformation on social media use dramatic and exaggerated language in order to really hook their audience.</t>
  </si>
  <si>
    <t>I often only share news that are truly groundbreaking such as the election of the new pope, crucial political and economic news, and science/technology news, among others.
During these times, I am responsible for making sure that what I share is something true, honorable, and beneficial to others and so try to make sure that these criteria are met when posting on social media.</t>
  </si>
  <si>
    <t xml:space="preserve">I refrain from posting every political headline since they're almost always shared by people I already follow and would like to avoid pointless arguments with any family members I have as friends on my social media accounts.
I am also not a fan of anything directly or tangentially related to showbusiness so posts that include celebrities are usually a no-go for me.
</t>
  </si>
  <si>
    <t>cmdhe51fssduht9016w39ikar</t>
  </si>
  <si>
    <t>2025-07-24 12:50:55</t>
  </si>
  <si>
    <t>Political news; Celebrity news; Science/technology news</t>
  </si>
  <si>
    <t>Something recent and notable, with sources that are trustworthy.</t>
  </si>
  <si>
    <t>I would if its in another social media platform not just facebook.</t>
  </si>
  <si>
    <t>Familial differences in politics. Obvious propaganda or misinformation. Outdated information</t>
  </si>
  <si>
    <t>cmdhe0b1byxsnu401h74by1ux</t>
  </si>
  <si>
    <t>2025-07-24 12:47:14</t>
  </si>
  <si>
    <t>cmdhd3itf426ew1013acvmmqy</t>
  </si>
  <si>
    <t>2025-07-24 12:21:44</t>
  </si>
  <si>
    <t>Political news; Celebrity news; Science/technology news; Entertainment</t>
  </si>
  <si>
    <t>The way the headlines are written. Some were obviously made only to catch eyes or for engagement bait. On the other hand, the real headlines from trusted news outlets were written to inform audiences.</t>
  </si>
  <si>
    <t>If I think the headline helps spread correct information, I often share it to correct the misinformation going around socmed apps especially Facebook. Though, I curate what I share based on my own beliefs. If I don't deem a headline necessary to share and advocate for my causes, I don't share it.</t>
  </si>
  <si>
    <t>I don't share information that's created to misinform. When a headline seeks only to spark a reaction from the masses, I don't think it's worth to share nor will it do any good to the people I share information with. If the headline is inaccurate with a specific intention or not, I don't share it.</t>
  </si>
  <si>
    <t>cmdfw7o9lmzctt901t0m7f1l7</t>
  </si>
  <si>
    <t>2025-07-23 11:41:18</t>
  </si>
  <si>
    <t>Political news; Science/technology news; Celebrity news</t>
  </si>
  <si>
    <t>proper formatting and grammar of headline/caption and neutral stance</t>
  </si>
  <si>
    <t>if the source is credible and i have something to share or talk about it to my facebook friends</t>
  </si>
  <si>
    <t>if the source is known to be a biased or loyalist page</t>
  </si>
  <si>
    <t>cmdfofg3j89m6ug018k5n1m7u</t>
  </si>
  <si>
    <t>2025-07-23 08:03:24</t>
  </si>
  <si>
    <t>Sports news; Science/technology news</t>
  </si>
  <si>
    <t>The sources inputted and the structure of the headlines.</t>
  </si>
  <si>
    <t>Interest/relativity</t>
  </si>
  <si>
    <t>Lack of credibility</t>
  </si>
  <si>
    <t>cmdfm6y3z7wndrd01bys0zmcy</t>
  </si>
  <si>
    <t>2025-07-23 07:00:48</t>
  </si>
  <si>
    <t>Samsung Internet</t>
  </si>
  <si>
    <t>Political news; Science/technology news; Memes</t>
  </si>
  <si>
    <t>Proper grammar, punctuations, on-the-dot headlines, and most importantly, impartial headlines</t>
  </si>
  <si>
    <t>If it aligns my principles and stances</t>
  </si>
  <si>
    <t>Biased news, misinformation, disinformation, etc.</t>
  </si>
  <si>
    <t>cmdd104ochezsw101tfj5irhq</t>
  </si>
  <si>
    <t>2025-07-21 11:32:06</t>
  </si>
  <si>
    <t>https://app.formbricks.com/s/cmd5lua2onhp1xp01lzkpdia5?fbclid=PAQ0xDSwLp7uFleHRuA2FlbQIxMAABp6UUNShLpk7qgavLSZizYVJYnGHTj-0t7Rs55Hi5yxwa4hrgVr6tbPl6zTjf_aem_nwPE5zKZtX8Vd_KZbmgEuw</t>
  </si>
  <si>
    <t>Other than my existing knowledge regarding the news, I look at the grammar and vocabulary, most specially punctuations and choice of words.</t>
  </si>
  <si>
    <t>If the content of the headline was something that I deeply resonate with. Those that align closely with my morals and what I think would be beneficial if others saw as well.</t>
  </si>
  <si>
    <t>Obviously fake news that were simply meant to invoke negative emotions. “Ragebait” is a fun term for these types of posts.</t>
  </si>
  <si>
    <t>cmdd0y7ozaogct9016vbfoiue</t>
  </si>
  <si>
    <t>2025-07-21 11:30:37</t>
  </si>
  <si>
    <t>Based on language used and from what I previously know about the topic at hand.</t>
  </si>
  <si>
    <t>If I know that it is 100% true and important.</t>
  </si>
  <si>
    <t>If it's  untrue/biased.</t>
  </si>
  <si>
    <t>cmdczwea1h3csrn013wb5u82k</t>
  </si>
  <si>
    <t>2025-07-21 11:01:12</t>
  </si>
  <si>
    <t xml:space="preserve">Sentence construction, tone/positionality, and personal knowledge on the topic. </t>
  </si>
  <si>
    <t>Its truthfulness, reliability, and whether I have strong opinions about it</t>
  </si>
  <si>
    <t xml:space="preserve">Inaccurate details &amp; biased </t>
  </si>
  <si>
    <t>cmdcyxjbmgvm4u4010c1zt1ib</t>
  </si>
  <si>
    <t>2025-07-21 10:34:06</t>
  </si>
  <si>
    <t>How the news is written</t>
  </si>
  <si>
    <t xml:space="preserve">If it's true or not </t>
  </si>
  <si>
    <t xml:space="preserve">If it's a fake news </t>
  </si>
  <si>
    <t>cmdcxtu5a47hqwh016490n4zd</t>
  </si>
  <si>
    <t>2025-07-21 10:03:14</t>
  </si>
  <si>
    <t>- Proper syntax and semantics
- Realistic nature relative to current events 
- Corresponding link to fake/legitimate news sites</t>
  </si>
  <si>
    <t xml:space="preserve">- Relevance
- Personal interest </t>
  </si>
  <si>
    <t>- If it’s seem so obviously fake
- If it sounds like political propaganda</t>
  </si>
  <si>
    <t>cmdcqpy1q2xkuwh01tuiirxbt</t>
  </si>
  <si>
    <t>2025-07-21 06:44:15</t>
  </si>
  <si>
    <t>I mainly looked at whether the headline seemed realistic and if it lined up with what I already know. If it sounded overly dramatic, too vague, or like it was trying too hard to grab attention, I was more skeptical.</t>
  </si>
  <si>
    <t>I didn’t end up sharing any, but if I had, it would’ve needed to feel trustworthy and relevant the current context.</t>
  </si>
  <si>
    <t>I’d avoid sharing anything that felt like clickbait or came from a source I didn’t trust. Basically, if I wasn’t confident it was accurate or useful, I wouldn’t share it.</t>
  </si>
  <si>
    <t>cmdcoxu3nf9z4wa013z3dqoio</t>
  </si>
  <si>
    <t>2025-07-21 05:54:24</t>
  </si>
  <si>
    <t xml:space="preserve">The headline is written in a formal and objective manner. There are no glaring grammatical and/or formatting errors. There is a corresponding link detailing the full story. </t>
  </si>
  <si>
    <t xml:space="preserve">As a social media user, I do not share any posts on Facebook. I simply answered "No" to all headlines, whether they were accurate or not. </t>
  </si>
  <si>
    <t>The headline contains grammatical or formatting errors, is written informally, and contains unnecessary opinion.</t>
  </si>
  <si>
    <t>cmdcmph8oesgqrn01w12ym28p</t>
  </si>
  <si>
    <t>2025-07-21 04:51:54</t>
  </si>
  <si>
    <t>Political news; Science/technology news; Memes and dark humor</t>
  </si>
  <si>
    <t>My memory, realistic claims that are accurate to date. News articles to check whether they are factually correct. Reputable sources and dates.</t>
  </si>
  <si>
    <t>If it was relevant to me, as a Pasig citizen. If it was humorous, but wouldn't cause misinformation. And if I liked the content.</t>
  </si>
  <si>
    <t>Spreading fake news and propaganda by trolls.</t>
  </si>
  <si>
    <t>cmdcmc1u683rkw101lxuey5jn</t>
  </si>
  <si>
    <t>2025-07-21 04:41:28</t>
  </si>
  <si>
    <t>Sports news; Celebrity news; Science/technology news; Political news</t>
  </si>
  <si>
    <t>The content and the links towards articles</t>
  </si>
  <si>
    <t>None because it did not seem relevant enough for me and I barely share anything on social media anymore.</t>
  </si>
  <si>
    <t>If the claims were too obscure to me.</t>
  </si>
  <si>
    <t>cmdcj230sec1zuq01dcixbzng</t>
  </si>
  <si>
    <t>2025-07-21 03:09:44</t>
  </si>
  <si>
    <t>Instagram</t>
  </si>
  <si>
    <t>sentence construction, word choice, parallelism to actual event</t>
  </si>
  <si>
    <t>supporting links and articles</t>
  </si>
  <si>
    <t xml:space="preserve">lack of evidence, informal writing styles </t>
  </si>
  <si>
    <t>cmdcigxd2e9o7u4018f0tytx9</t>
  </si>
  <si>
    <t>2025-07-21 02:53:17</t>
  </si>
  <si>
    <t>The formality, objectivity, and clarity of the words used, as well as my little knowledge of what seemed plausible.</t>
  </si>
  <si>
    <t>If I was sure of the legitimacy and if the news was relevant to me and my networks.</t>
  </si>
  <si>
    <t>If it was oviously fake or if I was skeptical of its legitimacy.</t>
  </si>
  <si>
    <t>cmdch6tmve35yuq01k1mfrsed</t>
  </si>
  <si>
    <t>2025-07-21 02:17:26</t>
  </si>
  <si>
    <t>I mainly based it on my previous knowledge about the issue. I also looked at how the headline was written (grammar, punctuations, capitalization, etc).</t>
  </si>
  <si>
    <t>If it's truthful and relevant to the issues I currently care about, then I would share it.</t>
  </si>
  <si>
    <t xml:space="preserve">If I don't have much knowledge about the issue </t>
  </si>
  <si>
    <t>cmdcga4w27cx6t901uaf0n772</t>
  </si>
  <si>
    <t>2025-07-21 01:52:01</t>
  </si>
  <si>
    <t>Political news; Humorous content</t>
  </si>
  <si>
    <t xml:space="preserve">The formality of the wordings (+ the links), and based from what I have been really hearing from official news outlets month/s ago. </t>
  </si>
  <si>
    <t xml:space="preserve">The urgency of the news </t>
  </si>
  <si>
    <t>If it is not that "relevant" to the grand scale of things</t>
  </si>
  <si>
    <t>cmdcfkln0dx0fu4015upk6he0</t>
  </si>
  <si>
    <t>2025-07-21 01:32:09</t>
  </si>
  <si>
    <t>To consider whether the headline is accurate or not, I usually check the sentence structure and the words have been used. If the some of the words used can be pertain to have strong emotional reaction or feelings, I think there is a chance that the writer is only exaggerating to get more views or reads. For me, it can be a fake news</t>
  </si>
  <si>
    <t>As someone who likes to share stuff of my interest and can be helpful to the people who are in close vicinity, I only share news that are relevant, truthful, and considerate to the people who can see my shared post. Hence why, I am not sharing post about the candidates disqualification as a great deal of my Facebook friends are not living on that area</t>
  </si>
  <si>
    <t xml:space="preserve">I am discourage to share headlines that are not truthful and contains words can me misinterpreted. I also said why I am discourage to share some news at the previous question </t>
  </si>
  <si>
    <t>cmdbuqdcobfqxuq018h231rdi</t>
  </si>
  <si>
    <t>2025-07-20 15:48:47</t>
  </si>
  <si>
    <t>https://app.formbricks.com/s/cmd5lua2onhp1xp01lzkpdia5?fbclid=IwY2xjawLp7xdleHRuA2FlbQIxMABicmlkETFBSUVERkNwam01U0paYmlWAR6YqZCejYsLCeN1pJpVoOixl0QrSA3X5FtnnOTgWpVBzJ2-x8RPMpENLCU_KA_aem_eDnD-M6Xqc1D3Nk7BJURfQ</t>
  </si>
  <si>
    <t>Celebrity news; Science/technology news</t>
  </si>
  <si>
    <t>I consider the writing style (if it is formal or informal), grammar (grammatically correct or incorrect), and its connection to the current knowledge that i have about current news.</t>
  </si>
  <si>
    <t>I only share headlines if it is directly related to my life since I rarely share politics-related posts online. However, I would consider sharing a headline if I am entirely sure of its credibility, reliability, and the importance of the topic.</t>
  </si>
  <si>
    <t>I would be instantly discouraged to share a headline if it shows clear biases, fallacies, and hatred against an individual or group.</t>
  </si>
  <si>
    <t>cmdbuaittbinxwa01d4gpr3fn</t>
  </si>
  <si>
    <t>2025-07-20 15:36:27</t>
  </si>
  <si>
    <t>Celebrity news</t>
  </si>
  <si>
    <t xml:space="preserve">- If the link attached says the complete name of the news channel (inquirer.com vs inq.com)
- If the news is international, many news channels would confirm it
</t>
  </si>
  <si>
    <t>If the headline is also reported by other news channels.</t>
  </si>
  <si>
    <t>If the headline makes no sense (e.g. Elon Musk making a statement on Duterte)</t>
  </si>
  <si>
    <t>cmdbu09ppbb80rn01b3v3o4u1</t>
  </si>
  <si>
    <t>2025-07-20 15:28:29</t>
  </si>
  <si>
    <t>Political news; Science/technology news; memes and pop culture</t>
  </si>
  <si>
    <t>Some are based on political news knowledge, some are just because of the words used, like in hashtags, or the formality of the words used.</t>
  </si>
  <si>
    <t xml:space="preserve">Some are based on my personal preferences, like I like the news, and I have the general audience that I know would like to read about it, while some are reliable news and factual, but I just don't like to share them because I am not part of the community where it is situated. Also, I don't like sharing posts that I am suspicious of or know to be wrong. </t>
  </si>
  <si>
    <t>Suspicious headline, some inaccuricies and not well-written headline</t>
  </si>
  <si>
    <t>cmdbpeq67ajkhu401fceywlcv</t>
  </si>
  <si>
    <t>2025-07-20 13:19:45</t>
  </si>
  <si>
    <t>Political news; Sports news; Memes</t>
  </si>
  <si>
    <t>Prior knowledge or the format of posting, whether it's formal or has data/other sources/credibility to back it up</t>
  </si>
  <si>
    <t>Things that I felt are important to me</t>
  </si>
  <si>
    <t>Typical political stuff that people can just know out of the blue</t>
  </si>
  <si>
    <t>cmdbp47l8ai1crn01hs5qiq6d</t>
  </si>
  <si>
    <t>2025-07-20 13:11:35</t>
  </si>
  <si>
    <t>Political news; Sports news; Anime news</t>
  </si>
  <si>
    <t>The availability of sources cited, and if I ever heard the news from well-known TV Stations like GMA, tho' it does  not mean all they report are 100% free of errors. Also, if a news is framed to be bias (more than the usual), I guess it is suspicious, or misleading.</t>
  </si>
  <si>
    <t xml:space="preserve">If I am quite confident that the content of the headline is accurate, after thinking critically.
</t>
  </si>
  <si>
    <t>Presence of potential disinformation and misinformation. Moreover, if sounds like it doesn't help anyone (worth to share), then I rather not share it then.</t>
  </si>
  <si>
    <t>cmdbow0jv3ryqt901ls2a0upo</t>
  </si>
  <si>
    <t>2025-07-20 13:05:12</t>
  </si>
  <si>
    <t>K-Pop, game-related news</t>
  </si>
  <si>
    <t>Source, grammar/sentence structure, background knowledge (if applicable)</t>
  </si>
  <si>
    <t>If I am confident enough of my understanding about the news and its wider implications.</t>
  </si>
  <si>
    <t>If I feel like I have insufficient knowledge about the news and if others will judge me for sharing it</t>
  </si>
  <si>
    <t>cmdbon5a23rqww101dtz1gilb</t>
  </si>
  <si>
    <t>2025-07-20 12:58:19</t>
  </si>
  <si>
    <t xml:space="preserve">The grammar, citation/s, sentence structure. Also, my knowledge about these issues. </t>
  </si>
  <si>
    <t>If i find it worth reading and if it the news is relevant. If it is also the kind of information that debunks misconceptions/fake news</t>
  </si>
  <si>
    <t>If there is no proper citations and if it doesn't come from a trusted source</t>
  </si>
  <si>
    <t>cmdbolh9rae6srn01kb0nf63l</t>
  </si>
  <si>
    <t>2025-07-20 12:57:01</t>
  </si>
  <si>
    <t>https://app.formbricks.com/s/cmd5lua2onhp1xp01lzkpdia5?fbclid=PAQ0xDSwLpxtpleHRuA2FlbQIxMAABp-dsjvRR6camQ7D8OrBXW-jK92OGoffKgwVJ6V01NG5gmLgbGbpWti18BlGz_aem_dNMWZ_ONkFejkxc_NcWfSQ</t>
  </si>
  <si>
    <t>Science/technology news; Sports news; Political news</t>
  </si>
  <si>
    <t xml:space="preserve">grammar/ news headline format/ formality </t>
  </si>
  <si>
    <t xml:space="preserve">significance </t>
  </si>
  <si>
    <t>fake news</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</si>
</sst>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theme="1"/>
      <name val="Calibri"/>
      <scheme val="minor"/>
    </font>
    <font>
      <color theme="1"/>
      <name val="Calibri"/>
      <scheme val="minor"/>
    </font>
    <font>
      <sz val="12.0"/>
      <color theme="1"/>
      <name val="Calibri"/>
    </font>
  </fonts>
  <fills count="4">
    <fill>
      <patternFill patternType="none"/>
    </fill>
    <fill>
      <patternFill patternType="lightGray"/>
    </fill>
    <fill>
      <patternFill patternType="solid">
        <fgColor rgb="FFDAEEF3"/>
        <bgColor rgb="FFDAEEF3"/>
      </patternFill>
    </fill>
    <fill>
      <patternFill patternType="solid">
        <fgColor rgb="FFEAF1DD"/>
        <bgColor rgb="FFEAF1DD"/>
      </patternFill>
    </fill>
  </fills>
  <borders count="2">
    <border/>
    <border>
      <left/>
      <right/>
      <top/>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2" numFmtId="0" xfId="0" applyBorder="1" applyFill="1" applyFont="1"/>
    <xf borderId="1" fillId="2" fontId="2" numFmtId="0" xfId="0" applyAlignment="1" applyBorder="1" applyFont="1">
      <alignment shrinkToFit="0" wrapText="1"/>
    </xf>
    <xf borderId="1" fillId="3" fontId="2" numFmtId="0" xfId="0" applyBorder="1" applyFill="1" applyFont="1"/>
    <xf borderId="1" fillId="3" fontId="2" numFmtId="0" xfId="0" applyAlignment="1" applyBorder="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24.56"/>
    <col customWidth="1" min="3" max="80" width="10.56"/>
    <col customWidth="1" min="81" max="81" width="96.0"/>
    <col customWidth="1" min="82" max="82" width="80.0"/>
    <col customWidth="1" min="83" max="83" width="76.0"/>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2" t="s">
        <v>80</v>
      </c>
      <c r="CD1" s="2" t="s">
        <v>81</v>
      </c>
      <c r="CE1" s="2" t="s">
        <v>82</v>
      </c>
    </row>
    <row r="2" ht="15.75" customHeight="1">
      <c r="A2" s="3">
        <v>1.0</v>
      </c>
      <c r="B2" s="3" t="s">
        <v>83</v>
      </c>
      <c r="C2" s="3" t="s">
        <v>84</v>
      </c>
      <c r="D2" s="3" t="s">
        <v>85</v>
      </c>
      <c r="E2" s="3" t="s">
        <v>86</v>
      </c>
      <c r="F2" s="3" t="s">
        <v>87</v>
      </c>
      <c r="G2" s="3" t="s">
        <v>87</v>
      </c>
      <c r="H2" s="3" t="s">
        <v>87</v>
      </c>
      <c r="I2" s="3" t="s">
        <v>87</v>
      </c>
      <c r="J2" s="3" t="s">
        <v>88</v>
      </c>
      <c r="K2" s="3" t="s">
        <v>89</v>
      </c>
      <c r="L2" s="3" t="s">
        <v>90</v>
      </c>
      <c r="M2" s="3" t="s">
        <v>91</v>
      </c>
      <c r="N2" s="3" t="s">
        <v>92</v>
      </c>
      <c r="O2" s="3" t="s">
        <v>93</v>
      </c>
      <c r="P2" s="3" t="s">
        <v>94</v>
      </c>
      <c r="Q2" s="3" t="s">
        <v>95</v>
      </c>
      <c r="R2" s="3" t="s">
        <v>96</v>
      </c>
      <c r="S2" s="3" t="s">
        <v>93</v>
      </c>
      <c r="T2" s="3" t="s">
        <v>97</v>
      </c>
      <c r="U2" s="3" t="s">
        <v>98</v>
      </c>
      <c r="V2" s="3" t="s">
        <v>99</v>
      </c>
      <c r="W2" s="3" t="s">
        <v>93</v>
      </c>
      <c r="X2" s="3" t="s">
        <v>100</v>
      </c>
      <c r="Y2" s="3" t="s">
        <v>100</v>
      </c>
      <c r="Z2" s="3" t="s">
        <v>100</v>
      </c>
      <c r="AA2" s="3" t="s">
        <v>100</v>
      </c>
      <c r="AB2" s="3" t="s">
        <v>100</v>
      </c>
      <c r="AC2" s="3" t="s">
        <v>100</v>
      </c>
      <c r="AD2" s="3" t="s">
        <v>100</v>
      </c>
      <c r="AE2" s="3" t="s">
        <v>100</v>
      </c>
      <c r="AF2" s="3" t="s">
        <v>100</v>
      </c>
      <c r="AG2" s="3" t="s">
        <v>100</v>
      </c>
      <c r="AH2" s="3" t="s">
        <v>85</v>
      </c>
      <c r="AI2" s="3" t="s">
        <v>100</v>
      </c>
      <c r="AJ2" s="3" t="s">
        <v>100</v>
      </c>
      <c r="AK2" s="3" t="s">
        <v>100</v>
      </c>
      <c r="AL2" s="3" t="s">
        <v>100</v>
      </c>
      <c r="AM2" s="3" t="s">
        <v>100</v>
      </c>
      <c r="AN2" s="3" t="s">
        <v>100</v>
      </c>
      <c r="AO2" s="3" t="s">
        <v>100</v>
      </c>
      <c r="AP2" s="3" t="s">
        <v>85</v>
      </c>
      <c r="AQ2" s="3" t="s">
        <v>85</v>
      </c>
      <c r="AR2" s="3" t="s">
        <v>100</v>
      </c>
      <c r="AS2" s="3" t="s">
        <v>100</v>
      </c>
      <c r="AT2" s="3" t="s">
        <v>100</v>
      </c>
      <c r="AU2" s="3" t="s">
        <v>100</v>
      </c>
      <c r="AV2" s="3" t="s">
        <v>100</v>
      </c>
      <c r="AW2" s="3" t="s">
        <v>100</v>
      </c>
      <c r="AX2" s="3" t="s">
        <v>85</v>
      </c>
      <c r="AY2" s="3" t="s">
        <v>100</v>
      </c>
      <c r="AZ2" s="3" t="s">
        <v>85</v>
      </c>
      <c r="BA2" s="3" t="s">
        <v>100</v>
      </c>
      <c r="BB2" s="3" t="s">
        <v>100</v>
      </c>
      <c r="BC2" s="3" t="s">
        <v>100</v>
      </c>
      <c r="BD2" s="3" t="s">
        <v>85</v>
      </c>
      <c r="BE2" s="3" t="s">
        <v>100</v>
      </c>
      <c r="BF2" s="3" t="s">
        <v>85</v>
      </c>
      <c r="BG2" s="3" t="s">
        <v>100</v>
      </c>
      <c r="BH2" s="3" t="s">
        <v>85</v>
      </c>
      <c r="BI2" s="3" t="s">
        <v>100</v>
      </c>
      <c r="BJ2" s="3" t="s">
        <v>100</v>
      </c>
      <c r="BK2" s="3" t="s">
        <v>100</v>
      </c>
      <c r="BL2" s="3" t="s">
        <v>100</v>
      </c>
      <c r="BM2" s="3" t="s">
        <v>100</v>
      </c>
      <c r="BN2" s="3" t="s">
        <v>100</v>
      </c>
      <c r="BO2" s="3" t="s">
        <v>100</v>
      </c>
      <c r="BP2" s="3" t="s">
        <v>100</v>
      </c>
      <c r="BQ2" s="3" t="s">
        <v>100</v>
      </c>
      <c r="BR2" s="3" t="s">
        <v>100</v>
      </c>
      <c r="BS2" s="3" t="s">
        <v>100</v>
      </c>
      <c r="BT2" s="3" t="s">
        <v>100</v>
      </c>
      <c r="BU2" s="3" t="s">
        <v>100</v>
      </c>
      <c r="BV2" s="3" t="s">
        <v>100</v>
      </c>
      <c r="BW2" s="3" t="s">
        <v>100</v>
      </c>
      <c r="BX2" s="3" t="s">
        <v>100</v>
      </c>
      <c r="BY2" s="3" t="s">
        <v>100</v>
      </c>
      <c r="BZ2" s="3" t="s">
        <v>85</v>
      </c>
      <c r="CA2" s="3" t="s">
        <v>100</v>
      </c>
      <c r="CB2" s="3" t="s">
        <v>93</v>
      </c>
      <c r="CC2" s="4" t="s">
        <v>101</v>
      </c>
      <c r="CD2" s="4" t="s">
        <v>102</v>
      </c>
      <c r="CE2" s="4" t="s">
        <v>103</v>
      </c>
    </row>
    <row r="3" ht="15.75" customHeight="1">
      <c r="A3" s="3">
        <v>6.0</v>
      </c>
      <c r="B3" s="3" t="s">
        <v>104</v>
      </c>
      <c r="C3" s="3" t="s">
        <v>105</v>
      </c>
      <c r="D3" s="3" t="s">
        <v>85</v>
      </c>
      <c r="E3" s="3" t="s">
        <v>86</v>
      </c>
      <c r="F3" s="3" t="s">
        <v>87</v>
      </c>
      <c r="G3" s="3" t="s">
        <v>87</v>
      </c>
      <c r="H3" s="3" t="s">
        <v>87</v>
      </c>
      <c r="I3" s="3" t="s">
        <v>87</v>
      </c>
      <c r="J3" s="3" t="s">
        <v>88</v>
      </c>
      <c r="K3" s="3" t="s">
        <v>89</v>
      </c>
      <c r="L3" s="3" t="s">
        <v>106</v>
      </c>
      <c r="M3" s="3" t="s">
        <v>91</v>
      </c>
      <c r="N3" s="3" t="s">
        <v>107</v>
      </c>
      <c r="O3" s="3" t="s">
        <v>93</v>
      </c>
      <c r="P3" s="3" t="s">
        <v>94</v>
      </c>
      <c r="Q3" s="3" t="s">
        <v>95</v>
      </c>
      <c r="R3" s="3" t="s">
        <v>108</v>
      </c>
      <c r="S3" s="3" t="s">
        <v>93</v>
      </c>
      <c r="T3" s="3" t="s">
        <v>97</v>
      </c>
      <c r="U3" s="3" t="s">
        <v>109</v>
      </c>
      <c r="V3" s="3" t="s">
        <v>99</v>
      </c>
      <c r="W3" s="3" t="s">
        <v>93</v>
      </c>
      <c r="X3" s="3" t="s">
        <v>85</v>
      </c>
      <c r="Y3" s="3" t="s">
        <v>100</v>
      </c>
      <c r="Z3" s="3" t="s">
        <v>100</v>
      </c>
      <c r="AA3" s="3" t="s">
        <v>100</v>
      </c>
      <c r="AB3" s="3" t="s">
        <v>100</v>
      </c>
      <c r="AC3" s="3" t="s">
        <v>100</v>
      </c>
      <c r="AD3" s="3" t="s">
        <v>100</v>
      </c>
      <c r="AE3" s="3" t="s">
        <v>100</v>
      </c>
      <c r="AF3" s="3" t="s">
        <v>85</v>
      </c>
      <c r="AG3" s="3" t="s">
        <v>100</v>
      </c>
      <c r="AH3" s="3" t="s">
        <v>85</v>
      </c>
      <c r="AI3" s="3" t="s">
        <v>85</v>
      </c>
      <c r="AJ3" s="3" t="s">
        <v>85</v>
      </c>
      <c r="AK3" s="3" t="s">
        <v>100</v>
      </c>
      <c r="AL3" s="3" t="s">
        <v>100</v>
      </c>
      <c r="AM3" s="3" t="s">
        <v>100</v>
      </c>
      <c r="AN3" s="3" t="s">
        <v>85</v>
      </c>
      <c r="AO3" s="3" t="s">
        <v>85</v>
      </c>
      <c r="AP3" s="3" t="s">
        <v>85</v>
      </c>
      <c r="AQ3" s="3" t="s">
        <v>85</v>
      </c>
      <c r="AR3" s="3" t="s">
        <v>100</v>
      </c>
      <c r="AS3" s="3" t="s">
        <v>100</v>
      </c>
      <c r="AT3" s="3" t="s">
        <v>100</v>
      </c>
      <c r="AU3" s="3" t="s">
        <v>100</v>
      </c>
      <c r="AV3" s="3" t="s">
        <v>100</v>
      </c>
      <c r="AW3" s="3" t="s">
        <v>100</v>
      </c>
      <c r="AX3" s="3" t="s">
        <v>85</v>
      </c>
      <c r="AY3" s="3" t="s">
        <v>85</v>
      </c>
      <c r="AZ3" s="3" t="s">
        <v>85</v>
      </c>
      <c r="BA3" s="3" t="s">
        <v>85</v>
      </c>
      <c r="BB3" s="3" t="s">
        <v>100</v>
      </c>
      <c r="BC3" s="3" t="s">
        <v>100</v>
      </c>
      <c r="BD3" s="3" t="s">
        <v>85</v>
      </c>
      <c r="BE3" s="3" t="s">
        <v>85</v>
      </c>
      <c r="BF3" s="3" t="s">
        <v>100</v>
      </c>
      <c r="BG3" s="3" t="s">
        <v>100</v>
      </c>
      <c r="BH3" s="3" t="s">
        <v>85</v>
      </c>
      <c r="BI3" s="3" t="s">
        <v>85</v>
      </c>
      <c r="BJ3" s="3" t="s">
        <v>100</v>
      </c>
      <c r="BK3" s="3" t="s">
        <v>100</v>
      </c>
      <c r="BL3" s="3" t="s">
        <v>100</v>
      </c>
      <c r="BM3" s="3" t="s">
        <v>100</v>
      </c>
      <c r="BN3" s="3" t="s">
        <v>100</v>
      </c>
      <c r="BO3" s="3" t="s">
        <v>100</v>
      </c>
      <c r="BP3" s="3" t="s">
        <v>85</v>
      </c>
      <c r="BQ3" s="3" t="s">
        <v>85</v>
      </c>
      <c r="BR3" s="3" t="s">
        <v>85</v>
      </c>
      <c r="BS3" s="3" t="s">
        <v>85</v>
      </c>
      <c r="BT3" s="3" t="s">
        <v>100</v>
      </c>
      <c r="BU3" s="3" t="s">
        <v>100</v>
      </c>
      <c r="BV3" s="3" t="s">
        <v>100</v>
      </c>
      <c r="BW3" s="3" t="s">
        <v>100</v>
      </c>
      <c r="BX3" s="3" t="s">
        <v>85</v>
      </c>
      <c r="BY3" s="3" t="s">
        <v>100</v>
      </c>
      <c r="BZ3" s="3" t="s">
        <v>85</v>
      </c>
      <c r="CA3" s="3" t="s">
        <v>85</v>
      </c>
      <c r="CB3" s="3" t="s">
        <v>93</v>
      </c>
      <c r="CC3" s="4" t="s">
        <v>110</v>
      </c>
      <c r="CD3" s="4" t="s">
        <v>111</v>
      </c>
      <c r="CE3" s="4" t="s">
        <v>112</v>
      </c>
    </row>
    <row r="4" ht="15.75" customHeight="1">
      <c r="A4" s="3">
        <v>10.0</v>
      </c>
      <c r="B4" s="3" t="s">
        <v>113</v>
      </c>
      <c r="C4" s="3" t="s">
        <v>114</v>
      </c>
      <c r="D4" s="3" t="s">
        <v>85</v>
      </c>
      <c r="E4" s="3" t="s">
        <v>86</v>
      </c>
      <c r="F4" s="3" t="s">
        <v>87</v>
      </c>
      <c r="G4" s="3" t="s">
        <v>87</v>
      </c>
      <c r="H4" s="3" t="s">
        <v>87</v>
      </c>
      <c r="I4" s="3" t="s">
        <v>87</v>
      </c>
      <c r="J4" s="3" t="s">
        <v>88</v>
      </c>
      <c r="K4" s="3" t="s">
        <v>89</v>
      </c>
      <c r="L4" s="3" t="s">
        <v>90</v>
      </c>
      <c r="M4" s="3" t="s">
        <v>91</v>
      </c>
      <c r="N4" s="3" t="s">
        <v>115</v>
      </c>
      <c r="O4" s="3" t="s">
        <v>93</v>
      </c>
      <c r="P4" s="3" t="s">
        <v>94</v>
      </c>
      <c r="Q4" s="3" t="s">
        <v>116</v>
      </c>
      <c r="R4" s="3" t="s">
        <v>96</v>
      </c>
      <c r="S4" s="3" t="s">
        <v>93</v>
      </c>
      <c r="T4" s="3" t="s">
        <v>117</v>
      </c>
      <c r="U4" s="3" t="s">
        <v>118</v>
      </c>
      <c r="V4" s="3" t="s">
        <v>99</v>
      </c>
      <c r="W4" s="3" t="s">
        <v>93</v>
      </c>
      <c r="X4" s="3" t="s">
        <v>100</v>
      </c>
      <c r="Y4" s="3" t="s">
        <v>100</v>
      </c>
      <c r="Z4" s="3" t="s">
        <v>100</v>
      </c>
      <c r="AA4" s="3" t="s">
        <v>100</v>
      </c>
      <c r="AB4" s="3" t="s">
        <v>85</v>
      </c>
      <c r="AC4" s="3" t="s">
        <v>100</v>
      </c>
      <c r="AD4" s="3" t="s">
        <v>100</v>
      </c>
      <c r="AE4" s="3" t="s">
        <v>100</v>
      </c>
      <c r="AF4" s="3" t="s">
        <v>100</v>
      </c>
      <c r="AG4" s="3" t="s">
        <v>100</v>
      </c>
      <c r="AH4" s="3" t="s">
        <v>100</v>
      </c>
      <c r="AI4" s="3" t="s">
        <v>100</v>
      </c>
      <c r="AJ4" s="3" t="s">
        <v>100</v>
      </c>
      <c r="AK4" s="3" t="s">
        <v>100</v>
      </c>
      <c r="AL4" s="3" t="s">
        <v>100</v>
      </c>
      <c r="AM4" s="3" t="s">
        <v>100</v>
      </c>
      <c r="AN4" s="3" t="s">
        <v>100</v>
      </c>
      <c r="AO4" s="3" t="s">
        <v>100</v>
      </c>
      <c r="AP4" s="3" t="s">
        <v>85</v>
      </c>
      <c r="AQ4" s="3" t="s">
        <v>100</v>
      </c>
      <c r="AR4" s="3" t="s">
        <v>100</v>
      </c>
      <c r="AS4" s="3" t="s">
        <v>100</v>
      </c>
      <c r="AT4" s="3" t="s">
        <v>85</v>
      </c>
      <c r="AU4" s="3" t="s">
        <v>100</v>
      </c>
      <c r="AV4" s="3" t="s">
        <v>85</v>
      </c>
      <c r="AW4" s="3" t="s">
        <v>100</v>
      </c>
      <c r="AX4" s="3" t="s">
        <v>85</v>
      </c>
      <c r="AY4" s="3" t="s">
        <v>100</v>
      </c>
      <c r="AZ4" s="3" t="s">
        <v>100</v>
      </c>
      <c r="BA4" s="3" t="s">
        <v>100</v>
      </c>
      <c r="BB4" s="3" t="s">
        <v>100</v>
      </c>
      <c r="BC4" s="3" t="s">
        <v>100</v>
      </c>
      <c r="BD4" s="3" t="s">
        <v>100</v>
      </c>
      <c r="BE4" s="3" t="s">
        <v>100</v>
      </c>
      <c r="BF4" s="3" t="s">
        <v>100</v>
      </c>
      <c r="BG4" s="3" t="s">
        <v>100</v>
      </c>
      <c r="BH4" s="3" t="s">
        <v>85</v>
      </c>
      <c r="BI4" s="3" t="s">
        <v>100</v>
      </c>
      <c r="BJ4" s="3" t="s">
        <v>100</v>
      </c>
      <c r="BK4" s="3" t="s">
        <v>100</v>
      </c>
      <c r="BL4" s="3" t="s">
        <v>85</v>
      </c>
      <c r="BM4" s="3" t="s">
        <v>100</v>
      </c>
      <c r="BN4" s="3" t="s">
        <v>100</v>
      </c>
      <c r="BO4" s="3" t="s">
        <v>100</v>
      </c>
      <c r="BP4" s="3" t="s">
        <v>85</v>
      </c>
      <c r="BQ4" s="3" t="s">
        <v>100</v>
      </c>
      <c r="BR4" s="3" t="s">
        <v>100</v>
      </c>
      <c r="BS4" s="3" t="s">
        <v>100</v>
      </c>
      <c r="BT4" s="3" t="s">
        <v>100</v>
      </c>
      <c r="BU4" s="3" t="s">
        <v>100</v>
      </c>
      <c r="BV4" s="3" t="s">
        <v>100</v>
      </c>
      <c r="BW4" s="3" t="s">
        <v>100</v>
      </c>
      <c r="BX4" s="3" t="s">
        <v>100</v>
      </c>
      <c r="BY4" s="3" t="s">
        <v>100</v>
      </c>
      <c r="BZ4" s="3" t="s">
        <v>85</v>
      </c>
      <c r="CA4" s="3" t="s">
        <v>100</v>
      </c>
      <c r="CB4" s="3" t="s">
        <v>93</v>
      </c>
      <c r="CC4" s="4" t="s">
        <v>119</v>
      </c>
      <c r="CD4" s="4" t="s">
        <v>120</v>
      </c>
      <c r="CE4" s="4" t="s">
        <v>121</v>
      </c>
    </row>
    <row r="5" ht="15.75" customHeight="1">
      <c r="A5" s="3">
        <v>11.0</v>
      </c>
      <c r="B5" s="3" t="s">
        <v>122</v>
      </c>
      <c r="C5" s="3" t="s">
        <v>123</v>
      </c>
      <c r="D5" s="3" t="s">
        <v>85</v>
      </c>
      <c r="E5" s="3" t="s">
        <v>86</v>
      </c>
      <c r="F5" s="3" t="s">
        <v>87</v>
      </c>
      <c r="G5" s="3" t="s">
        <v>87</v>
      </c>
      <c r="H5" s="3" t="s">
        <v>87</v>
      </c>
      <c r="I5" s="3" t="s">
        <v>87</v>
      </c>
      <c r="J5" s="3" t="s">
        <v>88</v>
      </c>
      <c r="K5" s="3" t="s">
        <v>89</v>
      </c>
      <c r="L5" s="3" t="s">
        <v>90</v>
      </c>
      <c r="M5" s="3" t="s">
        <v>91</v>
      </c>
      <c r="N5" s="3" t="s">
        <v>115</v>
      </c>
      <c r="O5" s="3" t="s">
        <v>93</v>
      </c>
      <c r="P5" s="3" t="s">
        <v>94</v>
      </c>
      <c r="Q5" s="3" t="s">
        <v>124</v>
      </c>
      <c r="R5" s="3" t="s">
        <v>108</v>
      </c>
      <c r="S5" s="3" t="s">
        <v>93</v>
      </c>
      <c r="T5" s="3" t="s">
        <v>117</v>
      </c>
      <c r="U5" s="3" t="s">
        <v>125</v>
      </c>
      <c r="V5" s="3" t="s">
        <v>126</v>
      </c>
      <c r="W5" s="3" t="s">
        <v>93</v>
      </c>
      <c r="X5" s="3" t="s">
        <v>100</v>
      </c>
      <c r="Y5" s="3" t="s">
        <v>100</v>
      </c>
      <c r="Z5" s="3" t="s">
        <v>100</v>
      </c>
      <c r="AA5" s="3" t="s">
        <v>100</v>
      </c>
      <c r="AB5" s="3" t="s">
        <v>100</v>
      </c>
      <c r="AC5" s="3" t="s">
        <v>100</v>
      </c>
      <c r="AD5" s="3" t="s">
        <v>100</v>
      </c>
      <c r="AE5" s="3" t="s">
        <v>100</v>
      </c>
      <c r="AF5" s="3" t="s">
        <v>100</v>
      </c>
      <c r="AG5" s="3" t="s">
        <v>100</v>
      </c>
      <c r="AH5" s="3" t="s">
        <v>85</v>
      </c>
      <c r="AI5" s="3" t="s">
        <v>85</v>
      </c>
      <c r="AJ5" s="3" t="s">
        <v>100</v>
      </c>
      <c r="AK5" s="3" t="s">
        <v>100</v>
      </c>
      <c r="AL5" s="3" t="s">
        <v>100</v>
      </c>
      <c r="AM5" s="3" t="s">
        <v>100</v>
      </c>
      <c r="AN5" s="3" t="s">
        <v>100</v>
      </c>
      <c r="AO5" s="3" t="s">
        <v>100</v>
      </c>
      <c r="AP5" s="3" t="s">
        <v>85</v>
      </c>
      <c r="AQ5" s="3" t="s">
        <v>85</v>
      </c>
      <c r="AR5" s="3" t="s">
        <v>100</v>
      </c>
      <c r="AS5" s="3" t="s">
        <v>100</v>
      </c>
      <c r="AT5" s="3" t="s">
        <v>85</v>
      </c>
      <c r="AU5" s="3" t="s">
        <v>100</v>
      </c>
      <c r="AV5" s="3" t="s">
        <v>100</v>
      </c>
      <c r="AW5" s="3" t="s">
        <v>100</v>
      </c>
      <c r="AX5" s="3" t="s">
        <v>85</v>
      </c>
      <c r="AY5" s="3" t="s">
        <v>100</v>
      </c>
      <c r="AZ5" s="3" t="s">
        <v>100</v>
      </c>
      <c r="BA5" s="3" t="s">
        <v>100</v>
      </c>
      <c r="BB5" s="3" t="s">
        <v>100</v>
      </c>
      <c r="BC5" s="3" t="s">
        <v>100</v>
      </c>
      <c r="BD5" s="3" t="s">
        <v>85</v>
      </c>
      <c r="BE5" s="3" t="s">
        <v>85</v>
      </c>
      <c r="BF5" s="3" t="s">
        <v>100</v>
      </c>
      <c r="BG5" s="3" t="s">
        <v>100</v>
      </c>
      <c r="BH5" s="3" t="s">
        <v>85</v>
      </c>
      <c r="BI5" s="3" t="s">
        <v>85</v>
      </c>
      <c r="BJ5" s="3" t="s">
        <v>100</v>
      </c>
      <c r="BK5" s="3" t="s">
        <v>100</v>
      </c>
      <c r="BL5" s="3" t="s">
        <v>85</v>
      </c>
      <c r="BM5" s="3" t="s">
        <v>100</v>
      </c>
      <c r="BN5" s="3" t="s">
        <v>100</v>
      </c>
      <c r="BO5" s="3" t="s">
        <v>100</v>
      </c>
      <c r="BP5" s="3" t="s">
        <v>85</v>
      </c>
      <c r="BQ5" s="3" t="s">
        <v>100</v>
      </c>
      <c r="BR5" s="3" t="s">
        <v>85</v>
      </c>
      <c r="BS5" s="3" t="s">
        <v>85</v>
      </c>
      <c r="BT5" s="3" t="s">
        <v>100</v>
      </c>
      <c r="BU5" s="3" t="s">
        <v>100</v>
      </c>
      <c r="BV5" s="3" t="s">
        <v>85</v>
      </c>
      <c r="BW5" s="3" t="s">
        <v>85</v>
      </c>
      <c r="BX5" s="3" t="s">
        <v>100</v>
      </c>
      <c r="BY5" s="3" t="s">
        <v>100</v>
      </c>
      <c r="BZ5" s="3" t="s">
        <v>85</v>
      </c>
      <c r="CA5" s="3" t="s">
        <v>85</v>
      </c>
      <c r="CB5" s="3" t="s">
        <v>93</v>
      </c>
      <c r="CC5" s="4" t="s">
        <v>127</v>
      </c>
      <c r="CD5" s="4" t="s">
        <v>128</v>
      </c>
      <c r="CE5" s="4" t="s">
        <v>129</v>
      </c>
    </row>
    <row r="6" ht="15.75" customHeight="1">
      <c r="A6" s="3">
        <v>13.0</v>
      </c>
      <c r="B6" s="3" t="s">
        <v>130</v>
      </c>
      <c r="C6" s="3" t="s">
        <v>131</v>
      </c>
      <c r="D6" s="3" t="s">
        <v>85</v>
      </c>
      <c r="E6" s="3" t="s">
        <v>86</v>
      </c>
      <c r="F6" s="3" t="s">
        <v>87</v>
      </c>
      <c r="G6" s="3" t="s">
        <v>87</v>
      </c>
      <c r="H6" s="3" t="s">
        <v>87</v>
      </c>
      <c r="I6" s="3" t="s">
        <v>87</v>
      </c>
      <c r="J6" s="3" t="s">
        <v>88</v>
      </c>
      <c r="K6" s="3" t="s">
        <v>89</v>
      </c>
      <c r="L6" s="3" t="s">
        <v>90</v>
      </c>
      <c r="M6" s="3" t="s">
        <v>91</v>
      </c>
      <c r="N6" s="3" t="s">
        <v>92</v>
      </c>
      <c r="O6" s="3" t="s">
        <v>93</v>
      </c>
      <c r="P6" s="3" t="s">
        <v>94</v>
      </c>
      <c r="Q6" s="3" t="s">
        <v>132</v>
      </c>
      <c r="R6" s="3" t="s">
        <v>126</v>
      </c>
      <c r="S6" s="3" t="s">
        <v>93</v>
      </c>
      <c r="T6" s="3" t="s">
        <v>117</v>
      </c>
      <c r="U6" s="3" t="s">
        <v>133</v>
      </c>
      <c r="V6" s="3" t="s">
        <v>108</v>
      </c>
      <c r="W6" s="3" t="s">
        <v>93</v>
      </c>
      <c r="X6" s="3" t="s">
        <v>100</v>
      </c>
      <c r="Y6" s="3" t="s">
        <v>100</v>
      </c>
      <c r="Z6" s="3" t="s">
        <v>100</v>
      </c>
      <c r="AA6" s="3" t="s">
        <v>100</v>
      </c>
      <c r="AB6" s="3" t="s">
        <v>100</v>
      </c>
      <c r="AC6" s="3" t="s">
        <v>100</v>
      </c>
      <c r="AD6" s="3" t="s">
        <v>100</v>
      </c>
      <c r="AE6" s="3" t="s">
        <v>100</v>
      </c>
      <c r="AF6" s="3" t="s">
        <v>100</v>
      </c>
      <c r="AG6" s="3" t="s">
        <v>100</v>
      </c>
      <c r="AH6" s="3" t="s">
        <v>100</v>
      </c>
      <c r="AI6" s="3" t="s">
        <v>100</v>
      </c>
      <c r="AJ6" s="3" t="s">
        <v>100</v>
      </c>
      <c r="AK6" s="3" t="s">
        <v>100</v>
      </c>
      <c r="AL6" s="3" t="s">
        <v>100</v>
      </c>
      <c r="AM6" s="3" t="s">
        <v>100</v>
      </c>
      <c r="AN6" s="3" t="s">
        <v>100</v>
      </c>
      <c r="AO6" s="3" t="s">
        <v>100</v>
      </c>
      <c r="AP6" s="3" t="s">
        <v>85</v>
      </c>
      <c r="AQ6" s="3" t="s">
        <v>85</v>
      </c>
      <c r="AR6" s="3" t="s">
        <v>100</v>
      </c>
      <c r="AS6" s="3" t="s">
        <v>100</v>
      </c>
      <c r="AT6" s="3" t="s">
        <v>85</v>
      </c>
      <c r="AU6" s="3" t="s">
        <v>100</v>
      </c>
      <c r="AV6" s="3" t="s">
        <v>100</v>
      </c>
      <c r="AW6" s="3" t="s">
        <v>100</v>
      </c>
      <c r="AX6" s="3" t="s">
        <v>85</v>
      </c>
      <c r="AY6" s="3" t="s">
        <v>100</v>
      </c>
      <c r="AZ6" s="3" t="s">
        <v>85</v>
      </c>
      <c r="BA6" s="3" t="s">
        <v>100</v>
      </c>
      <c r="BB6" s="3" t="s">
        <v>100</v>
      </c>
      <c r="BC6" s="3" t="s">
        <v>100</v>
      </c>
      <c r="BD6" s="3" t="s">
        <v>85</v>
      </c>
      <c r="BE6" s="3" t="s">
        <v>100</v>
      </c>
      <c r="BF6" s="3" t="s">
        <v>100</v>
      </c>
      <c r="BG6" s="3" t="s">
        <v>100</v>
      </c>
      <c r="BH6" s="3" t="s">
        <v>100</v>
      </c>
      <c r="BI6" s="3" t="s">
        <v>100</v>
      </c>
      <c r="BJ6" s="3" t="s">
        <v>100</v>
      </c>
      <c r="BK6" s="3" t="s">
        <v>100</v>
      </c>
      <c r="BL6" s="3" t="s">
        <v>100</v>
      </c>
      <c r="BM6" s="3" t="s">
        <v>100</v>
      </c>
      <c r="BN6" s="3" t="s">
        <v>100</v>
      </c>
      <c r="BO6" s="3" t="s">
        <v>100</v>
      </c>
      <c r="BP6" s="3" t="s">
        <v>85</v>
      </c>
      <c r="BQ6" s="3" t="s">
        <v>100</v>
      </c>
      <c r="BR6" s="3" t="s">
        <v>100</v>
      </c>
      <c r="BS6" s="3" t="s">
        <v>100</v>
      </c>
      <c r="BT6" s="3" t="s">
        <v>100</v>
      </c>
      <c r="BU6" s="3" t="s">
        <v>100</v>
      </c>
      <c r="BV6" s="3" t="s">
        <v>100</v>
      </c>
      <c r="BW6" s="3" t="s">
        <v>100</v>
      </c>
      <c r="BX6" s="3" t="s">
        <v>100</v>
      </c>
      <c r="BY6" s="3" t="s">
        <v>100</v>
      </c>
      <c r="BZ6" s="3" t="s">
        <v>85</v>
      </c>
      <c r="CA6" s="3" t="s">
        <v>100</v>
      </c>
      <c r="CB6" s="3" t="s">
        <v>93</v>
      </c>
      <c r="CC6" s="4" t="s">
        <v>134</v>
      </c>
      <c r="CD6" s="4" t="s">
        <v>135</v>
      </c>
      <c r="CE6" s="4" t="s">
        <v>136</v>
      </c>
    </row>
    <row r="7" ht="15.75" customHeight="1">
      <c r="A7" s="3">
        <v>14.0</v>
      </c>
      <c r="B7" s="3" t="s">
        <v>137</v>
      </c>
      <c r="C7" s="3" t="s">
        <v>138</v>
      </c>
      <c r="D7" s="3" t="s">
        <v>85</v>
      </c>
      <c r="E7" s="3" t="s">
        <v>86</v>
      </c>
      <c r="F7" s="3" t="s">
        <v>87</v>
      </c>
      <c r="G7" s="3" t="s">
        <v>87</v>
      </c>
      <c r="H7" s="3" t="s">
        <v>87</v>
      </c>
      <c r="I7" s="3" t="s">
        <v>87</v>
      </c>
      <c r="J7" s="3" t="s">
        <v>88</v>
      </c>
      <c r="K7" s="3" t="s">
        <v>89</v>
      </c>
      <c r="L7" s="3" t="s">
        <v>90</v>
      </c>
      <c r="M7" s="3" t="s">
        <v>91</v>
      </c>
      <c r="N7" s="3" t="s">
        <v>115</v>
      </c>
      <c r="O7" s="3" t="s">
        <v>93</v>
      </c>
      <c r="P7" s="3" t="s">
        <v>94</v>
      </c>
      <c r="Q7" s="3" t="s">
        <v>139</v>
      </c>
      <c r="R7" s="3" t="s">
        <v>126</v>
      </c>
      <c r="S7" s="3" t="s">
        <v>93</v>
      </c>
      <c r="T7" s="3" t="s">
        <v>140</v>
      </c>
      <c r="U7" s="3" t="s">
        <v>141</v>
      </c>
      <c r="V7" s="3" t="s">
        <v>96</v>
      </c>
      <c r="W7" s="3" t="s">
        <v>93</v>
      </c>
      <c r="X7" s="3" t="s">
        <v>85</v>
      </c>
      <c r="Y7" s="3" t="s">
        <v>100</v>
      </c>
      <c r="Z7" s="3" t="s">
        <v>85</v>
      </c>
      <c r="AA7" s="3" t="s">
        <v>100</v>
      </c>
      <c r="AB7" s="3" t="s">
        <v>85</v>
      </c>
      <c r="AC7" s="3" t="s">
        <v>100</v>
      </c>
      <c r="AD7" s="3" t="s">
        <v>100</v>
      </c>
      <c r="AE7" s="3" t="s">
        <v>100</v>
      </c>
      <c r="AF7" s="3" t="s">
        <v>100</v>
      </c>
      <c r="AG7" s="3" t="s">
        <v>100</v>
      </c>
      <c r="AH7" s="3" t="s">
        <v>100</v>
      </c>
      <c r="AI7" s="3" t="s">
        <v>100</v>
      </c>
      <c r="AJ7" s="3" t="s">
        <v>100</v>
      </c>
      <c r="AK7" s="3" t="s">
        <v>100</v>
      </c>
      <c r="AL7" s="3" t="s">
        <v>100</v>
      </c>
      <c r="AM7" s="3" t="s">
        <v>100</v>
      </c>
      <c r="AN7" s="3" t="s">
        <v>100</v>
      </c>
      <c r="AO7" s="3" t="s">
        <v>100</v>
      </c>
      <c r="AP7" s="3" t="s">
        <v>85</v>
      </c>
      <c r="AQ7" s="3" t="s">
        <v>100</v>
      </c>
      <c r="AR7" s="3" t="s">
        <v>100</v>
      </c>
      <c r="AS7" s="3" t="s">
        <v>100</v>
      </c>
      <c r="AT7" s="3" t="s">
        <v>85</v>
      </c>
      <c r="AU7" s="3" t="s">
        <v>100</v>
      </c>
      <c r="AV7" s="3" t="s">
        <v>100</v>
      </c>
      <c r="AW7" s="3" t="s">
        <v>100</v>
      </c>
      <c r="AX7" s="3" t="s">
        <v>85</v>
      </c>
      <c r="AY7" s="3" t="s">
        <v>100</v>
      </c>
      <c r="AZ7" s="3" t="s">
        <v>85</v>
      </c>
      <c r="BA7" s="3" t="s">
        <v>100</v>
      </c>
      <c r="BB7" s="3" t="s">
        <v>100</v>
      </c>
      <c r="BC7" s="3" t="s">
        <v>100</v>
      </c>
      <c r="BD7" s="3" t="s">
        <v>85</v>
      </c>
      <c r="BE7" s="3" t="s">
        <v>100</v>
      </c>
      <c r="BF7" s="3" t="s">
        <v>85</v>
      </c>
      <c r="BG7" s="3" t="s">
        <v>100</v>
      </c>
      <c r="BH7" s="3" t="s">
        <v>100</v>
      </c>
      <c r="BI7" s="3" t="s">
        <v>100</v>
      </c>
      <c r="BJ7" s="3" t="s">
        <v>100</v>
      </c>
      <c r="BK7" s="3" t="s">
        <v>100</v>
      </c>
      <c r="BL7" s="3" t="s">
        <v>100</v>
      </c>
      <c r="BM7" s="3" t="s">
        <v>100</v>
      </c>
      <c r="BN7" s="3" t="s">
        <v>100</v>
      </c>
      <c r="BO7" s="3" t="s">
        <v>100</v>
      </c>
      <c r="BP7" s="3" t="s">
        <v>100</v>
      </c>
      <c r="BQ7" s="3" t="s">
        <v>100</v>
      </c>
      <c r="BR7" s="3" t="s">
        <v>100</v>
      </c>
      <c r="BS7" s="3" t="s">
        <v>100</v>
      </c>
      <c r="BT7" s="3" t="s">
        <v>100</v>
      </c>
      <c r="BU7" s="3" t="s">
        <v>100</v>
      </c>
      <c r="BV7" s="3" t="s">
        <v>100</v>
      </c>
      <c r="BW7" s="3" t="s">
        <v>100</v>
      </c>
      <c r="BX7" s="3" t="s">
        <v>100</v>
      </c>
      <c r="BY7" s="3" t="s">
        <v>100</v>
      </c>
      <c r="BZ7" s="3" t="s">
        <v>85</v>
      </c>
      <c r="CA7" s="3" t="s">
        <v>100</v>
      </c>
      <c r="CB7" s="3" t="s">
        <v>93</v>
      </c>
      <c r="CC7" s="4" t="s">
        <v>142</v>
      </c>
      <c r="CD7" s="4" t="s">
        <v>143</v>
      </c>
      <c r="CE7" s="4" t="s">
        <v>144</v>
      </c>
    </row>
    <row r="8" ht="15.75" customHeight="1">
      <c r="A8" s="3">
        <v>15.0</v>
      </c>
      <c r="B8" s="3" t="s">
        <v>145</v>
      </c>
      <c r="C8" s="3" t="s">
        <v>146</v>
      </c>
      <c r="D8" s="3" t="s">
        <v>85</v>
      </c>
      <c r="E8" s="3" t="s">
        <v>86</v>
      </c>
      <c r="F8" s="3" t="s">
        <v>87</v>
      </c>
      <c r="G8" s="3" t="s">
        <v>87</v>
      </c>
      <c r="H8" s="3" t="s">
        <v>87</v>
      </c>
      <c r="I8" s="3" t="s">
        <v>87</v>
      </c>
      <c r="J8" s="3" t="s">
        <v>88</v>
      </c>
      <c r="K8" s="3" t="s">
        <v>89</v>
      </c>
      <c r="L8" s="3" t="s">
        <v>147</v>
      </c>
      <c r="M8" s="3" t="s">
        <v>148</v>
      </c>
      <c r="N8" s="3" t="s">
        <v>149</v>
      </c>
      <c r="O8" s="3" t="s">
        <v>93</v>
      </c>
      <c r="P8" s="3" t="s">
        <v>94</v>
      </c>
      <c r="Q8" s="3" t="s">
        <v>150</v>
      </c>
      <c r="R8" s="3" t="s">
        <v>99</v>
      </c>
      <c r="S8" s="3" t="s">
        <v>93</v>
      </c>
      <c r="T8" s="3" t="s">
        <v>117</v>
      </c>
      <c r="U8" s="3" t="s">
        <v>151</v>
      </c>
      <c r="V8" s="3" t="s">
        <v>108</v>
      </c>
      <c r="W8" s="3" t="s">
        <v>93</v>
      </c>
      <c r="X8" s="3" t="s">
        <v>100</v>
      </c>
      <c r="Y8" s="3" t="s">
        <v>100</v>
      </c>
      <c r="Z8" s="3" t="s">
        <v>100</v>
      </c>
      <c r="AA8" s="3" t="s">
        <v>100</v>
      </c>
      <c r="AB8" s="3" t="s">
        <v>85</v>
      </c>
      <c r="AC8" s="3" t="s">
        <v>100</v>
      </c>
      <c r="AD8" s="3" t="s">
        <v>100</v>
      </c>
      <c r="AE8" s="3" t="s">
        <v>100</v>
      </c>
      <c r="AF8" s="3" t="s">
        <v>100</v>
      </c>
      <c r="AG8" s="3" t="s">
        <v>100</v>
      </c>
      <c r="AH8" s="3" t="s">
        <v>85</v>
      </c>
      <c r="AI8" s="3" t="s">
        <v>100</v>
      </c>
      <c r="AJ8" s="3" t="s">
        <v>100</v>
      </c>
      <c r="AK8" s="3" t="s">
        <v>100</v>
      </c>
      <c r="AL8" s="3" t="s">
        <v>100</v>
      </c>
      <c r="AM8" s="3" t="s">
        <v>100</v>
      </c>
      <c r="AN8" s="3" t="s">
        <v>100</v>
      </c>
      <c r="AO8" s="3" t="s">
        <v>100</v>
      </c>
      <c r="AP8" s="3" t="s">
        <v>85</v>
      </c>
      <c r="AQ8" s="3" t="s">
        <v>85</v>
      </c>
      <c r="AR8" s="3" t="s">
        <v>85</v>
      </c>
      <c r="AS8" s="3" t="s">
        <v>100</v>
      </c>
      <c r="AT8" s="3" t="s">
        <v>85</v>
      </c>
      <c r="AU8" s="3" t="s">
        <v>85</v>
      </c>
      <c r="AV8" s="3" t="s">
        <v>100</v>
      </c>
      <c r="AW8" s="3" t="s">
        <v>100</v>
      </c>
      <c r="AX8" s="3" t="s">
        <v>85</v>
      </c>
      <c r="AY8" s="3" t="s">
        <v>100</v>
      </c>
      <c r="AZ8" s="3" t="s">
        <v>85</v>
      </c>
      <c r="BA8" s="3" t="s">
        <v>100</v>
      </c>
      <c r="BB8" s="3" t="s">
        <v>100</v>
      </c>
      <c r="BC8" s="3" t="s">
        <v>100</v>
      </c>
      <c r="BD8" s="3" t="s">
        <v>100</v>
      </c>
      <c r="BE8" s="3" t="s">
        <v>100</v>
      </c>
      <c r="BF8" s="3" t="s">
        <v>85</v>
      </c>
      <c r="BG8" s="3" t="s">
        <v>100</v>
      </c>
      <c r="BH8" s="3" t="s">
        <v>85</v>
      </c>
      <c r="BI8" s="3" t="s">
        <v>100</v>
      </c>
      <c r="BJ8" s="3" t="s">
        <v>100</v>
      </c>
      <c r="BK8" s="3" t="s">
        <v>100</v>
      </c>
      <c r="BL8" s="3" t="s">
        <v>85</v>
      </c>
      <c r="BM8" s="3" t="s">
        <v>100</v>
      </c>
      <c r="BN8" s="3" t="s">
        <v>85</v>
      </c>
      <c r="BO8" s="3" t="s">
        <v>100</v>
      </c>
      <c r="BP8" s="3" t="s">
        <v>85</v>
      </c>
      <c r="BQ8" s="3" t="s">
        <v>100</v>
      </c>
      <c r="BR8" s="3" t="s">
        <v>100</v>
      </c>
      <c r="BS8" s="3" t="s">
        <v>100</v>
      </c>
      <c r="BT8" s="3" t="s">
        <v>100</v>
      </c>
      <c r="BU8" s="3" t="s">
        <v>100</v>
      </c>
      <c r="BV8" s="3" t="s">
        <v>100</v>
      </c>
      <c r="BW8" s="3" t="s">
        <v>100</v>
      </c>
      <c r="BX8" s="3" t="s">
        <v>100</v>
      </c>
      <c r="BY8" s="3" t="s">
        <v>100</v>
      </c>
      <c r="BZ8" s="3" t="s">
        <v>85</v>
      </c>
      <c r="CA8" s="3" t="s">
        <v>100</v>
      </c>
      <c r="CB8" s="3" t="s">
        <v>93</v>
      </c>
      <c r="CC8" s="4" t="s">
        <v>152</v>
      </c>
      <c r="CD8" s="4" t="s">
        <v>153</v>
      </c>
      <c r="CE8" s="4" t="s">
        <v>154</v>
      </c>
    </row>
    <row r="9" ht="15.0" customHeight="1">
      <c r="A9" s="3">
        <v>18.0</v>
      </c>
      <c r="B9" s="3" t="s">
        <v>155</v>
      </c>
      <c r="C9" s="3" t="s">
        <v>156</v>
      </c>
      <c r="D9" s="3" t="s">
        <v>85</v>
      </c>
      <c r="E9" s="3" t="s">
        <v>86</v>
      </c>
      <c r="F9" s="3" t="s">
        <v>87</v>
      </c>
      <c r="G9" s="3" t="s">
        <v>87</v>
      </c>
      <c r="H9" s="3" t="s">
        <v>87</v>
      </c>
      <c r="I9" s="3" t="s">
        <v>87</v>
      </c>
      <c r="J9" s="3" t="s">
        <v>88</v>
      </c>
      <c r="K9" s="3" t="s">
        <v>89</v>
      </c>
      <c r="L9" s="3" t="s">
        <v>90</v>
      </c>
      <c r="M9" s="3" t="s">
        <v>91</v>
      </c>
      <c r="N9" s="3" t="s">
        <v>92</v>
      </c>
      <c r="O9" s="3" t="s">
        <v>93</v>
      </c>
      <c r="P9" s="3" t="s">
        <v>94</v>
      </c>
      <c r="Q9" s="3" t="s">
        <v>157</v>
      </c>
      <c r="R9" s="3" t="s">
        <v>126</v>
      </c>
      <c r="S9" s="3" t="s">
        <v>93</v>
      </c>
      <c r="T9" s="3" t="s">
        <v>117</v>
      </c>
      <c r="U9" s="3" t="s">
        <v>158</v>
      </c>
      <c r="V9" s="3" t="s">
        <v>126</v>
      </c>
      <c r="W9" s="3" t="s">
        <v>93</v>
      </c>
      <c r="X9" s="3" t="s">
        <v>85</v>
      </c>
      <c r="Y9" s="3" t="s">
        <v>100</v>
      </c>
      <c r="Z9" s="3" t="s">
        <v>100</v>
      </c>
      <c r="AA9" s="3" t="s">
        <v>100</v>
      </c>
      <c r="AB9" s="3" t="s">
        <v>85</v>
      </c>
      <c r="AC9" s="3" t="s">
        <v>100</v>
      </c>
      <c r="AD9" s="3" t="s">
        <v>100</v>
      </c>
      <c r="AE9" s="3" t="s">
        <v>100</v>
      </c>
      <c r="AF9" s="3" t="s">
        <v>100</v>
      </c>
      <c r="AG9" s="3" t="s">
        <v>100</v>
      </c>
      <c r="AH9" s="3" t="s">
        <v>85</v>
      </c>
      <c r="AI9" s="3" t="s">
        <v>100</v>
      </c>
      <c r="AJ9" s="3" t="s">
        <v>100</v>
      </c>
      <c r="AK9" s="3" t="s">
        <v>100</v>
      </c>
      <c r="AL9" s="3" t="s">
        <v>100</v>
      </c>
      <c r="AM9" s="3" t="s">
        <v>100</v>
      </c>
      <c r="AN9" s="3" t="s">
        <v>100</v>
      </c>
      <c r="AO9" s="3" t="s">
        <v>100</v>
      </c>
      <c r="AP9" s="3" t="s">
        <v>85</v>
      </c>
      <c r="AQ9" s="3" t="s">
        <v>100</v>
      </c>
      <c r="AR9" s="3" t="s">
        <v>100</v>
      </c>
      <c r="AS9" s="3" t="s">
        <v>100</v>
      </c>
      <c r="AT9" s="3" t="s">
        <v>85</v>
      </c>
      <c r="AU9" s="3" t="s">
        <v>100</v>
      </c>
      <c r="AV9" s="3" t="s">
        <v>100</v>
      </c>
      <c r="AW9" s="3" t="s">
        <v>100</v>
      </c>
      <c r="AX9" s="3" t="s">
        <v>85</v>
      </c>
      <c r="AY9" s="3" t="s">
        <v>100</v>
      </c>
      <c r="AZ9" s="3" t="s">
        <v>100</v>
      </c>
      <c r="BA9" s="3" t="s">
        <v>100</v>
      </c>
      <c r="BB9" s="3" t="s">
        <v>100</v>
      </c>
      <c r="BC9" s="3" t="s">
        <v>100</v>
      </c>
      <c r="BD9" s="3" t="s">
        <v>85</v>
      </c>
      <c r="BE9" s="3" t="s">
        <v>100</v>
      </c>
      <c r="BF9" s="3" t="s">
        <v>100</v>
      </c>
      <c r="BG9" s="3" t="s">
        <v>100</v>
      </c>
      <c r="BH9" s="3" t="s">
        <v>85</v>
      </c>
      <c r="BI9" s="3" t="s">
        <v>100</v>
      </c>
      <c r="BJ9" s="3" t="s">
        <v>100</v>
      </c>
      <c r="BK9" s="3" t="s">
        <v>100</v>
      </c>
      <c r="BL9" s="3" t="s">
        <v>85</v>
      </c>
      <c r="BM9" s="3" t="s">
        <v>100</v>
      </c>
      <c r="BN9" s="3" t="s">
        <v>100</v>
      </c>
      <c r="BO9" s="3" t="s">
        <v>100</v>
      </c>
      <c r="BP9" s="3" t="s">
        <v>85</v>
      </c>
      <c r="BQ9" s="3" t="s">
        <v>100</v>
      </c>
      <c r="BR9" s="3" t="s">
        <v>100</v>
      </c>
      <c r="BS9" s="3" t="s">
        <v>100</v>
      </c>
      <c r="BT9" s="3" t="s">
        <v>100</v>
      </c>
      <c r="BU9" s="3" t="s">
        <v>100</v>
      </c>
      <c r="BV9" s="3" t="s">
        <v>100</v>
      </c>
      <c r="BW9" s="3" t="s">
        <v>100</v>
      </c>
      <c r="BX9" s="3" t="s">
        <v>100</v>
      </c>
      <c r="BY9" s="3" t="s">
        <v>100</v>
      </c>
      <c r="BZ9" s="3" t="s">
        <v>85</v>
      </c>
      <c r="CA9" s="3" t="s">
        <v>100</v>
      </c>
      <c r="CB9" s="3" t="s">
        <v>93</v>
      </c>
      <c r="CC9" s="4" t="s">
        <v>159</v>
      </c>
      <c r="CD9" s="4" t="s">
        <v>160</v>
      </c>
      <c r="CE9" s="4" t="s">
        <v>161</v>
      </c>
    </row>
    <row r="10" ht="15.75" customHeight="1">
      <c r="A10" s="3">
        <v>22.0</v>
      </c>
      <c r="B10" s="3" t="s">
        <v>162</v>
      </c>
      <c r="C10" s="3" t="s">
        <v>163</v>
      </c>
      <c r="D10" s="3" t="s">
        <v>85</v>
      </c>
      <c r="E10" s="3" t="s">
        <v>86</v>
      </c>
      <c r="F10" s="3" t="s">
        <v>87</v>
      </c>
      <c r="G10" s="3" t="s">
        <v>87</v>
      </c>
      <c r="H10" s="3" t="s">
        <v>87</v>
      </c>
      <c r="I10" s="3" t="s">
        <v>87</v>
      </c>
      <c r="J10" s="3" t="s">
        <v>88</v>
      </c>
      <c r="K10" s="3" t="s">
        <v>89</v>
      </c>
      <c r="L10" s="3" t="s">
        <v>90</v>
      </c>
      <c r="M10" s="3" t="s">
        <v>91</v>
      </c>
      <c r="N10" s="3" t="s">
        <v>92</v>
      </c>
      <c r="O10" s="3" t="s">
        <v>93</v>
      </c>
      <c r="P10" s="3" t="s">
        <v>94</v>
      </c>
      <c r="Q10" s="3" t="s">
        <v>164</v>
      </c>
      <c r="R10" s="3" t="s">
        <v>96</v>
      </c>
      <c r="S10" s="3" t="s">
        <v>93</v>
      </c>
      <c r="T10" s="3" t="s">
        <v>117</v>
      </c>
      <c r="U10" s="3" t="s">
        <v>165</v>
      </c>
      <c r="V10" s="3" t="s">
        <v>99</v>
      </c>
      <c r="W10" s="3" t="s">
        <v>93</v>
      </c>
      <c r="X10" s="3" t="s">
        <v>100</v>
      </c>
      <c r="Y10" s="3" t="s">
        <v>100</v>
      </c>
      <c r="Z10" s="3" t="s">
        <v>100</v>
      </c>
      <c r="AA10" s="3" t="s">
        <v>100</v>
      </c>
      <c r="AB10" s="3" t="s">
        <v>85</v>
      </c>
      <c r="AC10" s="3" t="s">
        <v>100</v>
      </c>
      <c r="AD10" s="3" t="s">
        <v>100</v>
      </c>
      <c r="AE10" s="3" t="s">
        <v>100</v>
      </c>
      <c r="AF10" s="3" t="s">
        <v>100</v>
      </c>
      <c r="AG10" s="3" t="s">
        <v>100</v>
      </c>
      <c r="AH10" s="3" t="s">
        <v>85</v>
      </c>
      <c r="AI10" s="3" t="s">
        <v>85</v>
      </c>
      <c r="AJ10" s="3" t="s">
        <v>85</v>
      </c>
      <c r="AK10" s="3" t="s">
        <v>85</v>
      </c>
      <c r="AL10" s="3" t="s">
        <v>100</v>
      </c>
      <c r="AM10" s="3" t="s">
        <v>100</v>
      </c>
      <c r="AN10" s="3" t="s">
        <v>100</v>
      </c>
      <c r="AO10" s="3" t="s">
        <v>100</v>
      </c>
      <c r="AP10" s="3" t="s">
        <v>85</v>
      </c>
      <c r="AQ10" s="3" t="s">
        <v>100</v>
      </c>
      <c r="AR10" s="3" t="s">
        <v>100</v>
      </c>
      <c r="AS10" s="3" t="s">
        <v>100</v>
      </c>
      <c r="AT10" s="3" t="s">
        <v>100</v>
      </c>
      <c r="AU10" s="3" t="s">
        <v>100</v>
      </c>
      <c r="AV10" s="3" t="s">
        <v>100</v>
      </c>
      <c r="AW10" s="3" t="s">
        <v>100</v>
      </c>
      <c r="AX10" s="3" t="s">
        <v>100</v>
      </c>
      <c r="AY10" s="3" t="s">
        <v>100</v>
      </c>
      <c r="AZ10" s="3" t="s">
        <v>85</v>
      </c>
      <c r="BA10" s="3" t="s">
        <v>100</v>
      </c>
      <c r="BB10" s="3" t="s">
        <v>100</v>
      </c>
      <c r="BC10" s="3" t="s">
        <v>100</v>
      </c>
      <c r="BD10" s="3" t="s">
        <v>100</v>
      </c>
      <c r="BE10" s="3" t="s">
        <v>100</v>
      </c>
      <c r="BF10" s="3" t="s">
        <v>100</v>
      </c>
      <c r="BG10" s="3" t="s">
        <v>100</v>
      </c>
      <c r="BH10" s="3" t="s">
        <v>85</v>
      </c>
      <c r="BI10" s="3" t="s">
        <v>100</v>
      </c>
      <c r="BJ10" s="3" t="s">
        <v>100</v>
      </c>
      <c r="BK10" s="3" t="s">
        <v>100</v>
      </c>
      <c r="BL10" s="3" t="s">
        <v>85</v>
      </c>
      <c r="BM10" s="3" t="s">
        <v>100</v>
      </c>
      <c r="BN10" s="3" t="s">
        <v>100</v>
      </c>
      <c r="BO10" s="3" t="s">
        <v>100</v>
      </c>
      <c r="BP10" s="3" t="s">
        <v>85</v>
      </c>
      <c r="BQ10" s="3" t="s">
        <v>100</v>
      </c>
      <c r="BR10" s="3" t="s">
        <v>100</v>
      </c>
      <c r="BS10" s="3" t="s">
        <v>100</v>
      </c>
      <c r="BT10" s="3" t="s">
        <v>100</v>
      </c>
      <c r="BU10" s="3" t="s">
        <v>100</v>
      </c>
      <c r="BV10" s="3" t="s">
        <v>100</v>
      </c>
      <c r="BW10" s="3" t="s">
        <v>100</v>
      </c>
      <c r="BX10" s="3" t="s">
        <v>100</v>
      </c>
      <c r="BY10" s="3" t="s">
        <v>100</v>
      </c>
      <c r="BZ10" s="3" t="s">
        <v>85</v>
      </c>
      <c r="CA10" s="3" t="s">
        <v>100</v>
      </c>
      <c r="CB10" s="3" t="s">
        <v>93</v>
      </c>
      <c r="CC10" s="4" t="s">
        <v>166</v>
      </c>
      <c r="CD10" s="4" t="s">
        <v>167</v>
      </c>
      <c r="CE10" s="4" t="s">
        <v>168</v>
      </c>
    </row>
    <row r="11" ht="15.75" customHeight="1">
      <c r="A11" s="3">
        <v>26.0</v>
      </c>
      <c r="B11" s="3" t="s">
        <v>169</v>
      </c>
      <c r="C11" s="3" t="s">
        <v>170</v>
      </c>
      <c r="D11" s="3" t="s">
        <v>85</v>
      </c>
      <c r="E11" s="3" t="s">
        <v>86</v>
      </c>
      <c r="F11" s="3" t="s">
        <v>87</v>
      </c>
      <c r="G11" s="3" t="s">
        <v>87</v>
      </c>
      <c r="H11" s="3" t="s">
        <v>87</v>
      </c>
      <c r="I11" s="3" t="s">
        <v>87</v>
      </c>
      <c r="J11" s="3" t="s">
        <v>88</v>
      </c>
      <c r="K11" s="3" t="s">
        <v>89</v>
      </c>
      <c r="L11" s="3" t="s">
        <v>90</v>
      </c>
      <c r="M11" s="3" t="s">
        <v>91</v>
      </c>
      <c r="N11" s="3" t="s">
        <v>115</v>
      </c>
      <c r="O11" s="3" t="s">
        <v>93</v>
      </c>
      <c r="P11" s="3" t="s">
        <v>94</v>
      </c>
      <c r="Q11" s="3" t="s">
        <v>171</v>
      </c>
      <c r="R11" s="3" t="s">
        <v>126</v>
      </c>
      <c r="S11" s="3" t="s">
        <v>93</v>
      </c>
      <c r="T11" s="3" t="s">
        <v>117</v>
      </c>
      <c r="U11" s="3" t="s">
        <v>172</v>
      </c>
      <c r="V11" s="3" t="s">
        <v>126</v>
      </c>
      <c r="W11" s="3" t="s">
        <v>93</v>
      </c>
      <c r="X11" s="3" t="s">
        <v>100</v>
      </c>
      <c r="Y11" s="3" t="s">
        <v>100</v>
      </c>
      <c r="Z11" s="3" t="s">
        <v>100</v>
      </c>
      <c r="AA11" s="3" t="s">
        <v>100</v>
      </c>
      <c r="AB11" s="3" t="s">
        <v>85</v>
      </c>
      <c r="AC11" s="3" t="s">
        <v>85</v>
      </c>
      <c r="AD11" s="3" t="s">
        <v>100</v>
      </c>
      <c r="AE11" s="3" t="s">
        <v>100</v>
      </c>
      <c r="AF11" s="3" t="s">
        <v>100</v>
      </c>
      <c r="AG11" s="3" t="s">
        <v>100</v>
      </c>
      <c r="AH11" s="3" t="s">
        <v>85</v>
      </c>
      <c r="AI11" s="3" t="s">
        <v>85</v>
      </c>
      <c r="AJ11" s="3" t="s">
        <v>100</v>
      </c>
      <c r="AK11" s="3" t="s">
        <v>100</v>
      </c>
      <c r="AL11" s="3" t="s">
        <v>100</v>
      </c>
      <c r="AM11" s="3" t="s">
        <v>100</v>
      </c>
      <c r="AN11" s="3" t="s">
        <v>100</v>
      </c>
      <c r="AO11" s="3" t="s">
        <v>100</v>
      </c>
      <c r="AP11" s="3" t="s">
        <v>85</v>
      </c>
      <c r="AQ11" s="3" t="s">
        <v>85</v>
      </c>
      <c r="AR11" s="3" t="s">
        <v>100</v>
      </c>
      <c r="AS11" s="3" t="s">
        <v>100</v>
      </c>
      <c r="AT11" s="3" t="s">
        <v>100</v>
      </c>
      <c r="AU11" s="3" t="s">
        <v>100</v>
      </c>
      <c r="AV11" s="3" t="s">
        <v>100</v>
      </c>
      <c r="AW11" s="3" t="s">
        <v>100</v>
      </c>
      <c r="AX11" s="3" t="s">
        <v>100</v>
      </c>
      <c r="AY11" s="3" t="s">
        <v>100</v>
      </c>
      <c r="AZ11" s="3" t="s">
        <v>85</v>
      </c>
      <c r="BA11" s="3" t="s">
        <v>100</v>
      </c>
      <c r="BB11" s="3" t="s">
        <v>100</v>
      </c>
      <c r="BC11" s="3" t="s">
        <v>100</v>
      </c>
      <c r="BD11" s="3" t="s">
        <v>85</v>
      </c>
      <c r="BE11" s="3" t="s">
        <v>85</v>
      </c>
      <c r="BF11" s="3" t="s">
        <v>100</v>
      </c>
      <c r="BG11" s="3" t="s">
        <v>100</v>
      </c>
      <c r="BH11" s="3" t="s">
        <v>85</v>
      </c>
      <c r="BI11" s="3" t="s">
        <v>85</v>
      </c>
      <c r="BJ11" s="3" t="s">
        <v>100</v>
      </c>
      <c r="BK11" s="3" t="s">
        <v>100</v>
      </c>
      <c r="BL11" s="3" t="s">
        <v>85</v>
      </c>
      <c r="BM11" s="3" t="s">
        <v>100</v>
      </c>
      <c r="BN11" s="3" t="s">
        <v>100</v>
      </c>
      <c r="BO11" s="3" t="s">
        <v>100</v>
      </c>
      <c r="BP11" s="3" t="s">
        <v>100</v>
      </c>
      <c r="BQ11" s="3" t="s">
        <v>100</v>
      </c>
      <c r="BR11" s="3" t="s">
        <v>100</v>
      </c>
      <c r="BS11" s="3" t="s">
        <v>100</v>
      </c>
      <c r="BT11" s="3" t="s">
        <v>100</v>
      </c>
      <c r="BU11" s="3" t="s">
        <v>100</v>
      </c>
      <c r="BV11" s="3" t="s">
        <v>100</v>
      </c>
      <c r="BW11" s="3" t="s">
        <v>100</v>
      </c>
      <c r="BX11" s="3" t="s">
        <v>100</v>
      </c>
      <c r="BY11" s="3" t="s">
        <v>100</v>
      </c>
      <c r="BZ11" s="3" t="s">
        <v>85</v>
      </c>
      <c r="CA11" s="3" t="s">
        <v>85</v>
      </c>
      <c r="CB11" s="3" t="s">
        <v>93</v>
      </c>
      <c r="CC11" s="4" t="s">
        <v>173</v>
      </c>
      <c r="CD11" s="4" t="s">
        <v>174</v>
      </c>
      <c r="CE11" s="4" t="s">
        <v>175</v>
      </c>
    </row>
    <row r="12" ht="15.75" customHeight="1">
      <c r="A12" s="3">
        <v>29.0</v>
      </c>
      <c r="B12" s="3" t="s">
        <v>176</v>
      </c>
      <c r="C12" s="3" t="s">
        <v>177</v>
      </c>
      <c r="D12" s="3" t="s">
        <v>85</v>
      </c>
      <c r="E12" s="3" t="s">
        <v>86</v>
      </c>
      <c r="F12" s="3" t="s">
        <v>87</v>
      </c>
      <c r="G12" s="3" t="s">
        <v>87</v>
      </c>
      <c r="H12" s="3" t="s">
        <v>87</v>
      </c>
      <c r="I12" s="3" t="s">
        <v>87</v>
      </c>
      <c r="J12" s="3" t="s">
        <v>88</v>
      </c>
      <c r="K12" s="3" t="s">
        <v>89</v>
      </c>
      <c r="L12" s="3" t="s">
        <v>147</v>
      </c>
      <c r="M12" s="3" t="s">
        <v>148</v>
      </c>
      <c r="N12" s="3" t="s">
        <v>149</v>
      </c>
      <c r="O12" s="3" t="s">
        <v>93</v>
      </c>
      <c r="P12" s="3" t="s">
        <v>94</v>
      </c>
      <c r="Q12" s="3" t="s">
        <v>178</v>
      </c>
      <c r="R12" s="3" t="s">
        <v>108</v>
      </c>
      <c r="S12" s="3" t="s">
        <v>93</v>
      </c>
      <c r="T12" s="3" t="s">
        <v>117</v>
      </c>
      <c r="U12" s="3" t="s">
        <v>179</v>
      </c>
      <c r="V12" s="3" t="s">
        <v>99</v>
      </c>
      <c r="W12" s="3" t="s">
        <v>93</v>
      </c>
      <c r="X12" s="3" t="s">
        <v>100</v>
      </c>
      <c r="Y12" s="3" t="s">
        <v>100</v>
      </c>
      <c r="Z12" s="3" t="s">
        <v>85</v>
      </c>
      <c r="AA12" s="3" t="s">
        <v>100</v>
      </c>
      <c r="AB12" s="3" t="s">
        <v>85</v>
      </c>
      <c r="AC12" s="3" t="s">
        <v>100</v>
      </c>
      <c r="AD12" s="3" t="s">
        <v>100</v>
      </c>
      <c r="AE12" s="3" t="s">
        <v>100</v>
      </c>
      <c r="AF12" s="3" t="s">
        <v>100</v>
      </c>
      <c r="AG12" s="3" t="s">
        <v>100</v>
      </c>
      <c r="AH12" s="3" t="s">
        <v>100</v>
      </c>
      <c r="AI12" s="3" t="s">
        <v>100</v>
      </c>
      <c r="AJ12" s="3" t="s">
        <v>100</v>
      </c>
      <c r="AK12" s="3" t="s">
        <v>100</v>
      </c>
      <c r="AL12" s="3" t="s">
        <v>100</v>
      </c>
      <c r="AM12" s="3" t="s">
        <v>100</v>
      </c>
      <c r="AN12" s="3" t="s">
        <v>100</v>
      </c>
      <c r="AO12" s="3" t="s">
        <v>100</v>
      </c>
      <c r="AP12" s="3" t="s">
        <v>85</v>
      </c>
      <c r="AQ12" s="3" t="s">
        <v>100</v>
      </c>
      <c r="AR12" s="3" t="s">
        <v>85</v>
      </c>
      <c r="AS12" s="3" t="s">
        <v>100</v>
      </c>
      <c r="AT12" s="3" t="s">
        <v>100</v>
      </c>
      <c r="AU12" s="3" t="s">
        <v>100</v>
      </c>
      <c r="AV12" s="3" t="s">
        <v>85</v>
      </c>
      <c r="AW12" s="3" t="s">
        <v>100</v>
      </c>
      <c r="AX12" s="3" t="s">
        <v>100</v>
      </c>
      <c r="AY12" s="3" t="s">
        <v>100</v>
      </c>
      <c r="AZ12" s="3" t="s">
        <v>85</v>
      </c>
      <c r="BA12" s="3" t="s">
        <v>100</v>
      </c>
      <c r="BB12" s="3" t="s">
        <v>100</v>
      </c>
      <c r="BC12" s="3" t="s">
        <v>100</v>
      </c>
      <c r="BD12" s="3" t="s">
        <v>85</v>
      </c>
      <c r="BE12" s="3" t="s">
        <v>100</v>
      </c>
      <c r="BF12" s="3" t="s">
        <v>100</v>
      </c>
      <c r="BG12" s="3" t="s">
        <v>100</v>
      </c>
      <c r="BH12" s="3" t="s">
        <v>85</v>
      </c>
      <c r="BI12" s="3" t="s">
        <v>100</v>
      </c>
      <c r="BJ12" s="3" t="s">
        <v>100</v>
      </c>
      <c r="BK12" s="3" t="s">
        <v>100</v>
      </c>
      <c r="BL12" s="3" t="s">
        <v>85</v>
      </c>
      <c r="BM12" s="3" t="s">
        <v>100</v>
      </c>
      <c r="BN12" s="3" t="s">
        <v>100</v>
      </c>
      <c r="BO12" s="3" t="s">
        <v>100</v>
      </c>
      <c r="BP12" s="3" t="s">
        <v>85</v>
      </c>
      <c r="BQ12" s="3" t="s">
        <v>100</v>
      </c>
      <c r="BR12" s="3" t="s">
        <v>85</v>
      </c>
      <c r="BS12" s="3" t="s">
        <v>100</v>
      </c>
      <c r="BT12" s="3" t="s">
        <v>100</v>
      </c>
      <c r="BU12" s="3" t="s">
        <v>100</v>
      </c>
      <c r="BV12" s="3" t="s">
        <v>100</v>
      </c>
      <c r="BW12" s="3" t="s">
        <v>100</v>
      </c>
      <c r="BX12" s="3" t="s">
        <v>85</v>
      </c>
      <c r="BY12" s="3" t="s">
        <v>100</v>
      </c>
      <c r="BZ12" s="3" t="s">
        <v>85</v>
      </c>
      <c r="CA12" s="3" t="s">
        <v>100</v>
      </c>
      <c r="CB12" s="3" t="s">
        <v>93</v>
      </c>
      <c r="CC12" s="4" t="s">
        <v>180</v>
      </c>
      <c r="CD12" s="4" t="s">
        <v>181</v>
      </c>
      <c r="CE12" s="4" t="s">
        <v>182</v>
      </c>
    </row>
    <row r="13" ht="15.75" customHeight="1">
      <c r="A13" s="3">
        <v>36.0</v>
      </c>
      <c r="B13" s="3" t="s">
        <v>183</v>
      </c>
      <c r="C13" s="3" t="s">
        <v>184</v>
      </c>
      <c r="D13" s="3" t="s">
        <v>85</v>
      </c>
      <c r="E13" s="3" t="s">
        <v>86</v>
      </c>
      <c r="F13" s="3" t="s">
        <v>87</v>
      </c>
      <c r="G13" s="3" t="s">
        <v>87</v>
      </c>
      <c r="H13" s="3" t="s">
        <v>87</v>
      </c>
      <c r="I13" s="3" t="s">
        <v>87</v>
      </c>
      <c r="J13" s="3" t="s">
        <v>88</v>
      </c>
      <c r="K13" s="3" t="s">
        <v>89</v>
      </c>
      <c r="L13" s="3" t="s">
        <v>185</v>
      </c>
      <c r="M13" s="3" t="s">
        <v>148</v>
      </c>
      <c r="N13" s="3" t="s">
        <v>186</v>
      </c>
      <c r="O13" s="3" t="s">
        <v>93</v>
      </c>
      <c r="P13" s="3" t="s">
        <v>94</v>
      </c>
      <c r="Q13" s="3" t="s">
        <v>95</v>
      </c>
      <c r="R13" s="3" t="s">
        <v>108</v>
      </c>
      <c r="S13" s="3" t="s">
        <v>93</v>
      </c>
      <c r="T13" s="3" t="s">
        <v>117</v>
      </c>
      <c r="U13" s="3" t="s">
        <v>179</v>
      </c>
      <c r="V13" s="3" t="s">
        <v>99</v>
      </c>
      <c r="W13" s="3" t="s">
        <v>93</v>
      </c>
      <c r="X13" s="3" t="s">
        <v>100</v>
      </c>
      <c r="Y13" s="3" t="s">
        <v>100</v>
      </c>
      <c r="Z13" s="3" t="s">
        <v>100</v>
      </c>
      <c r="AA13" s="3" t="s">
        <v>100</v>
      </c>
      <c r="AB13" s="3" t="s">
        <v>85</v>
      </c>
      <c r="AC13" s="3" t="s">
        <v>85</v>
      </c>
      <c r="AD13" s="3" t="s">
        <v>100</v>
      </c>
      <c r="AE13" s="3" t="s">
        <v>100</v>
      </c>
      <c r="AF13" s="3" t="s">
        <v>100</v>
      </c>
      <c r="AG13" s="3" t="s">
        <v>100</v>
      </c>
      <c r="AH13" s="3" t="s">
        <v>100</v>
      </c>
      <c r="AI13" s="3" t="s">
        <v>100</v>
      </c>
      <c r="AJ13" s="3" t="s">
        <v>100</v>
      </c>
      <c r="AK13" s="3" t="s">
        <v>100</v>
      </c>
      <c r="AL13" s="3" t="s">
        <v>100</v>
      </c>
      <c r="AM13" s="3" t="s">
        <v>100</v>
      </c>
      <c r="AN13" s="3" t="s">
        <v>100</v>
      </c>
      <c r="AO13" s="3" t="s">
        <v>100</v>
      </c>
      <c r="AP13" s="3" t="s">
        <v>85</v>
      </c>
      <c r="AQ13" s="3" t="s">
        <v>85</v>
      </c>
      <c r="AR13" s="3" t="s">
        <v>100</v>
      </c>
      <c r="AS13" s="3" t="s">
        <v>100</v>
      </c>
      <c r="AT13" s="3" t="s">
        <v>100</v>
      </c>
      <c r="AU13" s="3" t="s">
        <v>100</v>
      </c>
      <c r="AV13" s="3" t="s">
        <v>85</v>
      </c>
      <c r="AW13" s="3" t="s">
        <v>100</v>
      </c>
      <c r="AX13" s="3" t="s">
        <v>100</v>
      </c>
      <c r="AY13" s="3" t="s">
        <v>100</v>
      </c>
      <c r="AZ13" s="3" t="s">
        <v>85</v>
      </c>
      <c r="BA13" s="3" t="s">
        <v>100</v>
      </c>
      <c r="BB13" s="3" t="s">
        <v>85</v>
      </c>
      <c r="BC13" s="3" t="s">
        <v>100</v>
      </c>
      <c r="BD13" s="3" t="s">
        <v>100</v>
      </c>
      <c r="BE13" s="3" t="s">
        <v>100</v>
      </c>
      <c r="BF13" s="3" t="s">
        <v>100</v>
      </c>
      <c r="BG13" s="3" t="s">
        <v>100</v>
      </c>
      <c r="BH13" s="3" t="s">
        <v>85</v>
      </c>
      <c r="BI13" s="3" t="s">
        <v>85</v>
      </c>
      <c r="BJ13" s="3" t="s">
        <v>100</v>
      </c>
      <c r="BK13" s="3" t="s">
        <v>100</v>
      </c>
      <c r="BL13" s="3" t="s">
        <v>85</v>
      </c>
      <c r="BM13" s="3" t="s">
        <v>85</v>
      </c>
      <c r="BN13" s="3" t="s">
        <v>100</v>
      </c>
      <c r="BO13" s="3" t="s">
        <v>100</v>
      </c>
      <c r="BP13" s="3" t="s">
        <v>85</v>
      </c>
      <c r="BQ13" s="3" t="s">
        <v>100</v>
      </c>
      <c r="BR13" s="3" t="s">
        <v>85</v>
      </c>
      <c r="BS13" s="3" t="s">
        <v>100</v>
      </c>
      <c r="BT13" s="3" t="s">
        <v>100</v>
      </c>
      <c r="BU13" s="3" t="s">
        <v>100</v>
      </c>
      <c r="BV13" s="3" t="s">
        <v>85</v>
      </c>
      <c r="BW13" s="3" t="s">
        <v>85</v>
      </c>
      <c r="BX13" s="3" t="s">
        <v>100</v>
      </c>
      <c r="BY13" s="3" t="s">
        <v>100</v>
      </c>
      <c r="BZ13" s="3" t="s">
        <v>85</v>
      </c>
      <c r="CA13" s="3" t="s">
        <v>100</v>
      </c>
      <c r="CB13" s="3" t="s">
        <v>93</v>
      </c>
      <c r="CC13" s="4" t="s">
        <v>187</v>
      </c>
      <c r="CD13" s="4" t="s">
        <v>188</v>
      </c>
      <c r="CE13" s="4" t="s">
        <v>189</v>
      </c>
    </row>
    <row r="14" ht="15.75" customHeight="1">
      <c r="A14" s="3">
        <v>39.0</v>
      </c>
      <c r="B14" s="3" t="s">
        <v>190</v>
      </c>
      <c r="C14" s="3" t="s">
        <v>191</v>
      </c>
      <c r="D14" s="3" t="s">
        <v>85</v>
      </c>
      <c r="E14" s="3" t="s">
        <v>86</v>
      </c>
      <c r="F14" s="3" t="s">
        <v>87</v>
      </c>
      <c r="G14" s="3" t="s">
        <v>87</v>
      </c>
      <c r="H14" s="3" t="s">
        <v>87</v>
      </c>
      <c r="I14" s="3" t="s">
        <v>87</v>
      </c>
      <c r="J14" s="3" t="s">
        <v>88</v>
      </c>
      <c r="K14" s="3" t="s">
        <v>89</v>
      </c>
      <c r="L14" s="3" t="s">
        <v>147</v>
      </c>
      <c r="M14" s="3" t="s">
        <v>148</v>
      </c>
      <c r="N14" s="3" t="s">
        <v>149</v>
      </c>
      <c r="O14" s="3" t="s">
        <v>93</v>
      </c>
      <c r="P14" s="3" t="s">
        <v>94</v>
      </c>
      <c r="Q14" s="3" t="s">
        <v>192</v>
      </c>
      <c r="R14" s="3" t="s">
        <v>126</v>
      </c>
      <c r="S14" s="3" t="s">
        <v>93</v>
      </c>
      <c r="T14" s="3" t="s">
        <v>97</v>
      </c>
      <c r="U14" s="3" t="s">
        <v>193</v>
      </c>
      <c r="V14" s="3" t="s">
        <v>126</v>
      </c>
      <c r="W14" s="3" t="s">
        <v>93</v>
      </c>
      <c r="X14" s="3" t="s">
        <v>100</v>
      </c>
      <c r="Y14" s="3" t="s">
        <v>100</v>
      </c>
      <c r="Z14" s="3" t="s">
        <v>100</v>
      </c>
      <c r="AA14" s="3" t="s">
        <v>100</v>
      </c>
      <c r="AB14" s="3" t="s">
        <v>100</v>
      </c>
      <c r="AC14" s="3" t="s">
        <v>100</v>
      </c>
      <c r="AD14" s="3" t="s">
        <v>100</v>
      </c>
      <c r="AE14" s="3" t="s">
        <v>100</v>
      </c>
      <c r="AF14" s="3" t="s">
        <v>100</v>
      </c>
      <c r="AG14" s="3" t="s">
        <v>100</v>
      </c>
      <c r="AH14" s="3" t="s">
        <v>85</v>
      </c>
      <c r="AI14" s="3" t="s">
        <v>100</v>
      </c>
      <c r="AJ14" s="3" t="s">
        <v>100</v>
      </c>
      <c r="AK14" s="3" t="s">
        <v>100</v>
      </c>
      <c r="AL14" s="3" t="s">
        <v>100</v>
      </c>
      <c r="AM14" s="3" t="s">
        <v>100</v>
      </c>
      <c r="AN14" s="3" t="s">
        <v>100</v>
      </c>
      <c r="AO14" s="3" t="s">
        <v>100</v>
      </c>
      <c r="AP14" s="3" t="s">
        <v>100</v>
      </c>
      <c r="AQ14" s="3" t="s">
        <v>100</v>
      </c>
      <c r="AR14" s="3" t="s">
        <v>100</v>
      </c>
      <c r="AS14" s="3" t="s">
        <v>100</v>
      </c>
      <c r="AT14" s="3" t="s">
        <v>100</v>
      </c>
      <c r="AU14" s="3" t="s">
        <v>100</v>
      </c>
      <c r="AV14" s="3" t="s">
        <v>100</v>
      </c>
      <c r="AW14" s="3" t="s">
        <v>100</v>
      </c>
      <c r="AX14" s="3" t="s">
        <v>85</v>
      </c>
      <c r="AY14" s="3" t="s">
        <v>100</v>
      </c>
      <c r="AZ14" s="3" t="s">
        <v>100</v>
      </c>
      <c r="BA14" s="3" t="s">
        <v>100</v>
      </c>
      <c r="BB14" s="3" t="s">
        <v>100</v>
      </c>
      <c r="BC14" s="3" t="s">
        <v>100</v>
      </c>
      <c r="BD14" s="3" t="s">
        <v>100</v>
      </c>
      <c r="BE14" s="3" t="s">
        <v>100</v>
      </c>
      <c r="BF14" s="3" t="s">
        <v>100</v>
      </c>
      <c r="BG14" s="3" t="s">
        <v>100</v>
      </c>
      <c r="BH14" s="3" t="s">
        <v>85</v>
      </c>
      <c r="BI14" s="3" t="s">
        <v>85</v>
      </c>
      <c r="BJ14" s="3" t="s">
        <v>100</v>
      </c>
      <c r="BK14" s="3" t="s">
        <v>100</v>
      </c>
      <c r="BL14" s="3" t="s">
        <v>100</v>
      </c>
      <c r="BM14" s="3" t="s">
        <v>100</v>
      </c>
      <c r="BN14" s="3" t="s">
        <v>100</v>
      </c>
      <c r="BO14" s="3" t="s">
        <v>100</v>
      </c>
      <c r="BP14" s="3" t="s">
        <v>85</v>
      </c>
      <c r="BQ14" s="3" t="s">
        <v>100</v>
      </c>
      <c r="BR14" s="3" t="s">
        <v>100</v>
      </c>
      <c r="BS14" s="3" t="s">
        <v>100</v>
      </c>
      <c r="BT14" s="3" t="s">
        <v>100</v>
      </c>
      <c r="BU14" s="3" t="s">
        <v>100</v>
      </c>
      <c r="BV14" s="3" t="s">
        <v>100</v>
      </c>
      <c r="BW14" s="3" t="s">
        <v>100</v>
      </c>
      <c r="BX14" s="3" t="s">
        <v>100</v>
      </c>
      <c r="BY14" s="3" t="s">
        <v>100</v>
      </c>
      <c r="BZ14" s="3" t="s">
        <v>85</v>
      </c>
      <c r="CA14" s="3" t="s">
        <v>100</v>
      </c>
      <c r="CB14" s="3" t="s">
        <v>93</v>
      </c>
      <c r="CC14" s="4" t="s">
        <v>194</v>
      </c>
      <c r="CD14" s="4" t="s">
        <v>195</v>
      </c>
      <c r="CE14" s="4" t="s">
        <v>196</v>
      </c>
    </row>
    <row r="15" ht="15.75" customHeight="1">
      <c r="A15" s="3">
        <v>40.0</v>
      </c>
      <c r="B15" s="3" t="s">
        <v>197</v>
      </c>
      <c r="C15" s="3" t="s">
        <v>198</v>
      </c>
      <c r="D15" s="3" t="s">
        <v>85</v>
      </c>
      <c r="E15" s="3" t="s">
        <v>86</v>
      </c>
      <c r="F15" s="3" t="s">
        <v>87</v>
      </c>
      <c r="G15" s="3" t="s">
        <v>87</v>
      </c>
      <c r="H15" s="3" t="s">
        <v>87</v>
      </c>
      <c r="I15" s="3" t="s">
        <v>87</v>
      </c>
      <c r="J15" s="3" t="s">
        <v>88</v>
      </c>
      <c r="K15" s="3" t="s">
        <v>89</v>
      </c>
      <c r="L15" s="3" t="s">
        <v>90</v>
      </c>
      <c r="M15" s="3" t="s">
        <v>91</v>
      </c>
      <c r="N15" s="3" t="s">
        <v>92</v>
      </c>
      <c r="O15" s="3" t="s">
        <v>93</v>
      </c>
      <c r="P15" s="3" t="s">
        <v>94</v>
      </c>
      <c r="Q15" s="3" t="s">
        <v>192</v>
      </c>
      <c r="R15" s="3" t="s">
        <v>96</v>
      </c>
      <c r="S15" s="3" t="s">
        <v>93</v>
      </c>
      <c r="T15" s="3" t="s">
        <v>117</v>
      </c>
      <c r="U15" s="3" t="s">
        <v>125</v>
      </c>
      <c r="V15" s="3" t="s">
        <v>99</v>
      </c>
      <c r="W15" s="3" t="s">
        <v>93</v>
      </c>
      <c r="X15" s="3" t="s">
        <v>85</v>
      </c>
      <c r="Y15" s="3" t="s">
        <v>100</v>
      </c>
      <c r="Z15" s="3" t="s">
        <v>100</v>
      </c>
      <c r="AA15" s="3" t="s">
        <v>100</v>
      </c>
      <c r="AB15" s="3" t="s">
        <v>100</v>
      </c>
      <c r="AC15" s="3" t="s">
        <v>100</v>
      </c>
      <c r="AD15" s="3" t="s">
        <v>100</v>
      </c>
      <c r="AE15" s="3" t="s">
        <v>100</v>
      </c>
      <c r="AF15" s="3" t="s">
        <v>100</v>
      </c>
      <c r="AG15" s="3" t="s">
        <v>100</v>
      </c>
      <c r="AH15" s="3" t="s">
        <v>85</v>
      </c>
      <c r="AI15" s="3" t="s">
        <v>100</v>
      </c>
      <c r="AJ15" s="3" t="s">
        <v>100</v>
      </c>
      <c r="AK15" s="3" t="s">
        <v>100</v>
      </c>
      <c r="AL15" s="3" t="s">
        <v>100</v>
      </c>
      <c r="AM15" s="3" t="s">
        <v>100</v>
      </c>
      <c r="AN15" s="3" t="s">
        <v>100</v>
      </c>
      <c r="AO15" s="3" t="s">
        <v>100</v>
      </c>
      <c r="AP15" s="3" t="s">
        <v>85</v>
      </c>
      <c r="AQ15" s="3" t="s">
        <v>85</v>
      </c>
      <c r="AR15" s="3" t="s">
        <v>100</v>
      </c>
      <c r="AS15" s="3" t="s">
        <v>100</v>
      </c>
      <c r="AT15" s="3" t="s">
        <v>100</v>
      </c>
      <c r="AU15" s="3" t="s">
        <v>100</v>
      </c>
      <c r="AV15" s="3" t="s">
        <v>100</v>
      </c>
      <c r="AW15" s="3" t="s">
        <v>100</v>
      </c>
      <c r="AX15" s="3" t="s">
        <v>85</v>
      </c>
      <c r="AY15" s="3" t="s">
        <v>100</v>
      </c>
      <c r="AZ15" s="3" t="s">
        <v>85</v>
      </c>
      <c r="BA15" s="3" t="s">
        <v>100</v>
      </c>
      <c r="BB15" s="3" t="s">
        <v>100</v>
      </c>
      <c r="BC15" s="3" t="s">
        <v>100</v>
      </c>
      <c r="BD15" s="3" t="s">
        <v>85</v>
      </c>
      <c r="BE15" s="3" t="s">
        <v>100</v>
      </c>
      <c r="BF15" s="3" t="s">
        <v>100</v>
      </c>
      <c r="BG15" s="3" t="s">
        <v>100</v>
      </c>
      <c r="BH15" s="3" t="s">
        <v>85</v>
      </c>
      <c r="BI15" s="3" t="s">
        <v>85</v>
      </c>
      <c r="BJ15" s="3" t="s">
        <v>100</v>
      </c>
      <c r="BK15" s="3" t="s">
        <v>100</v>
      </c>
      <c r="BL15" s="3" t="s">
        <v>100</v>
      </c>
      <c r="BM15" s="3" t="s">
        <v>100</v>
      </c>
      <c r="BN15" s="3" t="s">
        <v>100</v>
      </c>
      <c r="BO15" s="3" t="s">
        <v>100</v>
      </c>
      <c r="BP15" s="3" t="s">
        <v>85</v>
      </c>
      <c r="BQ15" s="3" t="s">
        <v>100</v>
      </c>
      <c r="BR15" s="3" t="s">
        <v>100</v>
      </c>
      <c r="BS15" s="3" t="s">
        <v>100</v>
      </c>
      <c r="BT15" s="3" t="s">
        <v>100</v>
      </c>
      <c r="BU15" s="3" t="s">
        <v>100</v>
      </c>
      <c r="BV15" s="3" t="s">
        <v>100</v>
      </c>
      <c r="BW15" s="3" t="s">
        <v>100</v>
      </c>
      <c r="BX15" s="3" t="s">
        <v>100</v>
      </c>
      <c r="BY15" s="3" t="s">
        <v>100</v>
      </c>
      <c r="BZ15" s="3" t="s">
        <v>85</v>
      </c>
      <c r="CA15" s="3" t="s">
        <v>85</v>
      </c>
      <c r="CB15" s="3" t="s">
        <v>93</v>
      </c>
      <c r="CC15" s="4" t="s">
        <v>199</v>
      </c>
      <c r="CD15" s="4" t="s">
        <v>200</v>
      </c>
      <c r="CE15" s="4" t="s">
        <v>201</v>
      </c>
    </row>
    <row r="16" ht="15.75" customHeight="1">
      <c r="A16" s="3">
        <v>79.0</v>
      </c>
      <c r="B16" s="3" t="s">
        <v>202</v>
      </c>
      <c r="C16" s="3" t="s">
        <v>203</v>
      </c>
      <c r="D16" s="3" t="s">
        <v>85</v>
      </c>
      <c r="E16" s="3" t="s">
        <v>86</v>
      </c>
      <c r="F16" s="3" t="s">
        <v>87</v>
      </c>
      <c r="G16" s="3" t="s">
        <v>87</v>
      </c>
      <c r="H16" s="3" t="s">
        <v>87</v>
      </c>
      <c r="I16" s="3" t="s">
        <v>87</v>
      </c>
      <c r="J16" s="3" t="s">
        <v>88</v>
      </c>
      <c r="K16" s="3" t="s">
        <v>89</v>
      </c>
      <c r="L16" s="3" t="s">
        <v>147</v>
      </c>
      <c r="M16" s="3" t="s">
        <v>148</v>
      </c>
      <c r="N16" s="3" t="s">
        <v>204</v>
      </c>
      <c r="O16" s="3" t="s">
        <v>93</v>
      </c>
      <c r="P16" s="3" t="s">
        <v>94</v>
      </c>
      <c r="Q16" s="3" t="s">
        <v>205</v>
      </c>
      <c r="R16" s="3" t="s">
        <v>126</v>
      </c>
      <c r="S16" s="3" t="s">
        <v>93</v>
      </c>
      <c r="T16" s="3" t="s">
        <v>117</v>
      </c>
      <c r="U16" s="3" t="s">
        <v>206</v>
      </c>
      <c r="V16" s="3" t="s">
        <v>126</v>
      </c>
      <c r="W16" s="3" t="s">
        <v>93</v>
      </c>
      <c r="X16" s="3" t="s">
        <v>85</v>
      </c>
      <c r="Y16" s="3" t="s">
        <v>85</v>
      </c>
      <c r="Z16" s="3" t="s">
        <v>100</v>
      </c>
      <c r="AA16" s="3" t="s">
        <v>100</v>
      </c>
      <c r="AB16" s="3" t="s">
        <v>85</v>
      </c>
      <c r="AC16" s="3" t="s">
        <v>85</v>
      </c>
      <c r="AD16" s="3" t="s">
        <v>100</v>
      </c>
      <c r="AE16" s="3" t="s">
        <v>100</v>
      </c>
      <c r="AF16" s="3" t="s">
        <v>100</v>
      </c>
      <c r="AG16" s="3" t="s">
        <v>100</v>
      </c>
      <c r="AH16" s="3" t="s">
        <v>85</v>
      </c>
      <c r="AI16" s="3" t="s">
        <v>85</v>
      </c>
      <c r="AJ16" s="3" t="s">
        <v>100</v>
      </c>
      <c r="AK16" s="3" t="s">
        <v>100</v>
      </c>
      <c r="AL16" s="3" t="s">
        <v>100</v>
      </c>
      <c r="AM16" s="3" t="s">
        <v>100</v>
      </c>
      <c r="AN16" s="3" t="s">
        <v>100</v>
      </c>
      <c r="AO16" s="3" t="s">
        <v>100</v>
      </c>
      <c r="AP16" s="3" t="s">
        <v>85</v>
      </c>
      <c r="AQ16" s="3" t="s">
        <v>85</v>
      </c>
      <c r="AR16" s="3" t="s">
        <v>100</v>
      </c>
      <c r="AS16" s="3" t="s">
        <v>100</v>
      </c>
      <c r="AT16" s="3" t="s">
        <v>85</v>
      </c>
      <c r="AU16" s="3" t="s">
        <v>85</v>
      </c>
      <c r="AV16" s="3" t="s">
        <v>100</v>
      </c>
      <c r="AW16" s="3" t="s">
        <v>100</v>
      </c>
      <c r="AX16" s="3" t="s">
        <v>85</v>
      </c>
      <c r="AY16" s="3" t="s">
        <v>85</v>
      </c>
      <c r="AZ16" s="3" t="s">
        <v>100</v>
      </c>
      <c r="BA16" s="3" t="s">
        <v>100</v>
      </c>
      <c r="BB16" s="3" t="s">
        <v>100</v>
      </c>
      <c r="BC16" s="3" t="s">
        <v>100</v>
      </c>
      <c r="BD16" s="3" t="s">
        <v>85</v>
      </c>
      <c r="BE16" s="3" t="s">
        <v>85</v>
      </c>
      <c r="BF16" s="3" t="s">
        <v>100</v>
      </c>
      <c r="BG16" s="3" t="s">
        <v>100</v>
      </c>
      <c r="BH16" s="3" t="s">
        <v>85</v>
      </c>
      <c r="BI16" s="3" t="s">
        <v>85</v>
      </c>
      <c r="BJ16" s="3" t="s">
        <v>100</v>
      </c>
      <c r="BK16" s="3" t="s">
        <v>100</v>
      </c>
      <c r="BL16" s="3" t="s">
        <v>85</v>
      </c>
      <c r="BM16" s="3" t="s">
        <v>85</v>
      </c>
      <c r="BN16" s="3" t="s">
        <v>100</v>
      </c>
      <c r="BO16" s="3" t="s">
        <v>100</v>
      </c>
      <c r="BP16" s="3" t="s">
        <v>85</v>
      </c>
      <c r="BQ16" s="3" t="s">
        <v>85</v>
      </c>
      <c r="BR16" s="3" t="s">
        <v>100</v>
      </c>
      <c r="BS16" s="3" t="s">
        <v>100</v>
      </c>
      <c r="BT16" s="3" t="s">
        <v>100</v>
      </c>
      <c r="BU16" s="3" t="s">
        <v>100</v>
      </c>
      <c r="BV16" s="3" t="s">
        <v>100</v>
      </c>
      <c r="BW16" s="3" t="s">
        <v>100</v>
      </c>
      <c r="BX16" s="3" t="s">
        <v>100</v>
      </c>
      <c r="BY16" s="3" t="s">
        <v>100</v>
      </c>
      <c r="BZ16" s="3" t="s">
        <v>85</v>
      </c>
      <c r="CA16" s="3" t="s">
        <v>85</v>
      </c>
      <c r="CB16" s="3" t="s">
        <v>93</v>
      </c>
      <c r="CC16" s="4" t="s">
        <v>207</v>
      </c>
      <c r="CD16" s="4" t="s">
        <v>208</v>
      </c>
      <c r="CE16" s="4" t="s">
        <v>209</v>
      </c>
    </row>
    <row r="17" ht="15.75" customHeight="1">
      <c r="A17" s="3">
        <v>80.0</v>
      </c>
      <c r="B17" s="3" t="s">
        <v>210</v>
      </c>
      <c r="C17" s="3" t="s">
        <v>211</v>
      </c>
      <c r="D17" s="3" t="s">
        <v>85</v>
      </c>
      <c r="E17" s="3" t="s">
        <v>86</v>
      </c>
      <c r="F17" s="3" t="s">
        <v>87</v>
      </c>
      <c r="G17" s="3" t="s">
        <v>87</v>
      </c>
      <c r="H17" s="3" t="s">
        <v>87</v>
      </c>
      <c r="I17" s="3" t="s">
        <v>87</v>
      </c>
      <c r="J17" s="3" t="s">
        <v>88</v>
      </c>
      <c r="K17" s="3" t="s">
        <v>89</v>
      </c>
      <c r="L17" s="3" t="s">
        <v>90</v>
      </c>
      <c r="M17" s="3" t="s">
        <v>91</v>
      </c>
      <c r="N17" s="3" t="s">
        <v>92</v>
      </c>
      <c r="O17" s="3" t="s">
        <v>93</v>
      </c>
      <c r="P17" s="3" t="s">
        <v>94</v>
      </c>
      <c r="Q17" s="3" t="s">
        <v>212</v>
      </c>
      <c r="R17" s="3" t="s">
        <v>108</v>
      </c>
      <c r="S17" s="3" t="s">
        <v>93</v>
      </c>
      <c r="T17" s="3" t="s">
        <v>117</v>
      </c>
      <c r="U17" s="3" t="s">
        <v>213</v>
      </c>
      <c r="V17" s="3" t="s">
        <v>99</v>
      </c>
      <c r="W17" s="3" t="s">
        <v>93</v>
      </c>
      <c r="X17" s="3" t="s">
        <v>100</v>
      </c>
      <c r="Y17" s="3" t="s">
        <v>100</v>
      </c>
      <c r="Z17" s="3" t="s">
        <v>100</v>
      </c>
      <c r="AA17" s="3" t="s">
        <v>100</v>
      </c>
      <c r="AB17" s="3" t="s">
        <v>85</v>
      </c>
      <c r="AC17" s="3" t="s">
        <v>100</v>
      </c>
      <c r="AD17" s="3" t="s">
        <v>100</v>
      </c>
      <c r="AE17" s="3" t="s">
        <v>100</v>
      </c>
      <c r="AF17" s="3" t="s">
        <v>100</v>
      </c>
      <c r="AG17" s="3" t="s">
        <v>100</v>
      </c>
      <c r="AH17" s="3" t="s">
        <v>85</v>
      </c>
      <c r="AI17" s="3" t="s">
        <v>100</v>
      </c>
      <c r="AJ17" s="3" t="s">
        <v>100</v>
      </c>
      <c r="AK17" s="3" t="s">
        <v>100</v>
      </c>
      <c r="AL17" s="3" t="s">
        <v>100</v>
      </c>
      <c r="AM17" s="3" t="s">
        <v>100</v>
      </c>
      <c r="AN17" s="3" t="s">
        <v>100</v>
      </c>
      <c r="AO17" s="3" t="s">
        <v>100</v>
      </c>
      <c r="AP17" s="3" t="s">
        <v>85</v>
      </c>
      <c r="AQ17" s="3" t="s">
        <v>85</v>
      </c>
      <c r="AR17" s="3" t="s">
        <v>85</v>
      </c>
      <c r="AS17" s="3" t="s">
        <v>100</v>
      </c>
      <c r="AT17" s="3" t="s">
        <v>85</v>
      </c>
      <c r="AU17" s="3" t="s">
        <v>85</v>
      </c>
      <c r="AV17" s="3" t="s">
        <v>100</v>
      </c>
      <c r="AW17" s="3" t="s">
        <v>100</v>
      </c>
      <c r="AX17" s="3" t="s">
        <v>85</v>
      </c>
      <c r="AY17" s="3" t="s">
        <v>100</v>
      </c>
      <c r="AZ17" s="3" t="s">
        <v>85</v>
      </c>
      <c r="BA17" s="3" t="s">
        <v>100</v>
      </c>
      <c r="BB17" s="3" t="s">
        <v>100</v>
      </c>
      <c r="BC17" s="3" t="s">
        <v>100</v>
      </c>
      <c r="BD17" s="3" t="s">
        <v>85</v>
      </c>
      <c r="BE17" s="3" t="s">
        <v>100</v>
      </c>
      <c r="BF17" s="3" t="s">
        <v>100</v>
      </c>
      <c r="BG17" s="3" t="s">
        <v>100</v>
      </c>
      <c r="BH17" s="3" t="s">
        <v>85</v>
      </c>
      <c r="BI17" s="3" t="s">
        <v>85</v>
      </c>
      <c r="BJ17" s="3" t="s">
        <v>100</v>
      </c>
      <c r="BK17" s="3" t="s">
        <v>100</v>
      </c>
      <c r="BL17" s="3" t="s">
        <v>85</v>
      </c>
      <c r="BM17" s="3" t="s">
        <v>100</v>
      </c>
      <c r="BN17" s="3" t="s">
        <v>100</v>
      </c>
      <c r="BO17" s="3" t="s">
        <v>100</v>
      </c>
      <c r="BP17" s="3" t="s">
        <v>85</v>
      </c>
      <c r="BQ17" s="3" t="s">
        <v>100</v>
      </c>
      <c r="BR17" s="3" t="s">
        <v>100</v>
      </c>
      <c r="BS17" s="3" t="s">
        <v>100</v>
      </c>
      <c r="BT17" s="3" t="s">
        <v>100</v>
      </c>
      <c r="BU17" s="3" t="s">
        <v>100</v>
      </c>
      <c r="BV17" s="3" t="s">
        <v>100</v>
      </c>
      <c r="BW17" s="3" t="s">
        <v>100</v>
      </c>
      <c r="BX17" s="3" t="s">
        <v>100</v>
      </c>
      <c r="BY17" s="3" t="s">
        <v>100</v>
      </c>
      <c r="BZ17" s="3" t="s">
        <v>85</v>
      </c>
      <c r="CA17" s="3" t="s">
        <v>85</v>
      </c>
      <c r="CB17" s="3" t="s">
        <v>93</v>
      </c>
      <c r="CC17" s="4" t="s">
        <v>214</v>
      </c>
      <c r="CD17" s="4" t="s">
        <v>215</v>
      </c>
      <c r="CE17" s="4" t="s">
        <v>216</v>
      </c>
    </row>
    <row r="18" ht="15.75" customHeight="1">
      <c r="A18" s="3">
        <v>82.0</v>
      </c>
      <c r="B18" s="3" t="s">
        <v>217</v>
      </c>
      <c r="C18" s="3" t="s">
        <v>218</v>
      </c>
      <c r="D18" s="3" t="s">
        <v>85</v>
      </c>
      <c r="E18" s="3" t="s">
        <v>86</v>
      </c>
      <c r="F18" s="3" t="s">
        <v>87</v>
      </c>
      <c r="G18" s="3" t="s">
        <v>87</v>
      </c>
      <c r="H18" s="3" t="s">
        <v>87</v>
      </c>
      <c r="I18" s="3" t="s">
        <v>87</v>
      </c>
      <c r="J18" s="3" t="s">
        <v>88</v>
      </c>
      <c r="K18" s="3" t="s">
        <v>89</v>
      </c>
      <c r="L18" s="3" t="s">
        <v>185</v>
      </c>
      <c r="M18" s="3" t="s">
        <v>148</v>
      </c>
      <c r="N18" s="3" t="s">
        <v>204</v>
      </c>
      <c r="O18" s="3" t="s">
        <v>93</v>
      </c>
      <c r="P18" s="3" t="s">
        <v>94</v>
      </c>
      <c r="Q18" s="3" t="s">
        <v>219</v>
      </c>
      <c r="R18" s="3" t="s">
        <v>126</v>
      </c>
      <c r="S18" s="3" t="s">
        <v>93</v>
      </c>
      <c r="T18" s="3" t="s">
        <v>117</v>
      </c>
      <c r="U18" s="3" t="s">
        <v>220</v>
      </c>
      <c r="V18" s="3" t="s">
        <v>126</v>
      </c>
      <c r="W18" s="3" t="s">
        <v>93</v>
      </c>
      <c r="X18" s="3" t="s">
        <v>85</v>
      </c>
      <c r="Y18" s="3" t="s">
        <v>100</v>
      </c>
      <c r="Z18" s="3" t="s">
        <v>85</v>
      </c>
      <c r="AA18" s="3" t="s">
        <v>100</v>
      </c>
      <c r="AB18" s="3" t="s">
        <v>85</v>
      </c>
      <c r="AC18" s="3" t="s">
        <v>100</v>
      </c>
      <c r="AD18" s="3" t="s">
        <v>100</v>
      </c>
      <c r="AE18" s="3" t="s">
        <v>100</v>
      </c>
      <c r="AF18" s="3" t="s">
        <v>100</v>
      </c>
      <c r="AG18" s="3" t="s">
        <v>100</v>
      </c>
      <c r="AH18" s="3" t="s">
        <v>85</v>
      </c>
      <c r="AI18" s="3" t="s">
        <v>85</v>
      </c>
      <c r="AJ18" s="3" t="s">
        <v>100</v>
      </c>
      <c r="AK18" s="3" t="s">
        <v>100</v>
      </c>
      <c r="AL18" s="3" t="s">
        <v>100</v>
      </c>
      <c r="AM18" s="3" t="s">
        <v>100</v>
      </c>
      <c r="AN18" s="3" t="s">
        <v>100</v>
      </c>
      <c r="AO18" s="3" t="s">
        <v>100</v>
      </c>
      <c r="AP18" s="3" t="s">
        <v>85</v>
      </c>
      <c r="AQ18" s="3" t="s">
        <v>100</v>
      </c>
      <c r="AR18" s="3" t="s">
        <v>85</v>
      </c>
      <c r="AS18" s="3" t="s">
        <v>100</v>
      </c>
      <c r="AT18" s="3" t="s">
        <v>85</v>
      </c>
      <c r="AU18" s="3" t="s">
        <v>100</v>
      </c>
      <c r="AV18" s="3" t="s">
        <v>100</v>
      </c>
      <c r="AW18" s="3" t="s">
        <v>100</v>
      </c>
      <c r="AX18" s="3" t="s">
        <v>85</v>
      </c>
      <c r="AY18" s="3" t="s">
        <v>100</v>
      </c>
      <c r="AZ18" s="3" t="s">
        <v>85</v>
      </c>
      <c r="BA18" s="3" t="s">
        <v>85</v>
      </c>
      <c r="BB18" s="3" t="s">
        <v>100</v>
      </c>
      <c r="BC18" s="3" t="s">
        <v>100</v>
      </c>
      <c r="BD18" s="3" t="s">
        <v>85</v>
      </c>
      <c r="BE18" s="3" t="s">
        <v>100</v>
      </c>
      <c r="BF18" s="3" t="s">
        <v>85</v>
      </c>
      <c r="BG18" s="3" t="s">
        <v>85</v>
      </c>
      <c r="BH18" s="3" t="s">
        <v>85</v>
      </c>
      <c r="BI18" s="3" t="s">
        <v>85</v>
      </c>
      <c r="BJ18" s="3" t="s">
        <v>100</v>
      </c>
      <c r="BK18" s="3" t="s">
        <v>100</v>
      </c>
      <c r="BL18" s="3" t="s">
        <v>100</v>
      </c>
      <c r="BM18" s="3" t="s">
        <v>100</v>
      </c>
      <c r="BN18" s="3" t="s">
        <v>100</v>
      </c>
      <c r="BO18" s="3" t="s">
        <v>100</v>
      </c>
      <c r="BP18" s="3" t="s">
        <v>85</v>
      </c>
      <c r="BQ18" s="3" t="s">
        <v>100</v>
      </c>
      <c r="BR18" s="3" t="s">
        <v>85</v>
      </c>
      <c r="BS18" s="3" t="s">
        <v>100</v>
      </c>
      <c r="BT18" s="3" t="s">
        <v>100</v>
      </c>
      <c r="BU18" s="3" t="s">
        <v>100</v>
      </c>
      <c r="BV18" s="3" t="s">
        <v>100</v>
      </c>
      <c r="BW18" s="3" t="s">
        <v>100</v>
      </c>
      <c r="BX18" s="3" t="s">
        <v>100</v>
      </c>
      <c r="BY18" s="3" t="s">
        <v>100</v>
      </c>
      <c r="BZ18" s="3" t="s">
        <v>85</v>
      </c>
      <c r="CA18" s="3" t="s">
        <v>85</v>
      </c>
      <c r="CB18" s="3" t="s">
        <v>93</v>
      </c>
      <c r="CC18" s="4" t="s">
        <v>221</v>
      </c>
      <c r="CD18" s="4" t="s">
        <v>222</v>
      </c>
      <c r="CE18" s="4" t="s">
        <v>223</v>
      </c>
    </row>
    <row r="19" ht="15.75" customHeight="1">
      <c r="A19" s="3">
        <v>86.0</v>
      </c>
      <c r="B19" s="3" t="s">
        <v>224</v>
      </c>
      <c r="C19" s="3" t="s">
        <v>225</v>
      </c>
      <c r="D19" s="3" t="s">
        <v>85</v>
      </c>
      <c r="E19" s="3" t="s">
        <v>86</v>
      </c>
      <c r="F19" s="3" t="s">
        <v>87</v>
      </c>
      <c r="G19" s="3" t="s">
        <v>87</v>
      </c>
      <c r="H19" s="3" t="s">
        <v>87</v>
      </c>
      <c r="I19" s="3" t="s">
        <v>87</v>
      </c>
      <c r="J19" s="3" t="s">
        <v>88</v>
      </c>
      <c r="K19" s="3" t="s">
        <v>89</v>
      </c>
      <c r="L19" s="3" t="s">
        <v>185</v>
      </c>
      <c r="M19" s="3" t="s">
        <v>148</v>
      </c>
      <c r="N19" s="3" t="s">
        <v>204</v>
      </c>
      <c r="O19" s="3" t="s">
        <v>93</v>
      </c>
      <c r="P19" s="3" t="s">
        <v>94</v>
      </c>
      <c r="Q19" s="3" t="s">
        <v>226</v>
      </c>
      <c r="R19" s="3" t="s">
        <v>126</v>
      </c>
      <c r="S19" s="3" t="s">
        <v>93</v>
      </c>
      <c r="T19" s="3" t="s">
        <v>97</v>
      </c>
      <c r="U19" s="3" t="s">
        <v>227</v>
      </c>
      <c r="V19" s="3" t="s">
        <v>96</v>
      </c>
      <c r="W19" s="3" t="s">
        <v>93</v>
      </c>
      <c r="X19" s="3" t="s">
        <v>100</v>
      </c>
      <c r="Y19" s="3" t="s">
        <v>100</v>
      </c>
      <c r="Z19" s="3" t="s">
        <v>100</v>
      </c>
      <c r="AA19" s="3" t="s">
        <v>100</v>
      </c>
      <c r="AB19" s="3" t="s">
        <v>100</v>
      </c>
      <c r="AC19" s="3" t="s">
        <v>100</v>
      </c>
      <c r="AD19" s="3" t="s">
        <v>100</v>
      </c>
      <c r="AE19" s="3" t="s">
        <v>100</v>
      </c>
      <c r="AF19" s="3" t="s">
        <v>100</v>
      </c>
      <c r="AG19" s="3" t="s">
        <v>100</v>
      </c>
      <c r="AH19" s="3" t="s">
        <v>85</v>
      </c>
      <c r="AI19" s="3" t="s">
        <v>85</v>
      </c>
      <c r="AJ19" s="3" t="s">
        <v>100</v>
      </c>
      <c r="AK19" s="3" t="s">
        <v>100</v>
      </c>
      <c r="AL19" s="3" t="s">
        <v>100</v>
      </c>
      <c r="AM19" s="3" t="s">
        <v>100</v>
      </c>
      <c r="AN19" s="3" t="s">
        <v>100</v>
      </c>
      <c r="AO19" s="3" t="s">
        <v>100</v>
      </c>
      <c r="AP19" s="3" t="s">
        <v>85</v>
      </c>
      <c r="AQ19" s="3" t="s">
        <v>85</v>
      </c>
      <c r="AR19" s="3" t="s">
        <v>85</v>
      </c>
      <c r="AS19" s="3" t="s">
        <v>85</v>
      </c>
      <c r="AT19" s="3" t="s">
        <v>85</v>
      </c>
      <c r="AU19" s="3" t="s">
        <v>100</v>
      </c>
      <c r="AV19" s="3" t="s">
        <v>100</v>
      </c>
      <c r="AW19" s="3" t="s">
        <v>100</v>
      </c>
      <c r="AX19" s="3" t="s">
        <v>85</v>
      </c>
      <c r="AY19" s="3" t="s">
        <v>100</v>
      </c>
      <c r="AZ19" s="3" t="s">
        <v>85</v>
      </c>
      <c r="BA19" s="3" t="s">
        <v>100</v>
      </c>
      <c r="BB19" s="3" t="s">
        <v>100</v>
      </c>
      <c r="BC19" s="3" t="s">
        <v>100</v>
      </c>
      <c r="BD19" s="3" t="s">
        <v>85</v>
      </c>
      <c r="BE19" s="3" t="s">
        <v>100</v>
      </c>
      <c r="BF19" s="3" t="s">
        <v>85</v>
      </c>
      <c r="BG19" s="3" t="s">
        <v>100</v>
      </c>
      <c r="BH19" s="3" t="s">
        <v>85</v>
      </c>
      <c r="BI19" s="3" t="s">
        <v>85</v>
      </c>
      <c r="BJ19" s="3" t="s">
        <v>100</v>
      </c>
      <c r="BK19" s="3" t="s">
        <v>100</v>
      </c>
      <c r="BL19" s="3" t="s">
        <v>100</v>
      </c>
      <c r="BM19" s="3" t="s">
        <v>100</v>
      </c>
      <c r="BN19" s="3" t="s">
        <v>85</v>
      </c>
      <c r="BO19" s="3" t="s">
        <v>85</v>
      </c>
      <c r="BP19" s="3" t="s">
        <v>85</v>
      </c>
      <c r="BQ19" s="3" t="s">
        <v>100</v>
      </c>
      <c r="BR19" s="3" t="s">
        <v>100</v>
      </c>
      <c r="BS19" s="3" t="s">
        <v>100</v>
      </c>
      <c r="BT19" s="3" t="s">
        <v>100</v>
      </c>
      <c r="BU19" s="3" t="s">
        <v>100</v>
      </c>
      <c r="BV19" s="3" t="s">
        <v>100</v>
      </c>
      <c r="BW19" s="3" t="s">
        <v>100</v>
      </c>
      <c r="BX19" s="3" t="s">
        <v>100</v>
      </c>
      <c r="BY19" s="3" t="s">
        <v>100</v>
      </c>
      <c r="BZ19" s="3" t="s">
        <v>85</v>
      </c>
      <c r="CA19" s="3" t="s">
        <v>85</v>
      </c>
      <c r="CB19" s="3" t="s">
        <v>93</v>
      </c>
      <c r="CC19" s="4" t="s">
        <v>228</v>
      </c>
      <c r="CD19" s="4" t="s">
        <v>229</v>
      </c>
      <c r="CE19" s="4" t="s">
        <v>230</v>
      </c>
    </row>
    <row r="20" ht="15.75" customHeight="1">
      <c r="A20" s="3">
        <v>91.0</v>
      </c>
      <c r="B20" s="3" t="s">
        <v>231</v>
      </c>
      <c r="C20" s="3" t="s">
        <v>232</v>
      </c>
      <c r="D20" s="3" t="s">
        <v>85</v>
      </c>
      <c r="E20" s="3" t="s">
        <v>86</v>
      </c>
      <c r="F20" s="3" t="s">
        <v>87</v>
      </c>
      <c r="G20" s="3" t="s">
        <v>87</v>
      </c>
      <c r="H20" s="3" t="s">
        <v>87</v>
      </c>
      <c r="I20" s="3" t="s">
        <v>87</v>
      </c>
      <c r="J20" s="3" t="s">
        <v>88</v>
      </c>
      <c r="K20" s="3" t="s">
        <v>89</v>
      </c>
      <c r="L20" s="3" t="s">
        <v>147</v>
      </c>
      <c r="M20" s="3" t="s">
        <v>148</v>
      </c>
      <c r="N20" s="3" t="s">
        <v>149</v>
      </c>
      <c r="O20" s="3" t="s">
        <v>93</v>
      </c>
      <c r="P20" s="3" t="s">
        <v>94</v>
      </c>
      <c r="Q20" s="3" t="s">
        <v>219</v>
      </c>
      <c r="R20" s="3" t="s">
        <v>108</v>
      </c>
      <c r="S20" s="3" t="s">
        <v>93</v>
      </c>
      <c r="T20" s="3" t="s">
        <v>97</v>
      </c>
      <c r="U20" s="3" t="s">
        <v>233</v>
      </c>
      <c r="V20" s="3" t="s">
        <v>99</v>
      </c>
      <c r="W20" s="3" t="s">
        <v>93</v>
      </c>
      <c r="X20" s="3" t="s">
        <v>100</v>
      </c>
      <c r="Y20" s="3" t="s">
        <v>100</v>
      </c>
      <c r="Z20" s="3" t="s">
        <v>100</v>
      </c>
      <c r="AA20" s="3" t="s">
        <v>100</v>
      </c>
      <c r="AB20" s="3" t="s">
        <v>85</v>
      </c>
      <c r="AC20" s="3" t="s">
        <v>85</v>
      </c>
      <c r="AD20" s="3" t="s">
        <v>100</v>
      </c>
      <c r="AE20" s="3" t="s">
        <v>100</v>
      </c>
      <c r="AF20" s="3" t="s">
        <v>100</v>
      </c>
      <c r="AG20" s="3" t="s">
        <v>100</v>
      </c>
      <c r="AH20" s="3" t="s">
        <v>100</v>
      </c>
      <c r="AI20" s="3" t="s">
        <v>100</v>
      </c>
      <c r="AJ20" s="3" t="s">
        <v>85</v>
      </c>
      <c r="AK20" s="3" t="s">
        <v>100</v>
      </c>
      <c r="AL20" s="3" t="s">
        <v>100</v>
      </c>
      <c r="AM20" s="3" t="s">
        <v>100</v>
      </c>
      <c r="AN20" s="3" t="s">
        <v>100</v>
      </c>
      <c r="AO20" s="3" t="s">
        <v>100</v>
      </c>
      <c r="AP20" s="3" t="s">
        <v>85</v>
      </c>
      <c r="AQ20" s="3" t="s">
        <v>85</v>
      </c>
      <c r="AR20" s="3" t="s">
        <v>100</v>
      </c>
      <c r="AS20" s="3" t="s">
        <v>100</v>
      </c>
      <c r="AT20" s="3" t="s">
        <v>100</v>
      </c>
      <c r="AU20" s="3" t="s">
        <v>100</v>
      </c>
      <c r="AV20" s="3" t="s">
        <v>100</v>
      </c>
      <c r="AW20" s="3" t="s">
        <v>100</v>
      </c>
      <c r="AX20" s="3" t="s">
        <v>85</v>
      </c>
      <c r="AY20" s="3" t="s">
        <v>100</v>
      </c>
      <c r="AZ20" s="3" t="s">
        <v>85</v>
      </c>
      <c r="BA20" s="3" t="s">
        <v>100</v>
      </c>
      <c r="BB20" s="3" t="s">
        <v>100</v>
      </c>
      <c r="BC20" s="3" t="s">
        <v>100</v>
      </c>
      <c r="BD20" s="3" t="s">
        <v>85</v>
      </c>
      <c r="BE20" s="3" t="s">
        <v>100</v>
      </c>
      <c r="BF20" s="3" t="s">
        <v>100</v>
      </c>
      <c r="BG20" s="3" t="s">
        <v>100</v>
      </c>
      <c r="BH20" s="3" t="s">
        <v>85</v>
      </c>
      <c r="BI20" s="3" t="s">
        <v>85</v>
      </c>
      <c r="BJ20" s="3" t="s">
        <v>100</v>
      </c>
      <c r="BK20" s="3" t="s">
        <v>100</v>
      </c>
      <c r="BL20" s="3" t="s">
        <v>100</v>
      </c>
      <c r="BM20" s="3" t="s">
        <v>100</v>
      </c>
      <c r="BN20" s="3" t="s">
        <v>85</v>
      </c>
      <c r="BO20" s="3" t="s">
        <v>100</v>
      </c>
      <c r="BP20" s="3" t="s">
        <v>85</v>
      </c>
      <c r="BQ20" s="3" t="s">
        <v>100</v>
      </c>
      <c r="BR20" s="3" t="s">
        <v>85</v>
      </c>
      <c r="BS20" s="3" t="s">
        <v>85</v>
      </c>
      <c r="BT20" s="3" t="s">
        <v>100</v>
      </c>
      <c r="BU20" s="3" t="s">
        <v>100</v>
      </c>
      <c r="BV20" s="3" t="s">
        <v>85</v>
      </c>
      <c r="BW20" s="3" t="s">
        <v>85</v>
      </c>
      <c r="BX20" s="3" t="s">
        <v>85</v>
      </c>
      <c r="BY20" s="3" t="s">
        <v>100</v>
      </c>
      <c r="BZ20" s="3" t="s">
        <v>85</v>
      </c>
      <c r="CA20" s="3" t="s">
        <v>85</v>
      </c>
      <c r="CB20" s="3" t="s">
        <v>93</v>
      </c>
      <c r="CC20" s="4" t="s">
        <v>234</v>
      </c>
      <c r="CD20" s="4" t="s">
        <v>235</v>
      </c>
      <c r="CE20" s="4" t="s">
        <v>236</v>
      </c>
    </row>
    <row r="21" ht="15.75" customHeight="1">
      <c r="A21" s="3">
        <v>100.0</v>
      </c>
      <c r="B21" s="3" t="s">
        <v>237</v>
      </c>
      <c r="C21" s="3" t="s">
        <v>238</v>
      </c>
      <c r="D21" s="3" t="s">
        <v>85</v>
      </c>
      <c r="E21" s="3" t="s">
        <v>86</v>
      </c>
      <c r="F21" s="3" t="s">
        <v>87</v>
      </c>
      <c r="G21" s="3" t="s">
        <v>87</v>
      </c>
      <c r="H21" s="3" t="s">
        <v>87</v>
      </c>
      <c r="I21" s="3" t="s">
        <v>87</v>
      </c>
      <c r="J21" s="3" t="s">
        <v>88</v>
      </c>
      <c r="K21" s="3" t="s">
        <v>89</v>
      </c>
      <c r="L21" s="3" t="s">
        <v>147</v>
      </c>
      <c r="M21" s="3" t="s">
        <v>239</v>
      </c>
      <c r="N21" s="3" t="s">
        <v>240</v>
      </c>
      <c r="O21" s="3" t="s">
        <v>93</v>
      </c>
      <c r="P21" s="3" t="s">
        <v>94</v>
      </c>
      <c r="Q21" s="3" t="s">
        <v>241</v>
      </c>
      <c r="R21" s="3" t="s">
        <v>99</v>
      </c>
      <c r="S21" s="3" t="s">
        <v>93</v>
      </c>
      <c r="T21" s="3" t="s">
        <v>140</v>
      </c>
      <c r="U21" s="3" t="s">
        <v>118</v>
      </c>
      <c r="V21" s="3" t="s">
        <v>99</v>
      </c>
      <c r="W21" s="3" t="s">
        <v>93</v>
      </c>
      <c r="X21" s="3" t="s">
        <v>100</v>
      </c>
      <c r="Y21" s="3" t="s">
        <v>100</v>
      </c>
      <c r="Z21" s="3" t="s">
        <v>100</v>
      </c>
      <c r="AA21" s="3" t="s">
        <v>100</v>
      </c>
      <c r="AB21" s="3" t="s">
        <v>85</v>
      </c>
      <c r="AC21" s="3" t="s">
        <v>100</v>
      </c>
      <c r="AD21" s="3" t="s">
        <v>100</v>
      </c>
      <c r="AE21" s="3" t="s">
        <v>100</v>
      </c>
      <c r="AF21" s="3" t="s">
        <v>100</v>
      </c>
      <c r="AG21" s="3" t="s">
        <v>100</v>
      </c>
      <c r="AH21" s="3" t="s">
        <v>85</v>
      </c>
      <c r="AI21" s="3" t="s">
        <v>100</v>
      </c>
      <c r="AJ21" s="3" t="s">
        <v>100</v>
      </c>
      <c r="AK21" s="3" t="s">
        <v>100</v>
      </c>
      <c r="AL21" s="3" t="s">
        <v>100</v>
      </c>
      <c r="AM21" s="3" t="s">
        <v>100</v>
      </c>
      <c r="AN21" s="3" t="s">
        <v>100</v>
      </c>
      <c r="AO21" s="3" t="s">
        <v>100</v>
      </c>
      <c r="AP21" s="3" t="s">
        <v>100</v>
      </c>
      <c r="AQ21" s="3" t="s">
        <v>100</v>
      </c>
      <c r="AR21" s="3" t="s">
        <v>100</v>
      </c>
      <c r="AS21" s="3" t="s">
        <v>100</v>
      </c>
      <c r="AT21" s="3" t="s">
        <v>100</v>
      </c>
      <c r="AU21" s="3" t="s">
        <v>100</v>
      </c>
      <c r="AV21" s="3" t="s">
        <v>100</v>
      </c>
      <c r="AW21" s="3" t="s">
        <v>100</v>
      </c>
      <c r="AX21" s="3" t="s">
        <v>85</v>
      </c>
      <c r="AY21" s="3" t="s">
        <v>100</v>
      </c>
      <c r="AZ21" s="3" t="s">
        <v>100</v>
      </c>
      <c r="BA21" s="3" t="s">
        <v>100</v>
      </c>
      <c r="BB21" s="3" t="s">
        <v>100</v>
      </c>
      <c r="BC21" s="3" t="s">
        <v>100</v>
      </c>
      <c r="BD21" s="3" t="s">
        <v>100</v>
      </c>
      <c r="BE21" s="3" t="s">
        <v>100</v>
      </c>
      <c r="BF21" s="3" t="s">
        <v>100</v>
      </c>
      <c r="BG21" s="3" t="s">
        <v>100</v>
      </c>
      <c r="BH21" s="3" t="s">
        <v>85</v>
      </c>
      <c r="BI21" s="3" t="s">
        <v>100</v>
      </c>
      <c r="BJ21" s="3" t="s">
        <v>100</v>
      </c>
      <c r="BK21" s="3" t="s">
        <v>100</v>
      </c>
      <c r="BL21" s="3" t="s">
        <v>100</v>
      </c>
      <c r="BM21" s="3" t="s">
        <v>100</v>
      </c>
      <c r="BN21" s="3" t="s">
        <v>100</v>
      </c>
      <c r="BO21" s="3" t="s">
        <v>100</v>
      </c>
      <c r="BP21" s="3" t="s">
        <v>100</v>
      </c>
      <c r="BQ21" s="3" t="s">
        <v>100</v>
      </c>
      <c r="BR21" s="3" t="s">
        <v>100</v>
      </c>
      <c r="BS21" s="3" t="s">
        <v>100</v>
      </c>
      <c r="BT21" s="3" t="s">
        <v>100</v>
      </c>
      <c r="BU21" s="3" t="s">
        <v>100</v>
      </c>
      <c r="BV21" s="3" t="s">
        <v>100</v>
      </c>
      <c r="BW21" s="3" t="s">
        <v>100</v>
      </c>
      <c r="BX21" s="3" t="s">
        <v>100</v>
      </c>
      <c r="BY21" s="3" t="s">
        <v>100</v>
      </c>
      <c r="BZ21" s="3" t="s">
        <v>85</v>
      </c>
      <c r="CA21" s="3" t="s">
        <v>100</v>
      </c>
      <c r="CB21" s="3" t="s">
        <v>93</v>
      </c>
      <c r="CC21" s="4" t="s">
        <v>242</v>
      </c>
      <c r="CD21" s="4" t="s">
        <v>243</v>
      </c>
      <c r="CE21" s="4" t="s">
        <v>244</v>
      </c>
    </row>
    <row r="22" ht="15.75" customHeight="1">
      <c r="A22" s="3">
        <v>55.0</v>
      </c>
      <c r="B22" s="3" t="s">
        <v>245</v>
      </c>
      <c r="C22" s="3" t="s">
        <v>246</v>
      </c>
      <c r="D22" s="3" t="s">
        <v>85</v>
      </c>
      <c r="E22" s="3" t="s">
        <v>86</v>
      </c>
      <c r="F22" s="3" t="s">
        <v>87</v>
      </c>
      <c r="G22" s="3" t="s">
        <v>87</v>
      </c>
      <c r="H22" s="3" t="s">
        <v>87</v>
      </c>
      <c r="I22" s="3" t="s">
        <v>87</v>
      </c>
      <c r="J22" s="3" t="s">
        <v>88</v>
      </c>
      <c r="K22" s="3" t="s">
        <v>89</v>
      </c>
      <c r="L22" s="3" t="s">
        <v>90</v>
      </c>
      <c r="M22" s="3" t="s">
        <v>91</v>
      </c>
      <c r="N22" s="3" t="s">
        <v>92</v>
      </c>
      <c r="O22" s="3" t="s">
        <v>93</v>
      </c>
      <c r="P22" s="3" t="s">
        <v>247</v>
      </c>
      <c r="Q22" s="3" t="s">
        <v>212</v>
      </c>
      <c r="R22" s="3" t="s">
        <v>126</v>
      </c>
      <c r="S22" s="3" t="s">
        <v>93</v>
      </c>
      <c r="T22" s="3" t="s">
        <v>97</v>
      </c>
      <c r="U22" s="3" t="s">
        <v>141</v>
      </c>
      <c r="V22" s="3" t="s">
        <v>99</v>
      </c>
      <c r="W22" s="3" t="s">
        <v>93</v>
      </c>
      <c r="X22" s="3" t="s">
        <v>100</v>
      </c>
      <c r="Y22" s="3" t="s">
        <v>100</v>
      </c>
      <c r="Z22" s="3" t="s">
        <v>100</v>
      </c>
      <c r="AA22" s="3" t="s">
        <v>100</v>
      </c>
      <c r="AB22" s="3" t="s">
        <v>100</v>
      </c>
      <c r="AC22" s="3" t="s">
        <v>100</v>
      </c>
      <c r="AD22" s="3" t="s">
        <v>100</v>
      </c>
      <c r="AE22" s="3" t="s">
        <v>100</v>
      </c>
      <c r="AF22" s="3" t="s">
        <v>100</v>
      </c>
      <c r="AG22" s="3" t="s">
        <v>100</v>
      </c>
      <c r="AH22" s="3" t="s">
        <v>85</v>
      </c>
      <c r="AI22" s="3" t="s">
        <v>100</v>
      </c>
      <c r="AJ22" s="3" t="s">
        <v>100</v>
      </c>
      <c r="AK22" s="3" t="s">
        <v>100</v>
      </c>
      <c r="AL22" s="3" t="s">
        <v>100</v>
      </c>
      <c r="AM22" s="3" t="s">
        <v>100</v>
      </c>
      <c r="AN22" s="3" t="s">
        <v>85</v>
      </c>
      <c r="AO22" s="3" t="s">
        <v>100</v>
      </c>
      <c r="AP22" s="3" t="s">
        <v>85</v>
      </c>
      <c r="AQ22" s="3" t="s">
        <v>85</v>
      </c>
      <c r="AR22" s="3" t="s">
        <v>100</v>
      </c>
      <c r="AS22" s="3" t="s">
        <v>100</v>
      </c>
      <c r="AT22" s="3" t="s">
        <v>85</v>
      </c>
      <c r="AU22" s="3" t="s">
        <v>85</v>
      </c>
      <c r="AV22" s="3" t="s">
        <v>100</v>
      </c>
      <c r="AW22" s="3" t="s">
        <v>100</v>
      </c>
      <c r="AX22" s="3" t="s">
        <v>85</v>
      </c>
      <c r="AY22" s="3" t="s">
        <v>85</v>
      </c>
      <c r="AZ22" s="3" t="s">
        <v>85</v>
      </c>
      <c r="BA22" s="3" t="s">
        <v>100</v>
      </c>
      <c r="BB22" s="3" t="s">
        <v>100</v>
      </c>
      <c r="BC22" s="3" t="s">
        <v>100</v>
      </c>
      <c r="BD22" s="3" t="s">
        <v>85</v>
      </c>
      <c r="BE22" s="3" t="s">
        <v>100</v>
      </c>
      <c r="BF22" s="3" t="s">
        <v>100</v>
      </c>
      <c r="BG22" s="3" t="s">
        <v>100</v>
      </c>
      <c r="BH22" s="3" t="s">
        <v>85</v>
      </c>
      <c r="BI22" s="3" t="s">
        <v>85</v>
      </c>
      <c r="BJ22" s="3" t="s">
        <v>100</v>
      </c>
      <c r="BK22" s="3" t="s">
        <v>100</v>
      </c>
      <c r="BL22" s="3" t="s">
        <v>85</v>
      </c>
      <c r="BM22" s="3" t="s">
        <v>100</v>
      </c>
      <c r="BN22" s="3" t="s">
        <v>100</v>
      </c>
      <c r="BO22" s="3" t="s">
        <v>100</v>
      </c>
      <c r="BP22" s="3" t="s">
        <v>85</v>
      </c>
      <c r="BQ22" s="3" t="s">
        <v>85</v>
      </c>
      <c r="BR22" s="3" t="s">
        <v>100</v>
      </c>
      <c r="BS22" s="3" t="s">
        <v>100</v>
      </c>
      <c r="BT22" s="3" t="s">
        <v>100</v>
      </c>
      <c r="BU22" s="3" t="s">
        <v>100</v>
      </c>
      <c r="BV22" s="3" t="s">
        <v>100</v>
      </c>
      <c r="BW22" s="3" t="s">
        <v>100</v>
      </c>
      <c r="BX22" s="3" t="s">
        <v>100</v>
      </c>
      <c r="BY22" s="3" t="s">
        <v>100</v>
      </c>
      <c r="BZ22" s="3" t="s">
        <v>85</v>
      </c>
      <c r="CA22" s="3" t="s">
        <v>85</v>
      </c>
      <c r="CB22" s="3" t="s">
        <v>93</v>
      </c>
      <c r="CC22" s="4" t="s">
        <v>248</v>
      </c>
      <c r="CD22" s="4" t="s">
        <v>249</v>
      </c>
      <c r="CE22" s="4" t="s">
        <v>250</v>
      </c>
    </row>
    <row r="23" ht="15.75" customHeight="1">
      <c r="A23" s="3">
        <v>61.0</v>
      </c>
      <c r="B23" s="3" t="s">
        <v>251</v>
      </c>
      <c r="C23" s="3" t="s">
        <v>252</v>
      </c>
      <c r="D23" s="3" t="s">
        <v>85</v>
      </c>
      <c r="E23" s="3" t="s">
        <v>86</v>
      </c>
      <c r="F23" s="3" t="s">
        <v>87</v>
      </c>
      <c r="G23" s="3" t="s">
        <v>87</v>
      </c>
      <c r="H23" s="3" t="s">
        <v>87</v>
      </c>
      <c r="I23" s="3" t="s">
        <v>87</v>
      </c>
      <c r="J23" s="3" t="s">
        <v>88</v>
      </c>
      <c r="K23" s="3" t="s">
        <v>89</v>
      </c>
      <c r="L23" s="3" t="s">
        <v>147</v>
      </c>
      <c r="M23" s="3" t="s">
        <v>239</v>
      </c>
      <c r="N23" s="3" t="s">
        <v>204</v>
      </c>
      <c r="O23" s="3" t="s">
        <v>93</v>
      </c>
      <c r="P23" s="3" t="s">
        <v>247</v>
      </c>
      <c r="Q23" s="3" t="s">
        <v>253</v>
      </c>
      <c r="R23" s="3" t="s">
        <v>99</v>
      </c>
      <c r="S23" s="3" t="s">
        <v>93</v>
      </c>
      <c r="T23" s="3" t="s">
        <v>117</v>
      </c>
      <c r="U23" s="3" t="s">
        <v>125</v>
      </c>
      <c r="V23" s="3" t="s">
        <v>99</v>
      </c>
      <c r="W23" s="3" t="s">
        <v>93</v>
      </c>
      <c r="X23" s="3" t="s">
        <v>100</v>
      </c>
      <c r="Y23" s="3" t="s">
        <v>100</v>
      </c>
      <c r="Z23" s="3" t="s">
        <v>100</v>
      </c>
      <c r="AA23" s="3" t="s">
        <v>100</v>
      </c>
      <c r="AB23" s="3" t="s">
        <v>100</v>
      </c>
      <c r="AC23" s="3" t="s">
        <v>100</v>
      </c>
      <c r="AD23" s="3" t="s">
        <v>100</v>
      </c>
      <c r="AE23" s="3" t="s">
        <v>100</v>
      </c>
      <c r="AF23" s="3" t="s">
        <v>100</v>
      </c>
      <c r="AG23" s="3" t="s">
        <v>100</v>
      </c>
      <c r="AH23" s="3" t="s">
        <v>85</v>
      </c>
      <c r="AI23" s="3" t="s">
        <v>100</v>
      </c>
      <c r="AJ23" s="3" t="s">
        <v>85</v>
      </c>
      <c r="AK23" s="3" t="s">
        <v>100</v>
      </c>
      <c r="AL23" s="3" t="s">
        <v>100</v>
      </c>
      <c r="AM23" s="3" t="s">
        <v>100</v>
      </c>
      <c r="AN23" s="3" t="s">
        <v>100</v>
      </c>
      <c r="AO23" s="3" t="s">
        <v>100</v>
      </c>
      <c r="AP23" s="3" t="s">
        <v>85</v>
      </c>
      <c r="AQ23" s="3" t="s">
        <v>100</v>
      </c>
      <c r="AR23" s="3" t="s">
        <v>100</v>
      </c>
      <c r="AS23" s="3" t="s">
        <v>100</v>
      </c>
      <c r="AT23" s="3" t="s">
        <v>100</v>
      </c>
      <c r="AU23" s="3" t="s">
        <v>100</v>
      </c>
      <c r="AV23" s="3" t="s">
        <v>100</v>
      </c>
      <c r="AW23" s="3" t="s">
        <v>100</v>
      </c>
      <c r="AX23" s="3" t="s">
        <v>85</v>
      </c>
      <c r="AY23" s="3" t="s">
        <v>100</v>
      </c>
      <c r="AZ23" s="3" t="s">
        <v>85</v>
      </c>
      <c r="BA23" s="3" t="s">
        <v>100</v>
      </c>
      <c r="BB23" s="3" t="s">
        <v>100</v>
      </c>
      <c r="BC23" s="3" t="s">
        <v>100</v>
      </c>
      <c r="BD23" s="3" t="s">
        <v>100</v>
      </c>
      <c r="BE23" s="3" t="s">
        <v>100</v>
      </c>
      <c r="BF23" s="3" t="s">
        <v>100</v>
      </c>
      <c r="BG23" s="3" t="s">
        <v>100</v>
      </c>
      <c r="BH23" s="3" t="s">
        <v>85</v>
      </c>
      <c r="BI23" s="3" t="s">
        <v>100</v>
      </c>
      <c r="BJ23" s="3" t="s">
        <v>100</v>
      </c>
      <c r="BK23" s="3" t="s">
        <v>100</v>
      </c>
      <c r="BL23" s="3" t="s">
        <v>85</v>
      </c>
      <c r="BM23" s="3" t="s">
        <v>100</v>
      </c>
      <c r="BN23" s="3" t="s">
        <v>85</v>
      </c>
      <c r="BO23" s="3" t="s">
        <v>100</v>
      </c>
      <c r="BP23" s="3" t="s">
        <v>85</v>
      </c>
      <c r="BQ23" s="3" t="s">
        <v>100</v>
      </c>
      <c r="BR23" s="3" t="s">
        <v>100</v>
      </c>
      <c r="BS23" s="3" t="s">
        <v>100</v>
      </c>
      <c r="BT23" s="3" t="s">
        <v>100</v>
      </c>
      <c r="BU23" s="3" t="s">
        <v>100</v>
      </c>
      <c r="BV23" s="3" t="s">
        <v>85</v>
      </c>
      <c r="BW23" s="3" t="s">
        <v>100</v>
      </c>
      <c r="BX23" s="3" t="s">
        <v>100</v>
      </c>
      <c r="BY23" s="3" t="s">
        <v>100</v>
      </c>
      <c r="BZ23" s="3" t="s">
        <v>100</v>
      </c>
      <c r="CA23" s="3" t="s">
        <v>100</v>
      </c>
      <c r="CB23" s="3" t="s">
        <v>93</v>
      </c>
      <c r="CC23" s="4" t="s">
        <v>254</v>
      </c>
      <c r="CD23" s="4" t="s">
        <v>255</v>
      </c>
      <c r="CE23" s="4" t="s">
        <v>256</v>
      </c>
    </row>
    <row r="24" ht="15.75" customHeight="1">
      <c r="A24" s="3">
        <v>67.0</v>
      </c>
      <c r="B24" s="3" t="s">
        <v>257</v>
      </c>
      <c r="C24" s="3" t="s">
        <v>258</v>
      </c>
      <c r="D24" s="3" t="s">
        <v>85</v>
      </c>
      <c r="E24" s="3" t="s">
        <v>86</v>
      </c>
      <c r="F24" s="3" t="s">
        <v>87</v>
      </c>
      <c r="G24" s="3" t="s">
        <v>87</v>
      </c>
      <c r="H24" s="3" t="s">
        <v>87</v>
      </c>
      <c r="I24" s="3" t="s">
        <v>87</v>
      </c>
      <c r="J24" s="3" t="s">
        <v>88</v>
      </c>
      <c r="K24" s="3" t="s">
        <v>89</v>
      </c>
      <c r="L24" s="3" t="s">
        <v>90</v>
      </c>
      <c r="M24" s="3" t="s">
        <v>91</v>
      </c>
      <c r="N24" s="3" t="s">
        <v>115</v>
      </c>
      <c r="O24" s="3" t="s">
        <v>93</v>
      </c>
      <c r="P24" s="3" t="s">
        <v>247</v>
      </c>
      <c r="Q24" s="3" t="s">
        <v>259</v>
      </c>
      <c r="R24" s="3" t="s">
        <v>99</v>
      </c>
      <c r="S24" s="3" t="s">
        <v>93</v>
      </c>
      <c r="T24" s="3" t="s">
        <v>117</v>
      </c>
      <c r="U24" s="3" t="s">
        <v>260</v>
      </c>
      <c r="V24" s="3" t="s">
        <v>99</v>
      </c>
      <c r="W24" s="3" t="s">
        <v>93</v>
      </c>
      <c r="X24" s="3" t="s">
        <v>85</v>
      </c>
      <c r="Y24" s="3" t="s">
        <v>100</v>
      </c>
      <c r="Z24" s="3" t="s">
        <v>100</v>
      </c>
      <c r="AA24" s="3" t="s">
        <v>100</v>
      </c>
      <c r="AB24" s="3" t="s">
        <v>85</v>
      </c>
      <c r="AC24" s="3" t="s">
        <v>100</v>
      </c>
      <c r="AD24" s="3" t="s">
        <v>100</v>
      </c>
      <c r="AE24" s="3" t="s">
        <v>100</v>
      </c>
      <c r="AF24" s="3" t="s">
        <v>100</v>
      </c>
      <c r="AG24" s="3" t="s">
        <v>100</v>
      </c>
      <c r="AH24" s="3" t="s">
        <v>85</v>
      </c>
      <c r="AI24" s="3" t="s">
        <v>100</v>
      </c>
      <c r="AJ24" s="3" t="s">
        <v>100</v>
      </c>
      <c r="AK24" s="3" t="s">
        <v>100</v>
      </c>
      <c r="AL24" s="3" t="s">
        <v>100</v>
      </c>
      <c r="AM24" s="3" t="s">
        <v>100</v>
      </c>
      <c r="AN24" s="3" t="s">
        <v>100</v>
      </c>
      <c r="AO24" s="3" t="s">
        <v>100</v>
      </c>
      <c r="AP24" s="3" t="s">
        <v>85</v>
      </c>
      <c r="AQ24" s="3" t="s">
        <v>100</v>
      </c>
      <c r="AR24" s="3" t="s">
        <v>100</v>
      </c>
      <c r="AS24" s="3" t="s">
        <v>100</v>
      </c>
      <c r="AT24" s="3" t="s">
        <v>100</v>
      </c>
      <c r="AU24" s="3" t="s">
        <v>100</v>
      </c>
      <c r="AV24" s="3" t="s">
        <v>100</v>
      </c>
      <c r="AW24" s="3" t="s">
        <v>100</v>
      </c>
      <c r="AX24" s="3" t="s">
        <v>85</v>
      </c>
      <c r="AY24" s="3" t="s">
        <v>100</v>
      </c>
      <c r="AZ24" s="3" t="s">
        <v>100</v>
      </c>
      <c r="BA24" s="3" t="s">
        <v>100</v>
      </c>
      <c r="BB24" s="3" t="s">
        <v>100</v>
      </c>
      <c r="BC24" s="3" t="s">
        <v>100</v>
      </c>
      <c r="BD24" s="3" t="s">
        <v>85</v>
      </c>
      <c r="BE24" s="3" t="s">
        <v>85</v>
      </c>
      <c r="BF24" s="3" t="s">
        <v>100</v>
      </c>
      <c r="BG24" s="3" t="s">
        <v>100</v>
      </c>
      <c r="BH24" s="3" t="s">
        <v>85</v>
      </c>
      <c r="BI24" s="3" t="s">
        <v>85</v>
      </c>
      <c r="BJ24" s="3" t="s">
        <v>100</v>
      </c>
      <c r="BK24" s="3" t="s">
        <v>100</v>
      </c>
      <c r="BL24" s="3" t="s">
        <v>85</v>
      </c>
      <c r="BM24" s="3" t="s">
        <v>100</v>
      </c>
      <c r="BN24" s="3" t="s">
        <v>100</v>
      </c>
      <c r="BO24" s="3" t="s">
        <v>100</v>
      </c>
      <c r="BP24" s="3" t="s">
        <v>85</v>
      </c>
      <c r="BQ24" s="3" t="s">
        <v>100</v>
      </c>
      <c r="BR24" s="3" t="s">
        <v>100</v>
      </c>
      <c r="BS24" s="3" t="s">
        <v>100</v>
      </c>
      <c r="BT24" s="3" t="s">
        <v>100</v>
      </c>
      <c r="BU24" s="3" t="s">
        <v>100</v>
      </c>
      <c r="BV24" s="3" t="s">
        <v>100</v>
      </c>
      <c r="BW24" s="3" t="s">
        <v>100</v>
      </c>
      <c r="BX24" s="3" t="s">
        <v>100</v>
      </c>
      <c r="BY24" s="3" t="s">
        <v>100</v>
      </c>
      <c r="BZ24" s="3" t="s">
        <v>85</v>
      </c>
      <c r="CA24" s="3" t="s">
        <v>85</v>
      </c>
      <c r="CB24" s="3" t="s">
        <v>93</v>
      </c>
      <c r="CC24" s="4" t="s">
        <v>261</v>
      </c>
      <c r="CD24" s="4" t="s">
        <v>262</v>
      </c>
      <c r="CE24" s="4" t="s">
        <v>263</v>
      </c>
    </row>
    <row r="25" ht="15.75" customHeight="1">
      <c r="A25" s="3">
        <v>78.0</v>
      </c>
      <c r="B25" s="3" t="s">
        <v>264</v>
      </c>
      <c r="C25" s="3" t="s">
        <v>265</v>
      </c>
      <c r="D25" s="3" t="s">
        <v>85</v>
      </c>
      <c r="E25" s="3" t="s">
        <v>86</v>
      </c>
      <c r="F25" s="3" t="s">
        <v>87</v>
      </c>
      <c r="G25" s="3" t="s">
        <v>87</v>
      </c>
      <c r="H25" s="3" t="s">
        <v>87</v>
      </c>
      <c r="I25" s="3" t="s">
        <v>87</v>
      </c>
      <c r="J25" s="3" t="s">
        <v>88</v>
      </c>
      <c r="K25" s="3" t="s">
        <v>89</v>
      </c>
      <c r="L25" s="3" t="s">
        <v>185</v>
      </c>
      <c r="M25" s="3" t="s">
        <v>148</v>
      </c>
      <c r="N25" s="3" t="s">
        <v>204</v>
      </c>
      <c r="O25" s="3" t="s">
        <v>93</v>
      </c>
      <c r="P25" s="3" t="s">
        <v>247</v>
      </c>
      <c r="Q25" s="3" t="s">
        <v>266</v>
      </c>
      <c r="R25" s="3" t="s">
        <v>99</v>
      </c>
      <c r="S25" s="3" t="s">
        <v>93</v>
      </c>
      <c r="T25" s="3" t="s">
        <v>140</v>
      </c>
      <c r="U25" s="3" t="s">
        <v>267</v>
      </c>
      <c r="V25" s="3" t="s">
        <v>99</v>
      </c>
      <c r="W25" s="3" t="s">
        <v>93</v>
      </c>
      <c r="X25" s="3" t="s">
        <v>100</v>
      </c>
      <c r="Y25" s="3" t="s">
        <v>100</v>
      </c>
      <c r="Z25" s="3" t="s">
        <v>100</v>
      </c>
      <c r="AA25" s="3" t="s">
        <v>100</v>
      </c>
      <c r="AB25" s="3" t="s">
        <v>85</v>
      </c>
      <c r="AC25" s="3" t="s">
        <v>85</v>
      </c>
      <c r="AD25" s="3" t="s">
        <v>100</v>
      </c>
      <c r="AE25" s="3" t="s">
        <v>100</v>
      </c>
      <c r="AF25" s="3" t="s">
        <v>100</v>
      </c>
      <c r="AG25" s="3" t="s">
        <v>100</v>
      </c>
      <c r="AH25" s="3" t="s">
        <v>85</v>
      </c>
      <c r="AI25" s="3" t="s">
        <v>100</v>
      </c>
      <c r="AJ25" s="3" t="s">
        <v>85</v>
      </c>
      <c r="AK25" s="3" t="s">
        <v>100</v>
      </c>
      <c r="AL25" s="3" t="s">
        <v>100</v>
      </c>
      <c r="AM25" s="3" t="s">
        <v>100</v>
      </c>
      <c r="AN25" s="3" t="s">
        <v>100</v>
      </c>
      <c r="AO25" s="3" t="s">
        <v>100</v>
      </c>
      <c r="AP25" s="3" t="s">
        <v>85</v>
      </c>
      <c r="AQ25" s="3" t="s">
        <v>85</v>
      </c>
      <c r="AR25" s="3" t="s">
        <v>100</v>
      </c>
      <c r="AS25" s="3" t="s">
        <v>100</v>
      </c>
      <c r="AT25" s="3" t="s">
        <v>100</v>
      </c>
      <c r="AU25" s="3" t="s">
        <v>100</v>
      </c>
      <c r="AV25" s="3" t="s">
        <v>100</v>
      </c>
      <c r="AW25" s="3" t="s">
        <v>100</v>
      </c>
      <c r="AX25" s="3" t="s">
        <v>85</v>
      </c>
      <c r="AY25" s="3" t="s">
        <v>100</v>
      </c>
      <c r="AZ25" s="3" t="s">
        <v>100</v>
      </c>
      <c r="BA25" s="3" t="s">
        <v>100</v>
      </c>
      <c r="BB25" s="3" t="s">
        <v>100</v>
      </c>
      <c r="BC25" s="3" t="s">
        <v>100</v>
      </c>
      <c r="BD25" s="3" t="s">
        <v>85</v>
      </c>
      <c r="BE25" s="3" t="s">
        <v>100</v>
      </c>
      <c r="BF25" s="3" t="s">
        <v>85</v>
      </c>
      <c r="BG25" s="3" t="s">
        <v>85</v>
      </c>
      <c r="BH25" s="3" t="s">
        <v>85</v>
      </c>
      <c r="BI25" s="3" t="s">
        <v>85</v>
      </c>
      <c r="BJ25" s="3" t="s">
        <v>100</v>
      </c>
      <c r="BK25" s="3" t="s">
        <v>100</v>
      </c>
      <c r="BL25" s="3" t="s">
        <v>85</v>
      </c>
      <c r="BM25" s="3" t="s">
        <v>85</v>
      </c>
      <c r="BN25" s="3" t="s">
        <v>100</v>
      </c>
      <c r="BO25" s="3" t="s">
        <v>100</v>
      </c>
      <c r="BP25" s="3" t="s">
        <v>85</v>
      </c>
      <c r="BQ25" s="3" t="s">
        <v>100</v>
      </c>
      <c r="BR25" s="3" t="s">
        <v>100</v>
      </c>
      <c r="BS25" s="3" t="s">
        <v>100</v>
      </c>
      <c r="BT25" s="3" t="s">
        <v>100</v>
      </c>
      <c r="BU25" s="3" t="s">
        <v>100</v>
      </c>
      <c r="BV25" s="3" t="s">
        <v>100</v>
      </c>
      <c r="BW25" s="3" t="s">
        <v>100</v>
      </c>
      <c r="BX25" s="3" t="s">
        <v>100</v>
      </c>
      <c r="BY25" s="3" t="s">
        <v>100</v>
      </c>
      <c r="BZ25" s="3" t="s">
        <v>85</v>
      </c>
      <c r="CA25" s="3" t="s">
        <v>85</v>
      </c>
      <c r="CB25" s="3" t="s">
        <v>93</v>
      </c>
      <c r="CC25" s="4" t="s">
        <v>268</v>
      </c>
      <c r="CD25" s="4" t="s">
        <v>269</v>
      </c>
      <c r="CE25" s="4" t="s">
        <v>270</v>
      </c>
    </row>
    <row r="26" ht="15.75" customHeight="1">
      <c r="A26" s="3">
        <v>84.0</v>
      </c>
      <c r="B26" s="3" t="s">
        <v>271</v>
      </c>
      <c r="C26" s="3" t="s">
        <v>272</v>
      </c>
      <c r="D26" s="3" t="s">
        <v>85</v>
      </c>
      <c r="E26" s="3" t="s">
        <v>86</v>
      </c>
      <c r="F26" s="3" t="s">
        <v>87</v>
      </c>
      <c r="G26" s="3" t="s">
        <v>87</v>
      </c>
      <c r="H26" s="3" t="s">
        <v>87</v>
      </c>
      <c r="I26" s="3" t="s">
        <v>87</v>
      </c>
      <c r="J26" s="3" t="s">
        <v>88</v>
      </c>
      <c r="K26" s="3" t="s">
        <v>89</v>
      </c>
      <c r="L26" s="3" t="s">
        <v>90</v>
      </c>
      <c r="M26" s="3" t="s">
        <v>91</v>
      </c>
      <c r="N26" s="3" t="s">
        <v>107</v>
      </c>
      <c r="O26" s="3" t="s">
        <v>93</v>
      </c>
      <c r="P26" s="3" t="s">
        <v>247</v>
      </c>
      <c r="Q26" s="3" t="s">
        <v>212</v>
      </c>
      <c r="R26" s="3" t="s">
        <v>126</v>
      </c>
      <c r="S26" s="3" t="s">
        <v>93</v>
      </c>
      <c r="T26" s="3" t="s">
        <v>117</v>
      </c>
      <c r="U26" s="3" t="s">
        <v>273</v>
      </c>
      <c r="V26" s="3" t="s">
        <v>99</v>
      </c>
      <c r="W26" s="3" t="s">
        <v>93</v>
      </c>
      <c r="X26" s="3" t="s">
        <v>85</v>
      </c>
      <c r="Y26" s="3" t="s">
        <v>85</v>
      </c>
      <c r="Z26" s="3" t="s">
        <v>100</v>
      </c>
      <c r="AA26" s="3" t="s">
        <v>100</v>
      </c>
      <c r="AB26" s="3" t="s">
        <v>85</v>
      </c>
      <c r="AC26" s="3" t="s">
        <v>85</v>
      </c>
      <c r="AD26" s="3" t="s">
        <v>100</v>
      </c>
      <c r="AE26" s="3" t="s">
        <v>100</v>
      </c>
      <c r="AF26" s="3" t="s">
        <v>100</v>
      </c>
      <c r="AG26" s="3" t="s">
        <v>100</v>
      </c>
      <c r="AH26" s="3" t="s">
        <v>85</v>
      </c>
      <c r="AI26" s="3" t="s">
        <v>100</v>
      </c>
      <c r="AJ26" s="3" t="s">
        <v>100</v>
      </c>
      <c r="AK26" s="3" t="s">
        <v>100</v>
      </c>
      <c r="AL26" s="3" t="s">
        <v>100</v>
      </c>
      <c r="AM26" s="3" t="s">
        <v>100</v>
      </c>
      <c r="AN26" s="3" t="s">
        <v>100</v>
      </c>
      <c r="AO26" s="3" t="s">
        <v>100</v>
      </c>
      <c r="AP26" s="3" t="s">
        <v>100</v>
      </c>
      <c r="AQ26" s="3" t="s">
        <v>100</v>
      </c>
      <c r="AR26" s="3" t="s">
        <v>85</v>
      </c>
      <c r="AS26" s="3" t="s">
        <v>85</v>
      </c>
      <c r="AT26" s="3" t="s">
        <v>100</v>
      </c>
      <c r="AU26" s="3" t="s">
        <v>100</v>
      </c>
      <c r="AV26" s="3" t="s">
        <v>100</v>
      </c>
      <c r="AW26" s="3" t="s">
        <v>100</v>
      </c>
      <c r="AX26" s="3" t="s">
        <v>85</v>
      </c>
      <c r="AY26" s="3" t="s">
        <v>100</v>
      </c>
      <c r="AZ26" s="3" t="s">
        <v>85</v>
      </c>
      <c r="BA26" s="3" t="s">
        <v>100</v>
      </c>
      <c r="BB26" s="3" t="s">
        <v>100</v>
      </c>
      <c r="BC26" s="3" t="s">
        <v>100</v>
      </c>
      <c r="BD26" s="3" t="s">
        <v>85</v>
      </c>
      <c r="BE26" s="3" t="s">
        <v>100</v>
      </c>
      <c r="BF26" s="3" t="s">
        <v>100</v>
      </c>
      <c r="BG26" s="3" t="s">
        <v>100</v>
      </c>
      <c r="BH26" s="3" t="s">
        <v>85</v>
      </c>
      <c r="BI26" s="3" t="s">
        <v>85</v>
      </c>
      <c r="BJ26" s="3" t="s">
        <v>100</v>
      </c>
      <c r="BK26" s="3" t="s">
        <v>100</v>
      </c>
      <c r="BL26" s="3" t="s">
        <v>100</v>
      </c>
      <c r="BM26" s="3" t="s">
        <v>100</v>
      </c>
      <c r="BN26" s="3" t="s">
        <v>100</v>
      </c>
      <c r="BO26" s="3" t="s">
        <v>100</v>
      </c>
      <c r="BP26" s="3" t="s">
        <v>100</v>
      </c>
      <c r="BQ26" s="3" t="s">
        <v>100</v>
      </c>
      <c r="BR26" s="3" t="s">
        <v>100</v>
      </c>
      <c r="BS26" s="3" t="s">
        <v>100</v>
      </c>
      <c r="BT26" s="3" t="s">
        <v>100</v>
      </c>
      <c r="BU26" s="3" t="s">
        <v>100</v>
      </c>
      <c r="BV26" s="3" t="s">
        <v>100</v>
      </c>
      <c r="BW26" s="3" t="s">
        <v>85</v>
      </c>
      <c r="BX26" s="3" t="s">
        <v>100</v>
      </c>
      <c r="BY26" s="3" t="s">
        <v>100</v>
      </c>
      <c r="BZ26" s="3" t="s">
        <v>85</v>
      </c>
      <c r="CA26" s="3" t="s">
        <v>100</v>
      </c>
      <c r="CB26" s="3" t="s">
        <v>93</v>
      </c>
      <c r="CC26" s="4" t="s">
        <v>274</v>
      </c>
      <c r="CD26" s="4" t="s">
        <v>275</v>
      </c>
      <c r="CE26" s="4" t="s">
        <v>276</v>
      </c>
    </row>
    <row r="27" ht="15.75" customHeight="1">
      <c r="A27" s="3">
        <v>94.0</v>
      </c>
      <c r="B27" s="3" t="s">
        <v>277</v>
      </c>
      <c r="C27" s="3" t="s">
        <v>278</v>
      </c>
      <c r="D27" s="3" t="s">
        <v>85</v>
      </c>
      <c r="E27" s="3" t="s">
        <v>86</v>
      </c>
      <c r="F27" s="3" t="s">
        <v>87</v>
      </c>
      <c r="G27" s="3" t="s">
        <v>87</v>
      </c>
      <c r="H27" s="3" t="s">
        <v>87</v>
      </c>
      <c r="I27" s="3" t="s">
        <v>87</v>
      </c>
      <c r="J27" s="3" t="s">
        <v>88</v>
      </c>
      <c r="K27" s="3" t="s">
        <v>89</v>
      </c>
      <c r="L27" s="3" t="s">
        <v>185</v>
      </c>
      <c r="M27" s="3" t="s">
        <v>148</v>
      </c>
      <c r="N27" s="3" t="s">
        <v>204</v>
      </c>
      <c r="O27" s="3" t="s">
        <v>93</v>
      </c>
      <c r="P27" s="3" t="s">
        <v>247</v>
      </c>
      <c r="Q27" s="3" t="s">
        <v>212</v>
      </c>
      <c r="R27" s="3" t="s">
        <v>126</v>
      </c>
      <c r="S27" s="3" t="s">
        <v>93</v>
      </c>
      <c r="T27" s="3" t="s">
        <v>117</v>
      </c>
      <c r="U27" s="3" t="s">
        <v>279</v>
      </c>
      <c r="V27" s="3" t="s">
        <v>99</v>
      </c>
      <c r="W27" s="3" t="s">
        <v>93</v>
      </c>
      <c r="X27" s="3" t="s">
        <v>100</v>
      </c>
      <c r="Y27" s="3" t="s">
        <v>100</v>
      </c>
      <c r="Z27" s="3" t="s">
        <v>100</v>
      </c>
      <c r="AA27" s="3" t="s">
        <v>100</v>
      </c>
      <c r="AB27" s="3" t="s">
        <v>85</v>
      </c>
      <c r="AC27" s="3" t="s">
        <v>85</v>
      </c>
      <c r="AD27" s="3" t="s">
        <v>100</v>
      </c>
      <c r="AE27" s="3" t="s">
        <v>100</v>
      </c>
      <c r="AF27" s="3" t="s">
        <v>100</v>
      </c>
      <c r="AG27" s="3" t="s">
        <v>100</v>
      </c>
      <c r="AH27" s="3" t="s">
        <v>100</v>
      </c>
      <c r="AI27" s="3" t="s">
        <v>100</v>
      </c>
      <c r="AJ27" s="3" t="s">
        <v>85</v>
      </c>
      <c r="AK27" s="3" t="s">
        <v>85</v>
      </c>
      <c r="AL27" s="3" t="s">
        <v>100</v>
      </c>
      <c r="AM27" s="3" t="s">
        <v>100</v>
      </c>
      <c r="AN27" s="3" t="s">
        <v>100</v>
      </c>
      <c r="AO27" s="3" t="s">
        <v>100</v>
      </c>
      <c r="AP27" s="3" t="s">
        <v>85</v>
      </c>
      <c r="AQ27" s="3" t="s">
        <v>100</v>
      </c>
      <c r="AR27" s="3" t="s">
        <v>100</v>
      </c>
      <c r="AS27" s="3" t="s">
        <v>100</v>
      </c>
      <c r="AT27" s="3" t="s">
        <v>100</v>
      </c>
      <c r="AU27" s="3" t="s">
        <v>100</v>
      </c>
      <c r="AV27" s="3" t="s">
        <v>100</v>
      </c>
      <c r="AW27" s="3" t="s">
        <v>100</v>
      </c>
      <c r="AX27" s="3" t="s">
        <v>85</v>
      </c>
      <c r="AY27" s="3" t="s">
        <v>100</v>
      </c>
      <c r="AZ27" s="3" t="s">
        <v>100</v>
      </c>
      <c r="BA27" s="3" t="s">
        <v>100</v>
      </c>
      <c r="BB27" s="3" t="s">
        <v>100</v>
      </c>
      <c r="BC27" s="3" t="s">
        <v>100</v>
      </c>
      <c r="BD27" s="3" t="s">
        <v>85</v>
      </c>
      <c r="BE27" s="3" t="s">
        <v>100</v>
      </c>
      <c r="BF27" s="3" t="s">
        <v>100</v>
      </c>
      <c r="BG27" s="3" t="s">
        <v>100</v>
      </c>
      <c r="BH27" s="3" t="s">
        <v>85</v>
      </c>
      <c r="BI27" s="3" t="s">
        <v>85</v>
      </c>
      <c r="BJ27" s="3" t="s">
        <v>100</v>
      </c>
      <c r="BK27" s="3" t="s">
        <v>100</v>
      </c>
      <c r="BL27" s="3" t="s">
        <v>100</v>
      </c>
      <c r="BM27" s="3" t="s">
        <v>100</v>
      </c>
      <c r="BN27" s="3" t="s">
        <v>100</v>
      </c>
      <c r="BO27" s="3" t="s">
        <v>100</v>
      </c>
      <c r="BP27" s="3" t="s">
        <v>100</v>
      </c>
      <c r="BQ27" s="3" t="s">
        <v>100</v>
      </c>
      <c r="BR27" s="3" t="s">
        <v>100</v>
      </c>
      <c r="BS27" s="3" t="s">
        <v>100</v>
      </c>
      <c r="BT27" s="3" t="s">
        <v>100</v>
      </c>
      <c r="BU27" s="3" t="s">
        <v>100</v>
      </c>
      <c r="BV27" s="3" t="s">
        <v>100</v>
      </c>
      <c r="BW27" s="3" t="s">
        <v>100</v>
      </c>
      <c r="BX27" s="3" t="s">
        <v>100</v>
      </c>
      <c r="BY27" s="3" t="s">
        <v>100</v>
      </c>
      <c r="BZ27" s="3" t="s">
        <v>85</v>
      </c>
      <c r="CA27" s="3" t="s">
        <v>85</v>
      </c>
      <c r="CB27" s="3" t="s">
        <v>93</v>
      </c>
      <c r="CC27" s="4" t="s">
        <v>280</v>
      </c>
      <c r="CD27" s="4" t="s">
        <v>281</v>
      </c>
      <c r="CE27" s="4" t="s">
        <v>282</v>
      </c>
    </row>
    <row r="28" ht="15.75" customHeight="1">
      <c r="A28" s="3">
        <v>103.0</v>
      </c>
      <c r="B28" s="3" t="s">
        <v>283</v>
      </c>
      <c r="C28" s="3" t="s">
        <v>284</v>
      </c>
      <c r="D28" s="3" t="s">
        <v>85</v>
      </c>
      <c r="E28" s="3" t="s">
        <v>86</v>
      </c>
      <c r="F28" s="3" t="s">
        <v>87</v>
      </c>
      <c r="G28" s="3" t="s">
        <v>87</v>
      </c>
      <c r="H28" s="3" t="s">
        <v>87</v>
      </c>
      <c r="I28" s="3" t="s">
        <v>87</v>
      </c>
      <c r="J28" s="3" t="s">
        <v>88</v>
      </c>
      <c r="K28" s="3" t="s">
        <v>89</v>
      </c>
      <c r="L28" s="3" t="s">
        <v>185</v>
      </c>
      <c r="M28" s="3" t="s">
        <v>148</v>
      </c>
      <c r="N28" s="3" t="s">
        <v>285</v>
      </c>
      <c r="O28" s="3" t="s">
        <v>93</v>
      </c>
      <c r="P28" s="3" t="s">
        <v>247</v>
      </c>
      <c r="Q28" s="3" t="s">
        <v>286</v>
      </c>
      <c r="R28" s="3" t="s">
        <v>99</v>
      </c>
      <c r="S28" s="3" t="s">
        <v>93</v>
      </c>
      <c r="T28" s="3" t="s">
        <v>97</v>
      </c>
      <c r="U28" s="3" t="s">
        <v>287</v>
      </c>
      <c r="V28" s="3" t="s">
        <v>288</v>
      </c>
      <c r="W28" s="3" t="s">
        <v>93</v>
      </c>
      <c r="X28" s="3" t="s">
        <v>100</v>
      </c>
      <c r="Y28" s="3" t="s">
        <v>100</v>
      </c>
      <c r="Z28" s="3" t="s">
        <v>85</v>
      </c>
      <c r="AA28" s="3" t="s">
        <v>100</v>
      </c>
      <c r="AB28" s="3" t="s">
        <v>85</v>
      </c>
      <c r="AC28" s="3" t="s">
        <v>100</v>
      </c>
      <c r="AD28" s="3" t="s">
        <v>85</v>
      </c>
      <c r="AE28" s="3" t="s">
        <v>100</v>
      </c>
      <c r="AF28" s="3" t="s">
        <v>85</v>
      </c>
      <c r="AG28" s="3" t="s">
        <v>100</v>
      </c>
      <c r="AH28" s="3" t="s">
        <v>100</v>
      </c>
      <c r="AI28" s="3" t="s">
        <v>100</v>
      </c>
      <c r="AJ28" s="3" t="s">
        <v>85</v>
      </c>
      <c r="AK28" s="3" t="s">
        <v>100</v>
      </c>
      <c r="AL28" s="3" t="s">
        <v>100</v>
      </c>
      <c r="AM28" s="3" t="s">
        <v>100</v>
      </c>
      <c r="AN28" s="3" t="s">
        <v>100</v>
      </c>
      <c r="AO28" s="3" t="s">
        <v>100</v>
      </c>
      <c r="AP28" s="3" t="s">
        <v>100</v>
      </c>
      <c r="AQ28" s="3" t="s">
        <v>100</v>
      </c>
      <c r="AR28" s="3" t="s">
        <v>100</v>
      </c>
      <c r="AS28" s="3" t="s">
        <v>100</v>
      </c>
      <c r="AT28" s="3" t="s">
        <v>100</v>
      </c>
      <c r="AU28" s="3" t="s">
        <v>100</v>
      </c>
      <c r="AV28" s="3" t="s">
        <v>100</v>
      </c>
      <c r="AW28" s="3" t="s">
        <v>100</v>
      </c>
      <c r="AX28" s="3" t="s">
        <v>85</v>
      </c>
      <c r="AY28" s="3" t="s">
        <v>100</v>
      </c>
      <c r="AZ28" s="3" t="s">
        <v>85</v>
      </c>
      <c r="BA28" s="3" t="s">
        <v>100</v>
      </c>
      <c r="BB28" s="3" t="s">
        <v>100</v>
      </c>
      <c r="BC28" s="3" t="s">
        <v>100</v>
      </c>
      <c r="BD28" s="3" t="s">
        <v>100</v>
      </c>
      <c r="BE28" s="3" t="s">
        <v>100</v>
      </c>
      <c r="BF28" s="3" t="s">
        <v>85</v>
      </c>
      <c r="BG28" s="3" t="s">
        <v>100</v>
      </c>
      <c r="BH28" s="3" t="s">
        <v>85</v>
      </c>
      <c r="BI28" s="3" t="s">
        <v>100</v>
      </c>
      <c r="BJ28" s="3" t="s">
        <v>100</v>
      </c>
      <c r="BK28" s="3" t="s">
        <v>100</v>
      </c>
      <c r="BL28" s="3" t="s">
        <v>85</v>
      </c>
      <c r="BM28" s="3" t="s">
        <v>100</v>
      </c>
      <c r="BN28" s="3" t="s">
        <v>100</v>
      </c>
      <c r="BO28" s="3" t="s">
        <v>100</v>
      </c>
      <c r="BP28" s="3" t="s">
        <v>100</v>
      </c>
      <c r="BQ28" s="3" t="s">
        <v>100</v>
      </c>
      <c r="BR28" s="3" t="s">
        <v>100</v>
      </c>
      <c r="BS28" s="3" t="s">
        <v>100</v>
      </c>
      <c r="BT28" s="3" t="s">
        <v>100</v>
      </c>
      <c r="BU28" s="3" t="s">
        <v>100</v>
      </c>
      <c r="BV28" s="3" t="s">
        <v>85</v>
      </c>
      <c r="BW28" s="3" t="s">
        <v>100</v>
      </c>
      <c r="BX28" s="3" t="s">
        <v>100</v>
      </c>
      <c r="BY28" s="3" t="s">
        <v>100</v>
      </c>
      <c r="BZ28" s="3" t="s">
        <v>85</v>
      </c>
      <c r="CA28" s="3" t="s">
        <v>100</v>
      </c>
      <c r="CB28" s="3" t="s">
        <v>93</v>
      </c>
      <c r="CC28" s="4" t="s">
        <v>289</v>
      </c>
      <c r="CD28" s="4" t="s">
        <v>290</v>
      </c>
      <c r="CE28" s="4" t="s">
        <v>291</v>
      </c>
    </row>
    <row r="29" ht="15.75" customHeight="1">
      <c r="A29" s="3">
        <v>111.0</v>
      </c>
      <c r="B29" s="3" t="s">
        <v>292</v>
      </c>
      <c r="C29" s="3" t="s">
        <v>293</v>
      </c>
      <c r="D29" s="3" t="s">
        <v>85</v>
      </c>
      <c r="E29" s="3" t="s">
        <v>86</v>
      </c>
      <c r="F29" s="3" t="s">
        <v>87</v>
      </c>
      <c r="G29" s="3" t="s">
        <v>87</v>
      </c>
      <c r="H29" s="3" t="s">
        <v>87</v>
      </c>
      <c r="I29" s="3" t="s">
        <v>87</v>
      </c>
      <c r="J29" s="3" t="s">
        <v>88</v>
      </c>
      <c r="K29" s="3" t="s">
        <v>89</v>
      </c>
      <c r="L29" s="3" t="s">
        <v>90</v>
      </c>
      <c r="M29" s="3" t="s">
        <v>91</v>
      </c>
      <c r="N29" s="3" t="s">
        <v>107</v>
      </c>
      <c r="O29" s="3" t="s">
        <v>93</v>
      </c>
      <c r="P29" s="3" t="s">
        <v>247</v>
      </c>
      <c r="Q29" s="3" t="s">
        <v>212</v>
      </c>
      <c r="R29" s="3" t="s">
        <v>126</v>
      </c>
      <c r="S29" s="3" t="s">
        <v>93</v>
      </c>
      <c r="T29" s="3" t="s">
        <v>97</v>
      </c>
      <c r="U29" s="3" t="s">
        <v>141</v>
      </c>
      <c r="V29" s="3" t="s">
        <v>96</v>
      </c>
      <c r="W29" s="3" t="s">
        <v>93</v>
      </c>
      <c r="X29" s="3" t="s">
        <v>100</v>
      </c>
      <c r="Y29" s="3" t="s">
        <v>100</v>
      </c>
      <c r="Z29" s="3" t="s">
        <v>100</v>
      </c>
      <c r="AA29" s="3" t="s">
        <v>100</v>
      </c>
      <c r="AB29" s="3" t="s">
        <v>85</v>
      </c>
      <c r="AC29" s="3" t="s">
        <v>100</v>
      </c>
      <c r="AD29" s="3" t="s">
        <v>100</v>
      </c>
      <c r="AE29" s="3" t="s">
        <v>100</v>
      </c>
      <c r="AF29" s="3" t="s">
        <v>100</v>
      </c>
      <c r="AG29" s="3" t="s">
        <v>100</v>
      </c>
      <c r="AH29" s="3" t="s">
        <v>85</v>
      </c>
      <c r="AI29" s="3" t="s">
        <v>100</v>
      </c>
      <c r="AJ29" s="3" t="s">
        <v>100</v>
      </c>
      <c r="AK29" s="3" t="s">
        <v>100</v>
      </c>
      <c r="AL29" s="3" t="s">
        <v>100</v>
      </c>
      <c r="AM29" s="3" t="s">
        <v>100</v>
      </c>
      <c r="AN29" s="3" t="s">
        <v>100</v>
      </c>
      <c r="AO29" s="3" t="s">
        <v>100</v>
      </c>
      <c r="AP29" s="3" t="s">
        <v>85</v>
      </c>
      <c r="AQ29" s="3" t="s">
        <v>85</v>
      </c>
      <c r="AR29" s="3" t="s">
        <v>100</v>
      </c>
      <c r="AS29" s="3" t="s">
        <v>100</v>
      </c>
      <c r="AT29" s="3" t="s">
        <v>100</v>
      </c>
      <c r="AU29" s="3" t="s">
        <v>100</v>
      </c>
      <c r="AV29" s="3" t="s">
        <v>85</v>
      </c>
      <c r="AW29" s="3" t="s">
        <v>100</v>
      </c>
      <c r="AX29" s="3" t="s">
        <v>85</v>
      </c>
      <c r="AY29" s="3" t="s">
        <v>100</v>
      </c>
      <c r="AZ29" s="3" t="s">
        <v>100</v>
      </c>
      <c r="BA29" s="3" t="s">
        <v>100</v>
      </c>
      <c r="BB29" s="3" t="s">
        <v>100</v>
      </c>
      <c r="BC29" s="3" t="s">
        <v>100</v>
      </c>
      <c r="BD29" s="3" t="s">
        <v>85</v>
      </c>
      <c r="BE29" s="3" t="s">
        <v>100</v>
      </c>
      <c r="BF29" s="3" t="s">
        <v>100</v>
      </c>
      <c r="BG29" s="3" t="s">
        <v>100</v>
      </c>
      <c r="BH29" s="3" t="s">
        <v>85</v>
      </c>
      <c r="BI29" s="3" t="s">
        <v>85</v>
      </c>
      <c r="BJ29" s="3" t="s">
        <v>100</v>
      </c>
      <c r="BK29" s="3" t="s">
        <v>100</v>
      </c>
      <c r="BL29" s="3" t="s">
        <v>100</v>
      </c>
      <c r="BM29" s="3" t="s">
        <v>100</v>
      </c>
      <c r="BN29" s="3" t="s">
        <v>100</v>
      </c>
      <c r="BO29" s="3" t="s">
        <v>100</v>
      </c>
      <c r="BP29" s="3" t="s">
        <v>85</v>
      </c>
      <c r="BQ29" s="3" t="s">
        <v>100</v>
      </c>
      <c r="BR29" s="3" t="s">
        <v>100</v>
      </c>
      <c r="BS29" s="3" t="s">
        <v>100</v>
      </c>
      <c r="BT29" s="3" t="s">
        <v>100</v>
      </c>
      <c r="BU29" s="3" t="s">
        <v>100</v>
      </c>
      <c r="BV29" s="3" t="s">
        <v>100</v>
      </c>
      <c r="BW29" s="3" t="s">
        <v>100</v>
      </c>
      <c r="BX29" s="3" t="s">
        <v>100</v>
      </c>
      <c r="BY29" s="3" t="s">
        <v>100</v>
      </c>
      <c r="BZ29" s="3" t="s">
        <v>85</v>
      </c>
      <c r="CA29" s="3" t="s">
        <v>100</v>
      </c>
      <c r="CB29" s="3" t="s">
        <v>93</v>
      </c>
      <c r="CC29" s="4" t="s">
        <v>294</v>
      </c>
      <c r="CD29" s="4" t="s">
        <v>295</v>
      </c>
      <c r="CE29" s="4" t="s">
        <v>296</v>
      </c>
    </row>
    <row r="30" ht="15.75" customHeight="1">
      <c r="A30" s="3">
        <v>114.0</v>
      </c>
      <c r="B30" s="3" t="s">
        <v>297</v>
      </c>
      <c r="C30" s="3" t="s">
        <v>298</v>
      </c>
      <c r="D30" s="3" t="s">
        <v>85</v>
      </c>
      <c r="E30" s="3" t="s">
        <v>86</v>
      </c>
      <c r="F30" s="3" t="s">
        <v>87</v>
      </c>
      <c r="G30" s="3" t="s">
        <v>87</v>
      </c>
      <c r="H30" s="3" t="s">
        <v>87</v>
      </c>
      <c r="I30" s="3" t="s">
        <v>87</v>
      </c>
      <c r="J30" s="3" t="s">
        <v>88</v>
      </c>
      <c r="K30" s="3" t="s">
        <v>89</v>
      </c>
      <c r="L30" s="3" t="s">
        <v>185</v>
      </c>
      <c r="M30" s="3" t="s">
        <v>148</v>
      </c>
      <c r="N30" s="3" t="s">
        <v>204</v>
      </c>
      <c r="O30" s="3" t="s">
        <v>93</v>
      </c>
      <c r="P30" s="3" t="s">
        <v>247</v>
      </c>
      <c r="Q30" s="3" t="s">
        <v>299</v>
      </c>
      <c r="R30" s="3" t="s">
        <v>108</v>
      </c>
      <c r="S30" s="3" t="s">
        <v>93</v>
      </c>
      <c r="T30" s="3" t="s">
        <v>97</v>
      </c>
      <c r="U30" s="3" t="s">
        <v>179</v>
      </c>
      <c r="V30" s="3" t="s">
        <v>99</v>
      </c>
      <c r="W30" s="3" t="s">
        <v>93</v>
      </c>
      <c r="X30" s="3" t="s">
        <v>100</v>
      </c>
      <c r="Y30" s="3" t="s">
        <v>100</v>
      </c>
      <c r="Z30" s="3" t="s">
        <v>100</v>
      </c>
      <c r="AA30" s="3" t="s">
        <v>100</v>
      </c>
      <c r="AB30" s="3" t="s">
        <v>85</v>
      </c>
      <c r="AC30" s="3" t="s">
        <v>85</v>
      </c>
      <c r="AD30" s="3" t="s">
        <v>100</v>
      </c>
      <c r="AE30" s="3" t="s">
        <v>100</v>
      </c>
      <c r="AF30" s="3" t="s">
        <v>100</v>
      </c>
      <c r="AG30" s="3" t="s">
        <v>100</v>
      </c>
      <c r="AH30" s="3" t="s">
        <v>85</v>
      </c>
      <c r="AI30" s="3" t="s">
        <v>100</v>
      </c>
      <c r="AJ30" s="3" t="s">
        <v>100</v>
      </c>
      <c r="AK30" s="3" t="s">
        <v>100</v>
      </c>
      <c r="AL30" s="3" t="s">
        <v>100</v>
      </c>
      <c r="AM30" s="3" t="s">
        <v>100</v>
      </c>
      <c r="AN30" s="3" t="s">
        <v>100</v>
      </c>
      <c r="AO30" s="3" t="s">
        <v>100</v>
      </c>
      <c r="AP30" s="3" t="s">
        <v>100</v>
      </c>
      <c r="AQ30" s="3" t="s">
        <v>100</v>
      </c>
      <c r="AR30" s="3" t="s">
        <v>100</v>
      </c>
      <c r="AS30" s="3" t="s">
        <v>100</v>
      </c>
      <c r="AT30" s="3" t="s">
        <v>85</v>
      </c>
      <c r="AU30" s="3" t="s">
        <v>100</v>
      </c>
      <c r="AV30" s="3" t="s">
        <v>100</v>
      </c>
      <c r="AW30" s="3" t="s">
        <v>100</v>
      </c>
      <c r="AX30" s="3" t="s">
        <v>85</v>
      </c>
      <c r="AY30" s="3" t="s">
        <v>100</v>
      </c>
      <c r="AZ30" s="3" t="s">
        <v>85</v>
      </c>
      <c r="BA30" s="3" t="s">
        <v>100</v>
      </c>
      <c r="BB30" s="3" t="s">
        <v>100</v>
      </c>
      <c r="BC30" s="3" t="s">
        <v>100</v>
      </c>
      <c r="BD30" s="3" t="s">
        <v>85</v>
      </c>
      <c r="BE30" s="3" t="s">
        <v>100</v>
      </c>
      <c r="BF30" s="3" t="s">
        <v>85</v>
      </c>
      <c r="BG30" s="3" t="s">
        <v>100</v>
      </c>
      <c r="BH30" s="3" t="s">
        <v>85</v>
      </c>
      <c r="BI30" s="3" t="s">
        <v>85</v>
      </c>
      <c r="BJ30" s="3" t="s">
        <v>100</v>
      </c>
      <c r="BK30" s="3" t="s">
        <v>100</v>
      </c>
      <c r="BL30" s="3" t="s">
        <v>85</v>
      </c>
      <c r="BM30" s="3" t="s">
        <v>100</v>
      </c>
      <c r="BN30" s="3" t="s">
        <v>100</v>
      </c>
      <c r="BO30" s="3" t="s">
        <v>100</v>
      </c>
      <c r="BP30" s="3" t="s">
        <v>85</v>
      </c>
      <c r="BQ30" s="3" t="s">
        <v>100</v>
      </c>
      <c r="BR30" s="3" t="s">
        <v>100</v>
      </c>
      <c r="BS30" s="3" t="s">
        <v>100</v>
      </c>
      <c r="BT30" s="3" t="s">
        <v>100</v>
      </c>
      <c r="BU30" s="3" t="s">
        <v>100</v>
      </c>
      <c r="BV30" s="3" t="s">
        <v>100</v>
      </c>
      <c r="BW30" s="3" t="s">
        <v>100</v>
      </c>
      <c r="BX30" s="3" t="s">
        <v>85</v>
      </c>
      <c r="BY30" s="3" t="s">
        <v>100</v>
      </c>
      <c r="BZ30" s="3" t="s">
        <v>85</v>
      </c>
      <c r="CA30" s="3" t="s">
        <v>85</v>
      </c>
      <c r="CB30" s="3" t="s">
        <v>93</v>
      </c>
      <c r="CC30" s="4" t="s">
        <v>300</v>
      </c>
      <c r="CD30" s="4" t="s">
        <v>301</v>
      </c>
      <c r="CE30" s="4" t="s">
        <v>302</v>
      </c>
    </row>
    <row r="31" ht="15.75" customHeight="1">
      <c r="A31" s="3">
        <v>135.0</v>
      </c>
      <c r="B31" s="3" t="s">
        <v>303</v>
      </c>
      <c r="C31" s="3" t="s">
        <v>304</v>
      </c>
      <c r="D31" s="3" t="s">
        <v>85</v>
      </c>
      <c r="E31" s="3" t="s">
        <v>86</v>
      </c>
      <c r="F31" s="3" t="s">
        <v>87</v>
      </c>
      <c r="G31" s="3" t="s">
        <v>87</v>
      </c>
      <c r="H31" s="3" t="s">
        <v>87</v>
      </c>
      <c r="I31" s="3" t="s">
        <v>87</v>
      </c>
      <c r="J31" s="3" t="s">
        <v>88</v>
      </c>
      <c r="K31" s="3" t="s">
        <v>89</v>
      </c>
      <c r="L31" s="3" t="s">
        <v>147</v>
      </c>
      <c r="M31" s="3" t="s">
        <v>148</v>
      </c>
      <c r="N31" s="3" t="s">
        <v>149</v>
      </c>
      <c r="O31" s="3" t="s">
        <v>93</v>
      </c>
      <c r="P31" s="3" t="s">
        <v>247</v>
      </c>
      <c r="Q31" s="3" t="s">
        <v>212</v>
      </c>
      <c r="R31" s="3" t="s">
        <v>108</v>
      </c>
      <c r="S31" s="3" t="s">
        <v>93</v>
      </c>
      <c r="T31" s="3" t="s">
        <v>117</v>
      </c>
      <c r="U31" s="3" t="s">
        <v>305</v>
      </c>
      <c r="V31" s="3" t="s">
        <v>99</v>
      </c>
      <c r="W31" s="3" t="s">
        <v>93</v>
      </c>
      <c r="X31" s="3" t="s">
        <v>85</v>
      </c>
      <c r="Y31" s="3" t="s">
        <v>100</v>
      </c>
      <c r="Z31" s="3" t="s">
        <v>100</v>
      </c>
      <c r="AA31" s="3" t="s">
        <v>100</v>
      </c>
      <c r="AB31" s="3" t="s">
        <v>85</v>
      </c>
      <c r="AC31" s="3" t="s">
        <v>100</v>
      </c>
      <c r="AD31" s="3" t="s">
        <v>100</v>
      </c>
      <c r="AE31" s="3" t="s">
        <v>100</v>
      </c>
      <c r="AF31" s="3" t="s">
        <v>100</v>
      </c>
      <c r="AG31" s="3" t="s">
        <v>100</v>
      </c>
      <c r="AH31" s="3" t="s">
        <v>85</v>
      </c>
      <c r="AI31" s="3" t="s">
        <v>100</v>
      </c>
      <c r="AJ31" s="3" t="s">
        <v>100</v>
      </c>
      <c r="AK31" s="3" t="s">
        <v>100</v>
      </c>
      <c r="AL31" s="3" t="s">
        <v>100</v>
      </c>
      <c r="AM31" s="3" t="s">
        <v>100</v>
      </c>
      <c r="AN31" s="3" t="s">
        <v>100</v>
      </c>
      <c r="AO31" s="3" t="s">
        <v>100</v>
      </c>
      <c r="AP31" s="3" t="s">
        <v>85</v>
      </c>
      <c r="AQ31" s="3" t="s">
        <v>85</v>
      </c>
      <c r="AR31" s="3" t="s">
        <v>100</v>
      </c>
      <c r="AS31" s="3" t="s">
        <v>100</v>
      </c>
      <c r="AT31" s="3" t="s">
        <v>100</v>
      </c>
      <c r="AU31" s="3" t="s">
        <v>100</v>
      </c>
      <c r="AV31" s="3" t="s">
        <v>100</v>
      </c>
      <c r="AW31" s="3" t="s">
        <v>100</v>
      </c>
      <c r="AX31" s="3" t="s">
        <v>85</v>
      </c>
      <c r="AY31" s="3" t="s">
        <v>100</v>
      </c>
      <c r="AZ31" s="3" t="s">
        <v>85</v>
      </c>
      <c r="BA31" s="3" t="s">
        <v>100</v>
      </c>
      <c r="BB31" s="3" t="s">
        <v>100</v>
      </c>
      <c r="BC31" s="3" t="s">
        <v>100</v>
      </c>
      <c r="BD31" s="3" t="s">
        <v>85</v>
      </c>
      <c r="BE31" s="3" t="s">
        <v>100</v>
      </c>
      <c r="BF31" s="3" t="s">
        <v>100</v>
      </c>
      <c r="BG31" s="3" t="s">
        <v>100</v>
      </c>
      <c r="BH31" s="3" t="s">
        <v>85</v>
      </c>
      <c r="BI31" s="3" t="s">
        <v>85</v>
      </c>
      <c r="BJ31" s="3" t="s">
        <v>100</v>
      </c>
      <c r="BK31" s="3" t="s">
        <v>100</v>
      </c>
      <c r="BL31" s="3" t="s">
        <v>85</v>
      </c>
      <c r="BM31" s="3" t="s">
        <v>100</v>
      </c>
      <c r="BN31" s="3" t="s">
        <v>100</v>
      </c>
      <c r="BO31" s="3" t="s">
        <v>100</v>
      </c>
      <c r="BP31" s="3" t="s">
        <v>85</v>
      </c>
      <c r="BQ31" s="3" t="s">
        <v>100</v>
      </c>
      <c r="BR31" s="3" t="s">
        <v>100</v>
      </c>
      <c r="BS31" s="3" t="s">
        <v>100</v>
      </c>
      <c r="BT31" s="3" t="s">
        <v>100</v>
      </c>
      <c r="BU31" s="3" t="s">
        <v>100</v>
      </c>
      <c r="BV31" s="3" t="s">
        <v>85</v>
      </c>
      <c r="BW31" s="3" t="s">
        <v>85</v>
      </c>
      <c r="BX31" s="3" t="s">
        <v>100</v>
      </c>
      <c r="BY31" s="3" t="s">
        <v>100</v>
      </c>
      <c r="BZ31" s="3" t="s">
        <v>85</v>
      </c>
      <c r="CA31" s="3" t="s">
        <v>85</v>
      </c>
      <c r="CB31" s="3" t="s">
        <v>93</v>
      </c>
      <c r="CC31" s="4" t="s">
        <v>306</v>
      </c>
      <c r="CD31" s="4" t="s">
        <v>307</v>
      </c>
      <c r="CE31" s="4" t="s">
        <v>308</v>
      </c>
    </row>
    <row r="32" ht="15.75" customHeight="1">
      <c r="A32" s="3">
        <v>156.0</v>
      </c>
      <c r="B32" s="3" t="s">
        <v>309</v>
      </c>
      <c r="C32" s="3" t="s">
        <v>310</v>
      </c>
      <c r="D32" s="3" t="s">
        <v>100</v>
      </c>
      <c r="E32" s="3" t="s">
        <v>86</v>
      </c>
      <c r="F32" s="3" t="s">
        <v>87</v>
      </c>
      <c r="G32" s="3" t="s">
        <v>87</v>
      </c>
      <c r="H32" s="3" t="s">
        <v>87</v>
      </c>
      <c r="I32" s="3" t="s">
        <v>87</v>
      </c>
      <c r="J32" s="3" t="s">
        <v>88</v>
      </c>
      <c r="K32" s="3" t="s">
        <v>89</v>
      </c>
      <c r="L32" s="3" t="s">
        <v>90</v>
      </c>
      <c r="M32" s="3" t="s">
        <v>91</v>
      </c>
      <c r="N32" s="3" t="s">
        <v>115</v>
      </c>
      <c r="O32" s="3" t="s">
        <v>93</v>
      </c>
      <c r="P32" s="3" t="s">
        <v>247</v>
      </c>
      <c r="Q32" s="3" t="s">
        <v>299</v>
      </c>
      <c r="R32" s="3" t="s">
        <v>126</v>
      </c>
      <c r="S32" s="3" t="s">
        <v>93</v>
      </c>
      <c r="T32" s="3" t="s">
        <v>117</v>
      </c>
      <c r="U32" s="3" t="s">
        <v>125</v>
      </c>
      <c r="V32" s="3" t="s">
        <v>96</v>
      </c>
      <c r="W32" s="3" t="s">
        <v>93</v>
      </c>
      <c r="X32" s="3" t="s">
        <v>85</v>
      </c>
      <c r="Y32" s="3" t="s">
        <v>100</v>
      </c>
      <c r="Z32" s="3" t="s">
        <v>100</v>
      </c>
      <c r="AA32" s="3" t="s">
        <v>100</v>
      </c>
      <c r="AB32" s="3" t="s">
        <v>100</v>
      </c>
      <c r="AC32" s="3" t="s">
        <v>100</v>
      </c>
      <c r="AD32" s="3" t="s">
        <v>100</v>
      </c>
      <c r="AE32" s="3" t="s">
        <v>100</v>
      </c>
      <c r="AF32" s="3" t="s">
        <v>100</v>
      </c>
      <c r="AG32" s="3" t="s">
        <v>100</v>
      </c>
      <c r="AH32" s="3" t="s">
        <v>85</v>
      </c>
      <c r="AI32" s="3" t="s">
        <v>100</v>
      </c>
      <c r="AJ32" s="3" t="s">
        <v>100</v>
      </c>
      <c r="AK32" s="3" t="s">
        <v>100</v>
      </c>
      <c r="AL32" s="3" t="s">
        <v>100</v>
      </c>
      <c r="AM32" s="3" t="s">
        <v>100</v>
      </c>
      <c r="AN32" s="3" t="s">
        <v>100</v>
      </c>
      <c r="AO32" s="3" t="s">
        <v>100</v>
      </c>
      <c r="AP32" s="3" t="s">
        <v>85</v>
      </c>
      <c r="AQ32" s="3" t="s">
        <v>100</v>
      </c>
      <c r="AR32" s="3" t="s">
        <v>100</v>
      </c>
      <c r="AS32" s="3" t="s">
        <v>100</v>
      </c>
      <c r="AT32" s="3" t="s">
        <v>85</v>
      </c>
      <c r="AU32" s="3" t="s">
        <v>100</v>
      </c>
      <c r="AV32" s="3" t="s">
        <v>85</v>
      </c>
      <c r="AW32" s="3" t="s">
        <v>100</v>
      </c>
      <c r="AX32" s="3" t="s">
        <v>85</v>
      </c>
      <c r="AY32" s="3" t="s">
        <v>100</v>
      </c>
      <c r="AZ32" s="3" t="s">
        <v>85</v>
      </c>
      <c r="BA32" s="3" t="s">
        <v>100</v>
      </c>
      <c r="BB32" s="3" t="s">
        <v>100</v>
      </c>
      <c r="BC32" s="3" t="s">
        <v>100</v>
      </c>
      <c r="BD32" s="3" t="s">
        <v>85</v>
      </c>
      <c r="BE32" s="3" t="s">
        <v>100</v>
      </c>
      <c r="BF32" s="3" t="s">
        <v>100</v>
      </c>
      <c r="BG32" s="3" t="s">
        <v>100</v>
      </c>
      <c r="BH32" s="3" t="s">
        <v>85</v>
      </c>
      <c r="BI32" s="3" t="s">
        <v>100</v>
      </c>
      <c r="BJ32" s="3" t="s">
        <v>100</v>
      </c>
      <c r="BK32" s="3" t="s">
        <v>100</v>
      </c>
      <c r="BL32" s="3" t="s">
        <v>100</v>
      </c>
      <c r="BM32" s="3" t="s">
        <v>100</v>
      </c>
      <c r="BN32" s="3" t="s">
        <v>100</v>
      </c>
      <c r="BO32" s="3" t="s">
        <v>100</v>
      </c>
      <c r="BP32" s="3" t="s">
        <v>85</v>
      </c>
      <c r="BQ32" s="3" t="s">
        <v>100</v>
      </c>
      <c r="BR32" s="3" t="s">
        <v>100</v>
      </c>
      <c r="BS32" s="3" t="s">
        <v>100</v>
      </c>
      <c r="BT32" s="3" t="s">
        <v>100</v>
      </c>
      <c r="BU32" s="3" t="s">
        <v>100</v>
      </c>
      <c r="BV32" s="3" t="s">
        <v>100</v>
      </c>
      <c r="BW32" s="3" t="s">
        <v>100</v>
      </c>
      <c r="BX32" s="3" t="s">
        <v>100</v>
      </c>
      <c r="BY32" s="3" t="s">
        <v>100</v>
      </c>
      <c r="BZ32" s="3" t="s">
        <v>85</v>
      </c>
      <c r="CA32" s="3" t="s">
        <v>100</v>
      </c>
      <c r="CB32" s="3" t="s">
        <v>93</v>
      </c>
      <c r="CC32" s="4" t="s">
        <v>87</v>
      </c>
      <c r="CD32" s="4" t="s">
        <v>87</v>
      </c>
      <c r="CE32" s="4" t="s">
        <v>87</v>
      </c>
    </row>
    <row r="33" ht="15.75" customHeight="1">
      <c r="A33" s="3">
        <v>158.0</v>
      </c>
      <c r="B33" s="3" t="s">
        <v>311</v>
      </c>
      <c r="C33" s="3" t="s">
        <v>312</v>
      </c>
      <c r="D33" s="3" t="s">
        <v>85</v>
      </c>
      <c r="E33" s="3" t="s">
        <v>86</v>
      </c>
      <c r="F33" s="3" t="s">
        <v>87</v>
      </c>
      <c r="G33" s="3" t="s">
        <v>87</v>
      </c>
      <c r="H33" s="3" t="s">
        <v>87</v>
      </c>
      <c r="I33" s="3" t="s">
        <v>87</v>
      </c>
      <c r="J33" s="3" t="s">
        <v>313</v>
      </c>
      <c r="K33" s="3" t="s">
        <v>89</v>
      </c>
      <c r="L33" s="3" t="s">
        <v>185</v>
      </c>
      <c r="M33" s="3" t="s">
        <v>148</v>
      </c>
      <c r="N33" s="3" t="s">
        <v>240</v>
      </c>
      <c r="O33" s="3" t="s">
        <v>93</v>
      </c>
      <c r="P33" s="3" t="s">
        <v>247</v>
      </c>
      <c r="Q33" s="3" t="s">
        <v>314</v>
      </c>
      <c r="R33" s="3" t="s">
        <v>108</v>
      </c>
      <c r="S33" s="3" t="s">
        <v>93</v>
      </c>
      <c r="T33" s="3" t="s">
        <v>117</v>
      </c>
      <c r="U33" s="3" t="s">
        <v>315</v>
      </c>
      <c r="V33" s="3" t="s">
        <v>99</v>
      </c>
      <c r="W33" s="3" t="s">
        <v>93</v>
      </c>
      <c r="X33" s="3" t="s">
        <v>100</v>
      </c>
      <c r="Y33" s="3" t="s">
        <v>100</v>
      </c>
      <c r="Z33" s="3" t="s">
        <v>100</v>
      </c>
      <c r="AA33" s="3" t="s">
        <v>100</v>
      </c>
      <c r="AB33" s="3" t="s">
        <v>85</v>
      </c>
      <c r="AC33" s="3" t="s">
        <v>85</v>
      </c>
      <c r="AD33" s="3" t="s">
        <v>100</v>
      </c>
      <c r="AE33" s="3" t="s">
        <v>100</v>
      </c>
      <c r="AF33" s="3" t="s">
        <v>100</v>
      </c>
      <c r="AG33" s="3" t="s">
        <v>100</v>
      </c>
      <c r="AH33" s="3" t="s">
        <v>85</v>
      </c>
      <c r="AI33" s="3" t="s">
        <v>85</v>
      </c>
      <c r="AJ33" s="3" t="s">
        <v>100</v>
      </c>
      <c r="AK33" s="3" t="s">
        <v>100</v>
      </c>
      <c r="AL33" s="3" t="s">
        <v>100</v>
      </c>
      <c r="AM33" s="3" t="s">
        <v>100</v>
      </c>
      <c r="AN33" s="3" t="s">
        <v>100</v>
      </c>
      <c r="AO33" s="3" t="s">
        <v>100</v>
      </c>
      <c r="AP33" s="3" t="s">
        <v>85</v>
      </c>
      <c r="AQ33" s="3" t="s">
        <v>85</v>
      </c>
      <c r="AR33" s="3" t="s">
        <v>85</v>
      </c>
      <c r="AS33" s="3" t="s">
        <v>85</v>
      </c>
      <c r="AT33" s="3" t="s">
        <v>85</v>
      </c>
      <c r="AU33" s="3" t="s">
        <v>100</v>
      </c>
      <c r="AV33" s="3" t="s">
        <v>100</v>
      </c>
      <c r="AW33" s="3" t="s">
        <v>100</v>
      </c>
      <c r="AX33" s="3" t="s">
        <v>85</v>
      </c>
      <c r="AY33" s="3" t="s">
        <v>85</v>
      </c>
      <c r="AZ33" s="3" t="s">
        <v>85</v>
      </c>
      <c r="BA33" s="3" t="s">
        <v>85</v>
      </c>
      <c r="BB33" s="3" t="s">
        <v>100</v>
      </c>
      <c r="BC33" s="3" t="s">
        <v>100</v>
      </c>
      <c r="BD33" s="3" t="s">
        <v>85</v>
      </c>
      <c r="BE33" s="3" t="s">
        <v>85</v>
      </c>
      <c r="BF33" s="3" t="s">
        <v>100</v>
      </c>
      <c r="BG33" s="3" t="s">
        <v>100</v>
      </c>
      <c r="BH33" s="3" t="s">
        <v>85</v>
      </c>
      <c r="BI33" s="3" t="s">
        <v>100</v>
      </c>
      <c r="BJ33" s="3" t="s">
        <v>100</v>
      </c>
      <c r="BK33" s="3" t="s">
        <v>100</v>
      </c>
      <c r="BL33" s="3" t="s">
        <v>100</v>
      </c>
      <c r="BM33" s="3" t="s">
        <v>100</v>
      </c>
      <c r="BN33" s="3" t="s">
        <v>100</v>
      </c>
      <c r="BO33" s="3" t="s">
        <v>100</v>
      </c>
      <c r="BP33" s="3" t="s">
        <v>85</v>
      </c>
      <c r="BQ33" s="3" t="s">
        <v>85</v>
      </c>
      <c r="BR33" s="3" t="s">
        <v>100</v>
      </c>
      <c r="BS33" s="3" t="s">
        <v>100</v>
      </c>
      <c r="BT33" s="3" t="s">
        <v>100</v>
      </c>
      <c r="BU33" s="3" t="s">
        <v>100</v>
      </c>
      <c r="BV33" s="3" t="s">
        <v>100</v>
      </c>
      <c r="BW33" s="3" t="s">
        <v>100</v>
      </c>
      <c r="BX33" s="3" t="s">
        <v>100</v>
      </c>
      <c r="BY33" s="3" t="s">
        <v>100</v>
      </c>
      <c r="BZ33" s="3" t="s">
        <v>85</v>
      </c>
      <c r="CA33" s="3" t="s">
        <v>85</v>
      </c>
      <c r="CB33" s="3" t="s">
        <v>93</v>
      </c>
      <c r="CC33" s="4" t="s">
        <v>316</v>
      </c>
      <c r="CD33" s="4" t="s">
        <v>317</v>
      </c>
      <c r="CE33" s="4" t="s">
        <v>318</v>
      </c>
    </row>
    <row r="34" ht="15.75" customHeight="1">
      <c r="A34" s="5">
        <v>58.0</v>
      </c>
      <c r="B34" s="5" t="s">
        <v>319</v>
      </c>
      <c r="C34" s="5" t="s">
        <v>320</v>
      </c>
      <c r="D34" s="5" t="s">
        <v>85</v>
      </c>
      <c r="E34" s="5" t="s">
        <v>86</v>
      </c>
      <c r="F34" s="5" t="s">
        <v>87</v>
      </c>
      <c r="G34" s="5" t="s">
        <v>87</v>
      </c>
      <c r="H34" s="5" t="s">
        <v>87</v>
      </c>
      <c r="I34" s="5" t="s">
        <v>87</v>
      </c>
      <c r="J34" s="5" t="s">
        <v>88</v>
      </c>
      <c r="K34" s="5" t="s">
        <v>89</v>
      </c>
      <c r="L34" s="5" t="s">
        <v>147</v>
      </c>
      <c r="M34" s="5" t="s">
        <v>239</v>
      </c>
      <c r="N34" s="5" t="s">
        <v>240</v>
      </c>
      <c r="O34" s="5" t="s">
        <v>93</v>
      </c>
      <c r="P34" s="5" t="s">
        <v>321</v>
      </c>
      <c r="Q34" s="5" t="s">
        <v>321</v>
      </c>
      <c r="R34" s="5" t="s">
        <v>99</v>
      </c>
      <c r="S34" s="5" t="s">
        <v>93</v>
      </c>
      <c r="T34" s="5" t="s">
        <v>97</v>
      </c>
      <c r="U34" s="5" t="s">
        <v>141</v>
      </c>
      <c r="V34" s="5" t="s">
        <v>99</v>
      </c>
      <c r="W34" s="5" t="s">
        <v>93</v>
      </c>
      <c r="X34" s="5" t="s">
        <v>85</v>
      </c>
      <c r="Y34" s="5" t="s">
        <v>85</v>
      </c>
      <c r="Z34" s="5" t="s">
        <v>100</v>
      </c>
      <c r="AA34" s="5" t="s">
        <v>100</v>
      </c>
      <c r="AB34" s="5" t="s">
        <v>85</v>
      </c>
      <c r="AC34" s="5" t="s">
        <v>85</v>
      </c>
      <c r="AD34" s="5" t="s">
        <v>100</v>
      </c>
      <c r="AE34" s="5" t="s">
        <v>100</v>
      </c>
      <c r="AF34" s="5" t="s">
        <v>100</v>
      </c>
      <c r="AG34" s="5" t="s">
        <v>100</v>
      </c>
      <c r="AH34" s="5" t="s">
        <v>85</v>
      </c>
      <c r="AI34" s="5" t="s">
        <v>85</v>
      </c>
      <c r="AJ34" s="5" t="s">
        <v>85</v>
      </c>
      <c r="AK34" s="5" t="s">
        <v>85</v>
      </c>
      <c r="AL34" s="5" t="s">
        <v>100</v>
      </c>
      <c r="AM34" s="5" t="s">
        <v>100</v>
      </c>
      <c r="AN34" s="5" t="s">
        <v>100</v>
      </c>
      <c r="AO34" s="5" t="s">
        <v>100</v>
      </c>
      <c r="AP34" s="5" t="s">
        <v>85</v>
      </c>
      <c r="AQ34" s="5" t="s">
        <v>85</v>
      </c>
      <c r="AR34" s="5" t="s">
        <v>100</v>
      </c>
      <c r="AS34" s="5" t="s">
        <v>100</v>
      </c>
      <c r="AT34" s="5" t="s">
        <v>85</v>
      </c>
      <c r="AU34" s="5" t="s">
        <v>85</v>
      </c>
      <c r="AV34" s="5" t="s">
        <v>100</v>
      </c>
      <c r="AW34" s="5" t="s">
        <v>100</v>
      </c>
      <c r="AX34" s="5" t="s">
        <v>85</v>
      </c>
      <c r="AY34" s="5" t="s">
        <v>85</v>
      </c>
      <c r="AZ34" s="5" t="s">
        <v>85</v>
      </c>
      <c r="BA34" s="5" t="s">
        <v>85</v>
      </c>
      <c r="BB34" s="5" t="s">
        <v>100</v>
      </c>
      <c r="BC34" s="5" t="s">
        <v>100</v>
      </c>
      <c r="BD34" s="5" t="s">
        <v>85</v>
      </c>
      <c r="BE34" s="5" t="s">
        <v>85</v>
      </c>
      <c r="BF34" s="5" t="s">
        <v>100</v>
      </c>
      <c r="BG34" s="5" t="s">
        <v>100</v>
      </c>
      <c r="BH34" s="5" t="s">
        <v>85</v>
      </c>
      <c r="BI34" s="5" t="s">
        <v>85</v>
      </c>
      <c r="BJ34" s="5" t="s">
        <v>100</v>
      </c>
      <c r="BK34" s="5" t="s">
        <v>100</v>
      </c>
      <c r="BL34" s="5" t="s">
        <v>85</v>
      </c>
      <c r="BM34" s="5" t="s">
        <v>85</v>
      </c>
      <c r="BN34" s="5" t="s">
        <v>100</v>
      </c>
      <c r="BO34" s="5" t="s">
        <v>100</v>
      </c>
      <c r="BP34" s="5" t="s">
        <v>85</v>
      </c>
      <c r="BQ34" s="5" t="s">
        <v>85</v>
      </c>
      <c r="BR34" s="5" t="s">
        <v>85</v>
      </c>
      <c r="BS34" s="5" t="s">
        <v>85</v>
      </c>
      <c r="BT34" s="5" t="s">
        <v>100</v>
      </c>
      <c r="BU34" s="5" t="s">
        <v>100</v>
      </c>
      <c r="BV34" s="5" t="s">
        <v>100</v>
      </c>
      <c r="BW34" s="5" t="s">
        <v>100</v>
      </c>
      <c r="BX34" s="5" t="s">
        <v>85</v>
      </c>
      <c r="BY34" s="5" t="s">
        <v>85</v>
      </c>
      <c r="BZ34" s="5" t="s">
        <v>85</v>
      </c>
      <c r="CA34" s="5" t="s">
        <v>85</v>
      </c>
      <c r="CB34" s="5" t="s">
        <v>93</v>
      </c>
      <c r="CC34" s="6" t="s">
        <v>322</v>
      </c>
      <c r="CD34" s="6" t="s">
        <v>323</v>
      </c>
      <c r="CE34" s="6" t="s">
        <v>324</v>
      </c>
    </row>
    <row r="35" ht="15.75" customHeight="1">
      <c r="A35" s="5">
        <v>69.0</v>
      </c>
      <c r="B35" s="5" t="s">
        <v>325</v>
      </c>
      <c r="C35" s="5" t="s">
        <v>326</v>
      </c>
      <c r="D35" s="5" t="s">
        <v>85</v>
      </c>
      <c r="E35" s="5" t="s">
        <v>86</v>
      </c>
      <c r="F35" s="5" t="s">
        <v>87</v>
      </c>
      <c r="G35" s="5" t="s">
        <v>87</v>
      </c>
      <c r="H35" s="5" t="s">
        <v>87</v>
      </c>
      <c r="I35" s="5" t="s">
        <v>87</v>
      </c>
      <c r="J35" s="5" t="s">
        <v>327</v>
      </c>
      <c r="K35" s="5" t="s">
        <v>89</v>
      </c>
      <c r="L35" s="5" t="s">
        <v>185</v>
      </c>
      <c r="M35" s="5" t="s">
        <v>148</v>
      </c>
      <c r="N35" s="5" t="s">
        <v>186</v>
      </c>
      <c r="O35" s="5" t="s">
        <v>93</v>
      </c>
      <c r="P35" s="5" t="s">
        <v>321</v>
      </c>
      <c r="Q35" s="5" t="s">
        <v>321</v>
      </c>
      <c r="R35" s="5" t="s">
        <v>321</v>
      </c>
      <c r="S35" s="5" t="s">
        <v>93</v>
      </c>
      <c r="T35" s="5" t="s">
        <v>97</v>
      </c>
      <c r="U35" s="5" t="s">
        <v>328</v>
      </c>
      <c r="V35" s="5" t="s">
        <v>96</v>
      </c>
      <c r="W35" s="5" t="s">
        <v>93</v>
      </c>
      <c r="X35" s="5" t="s">
        <v>85</v>
      </c>
      <c r="Y35" s="5" t="s">
        <v>100</v>
      </c>
      <c r="Z35" s="5" t="s">
        <v>100</v>
      </c>
      <c r="AA35" s="5" t="s">
        <v>100</v>
      </c>
      <c r="AB35" s="5" t="s">
        <v>100</v>
      </c>
      <c r="AC35" s="5" t="s">
        <v>100</v>
      </c>
      <c r="AD35" s="5" t="s">
        <v>100</v>
      </c>
      <c r="AE35" s="5" t="s">
        <v>100</v>
      </c>
      <c r="AF35" s="5" t="s">
        <v>100</v>
      </c>
      <c r="AG35" s="5" t="s">
        <v>100</v>
      </c>
      <c r="AH35" s="5" t="s">
        <v>100</v>
      </c>
      <c r="AI35" s="5" t="s">
        <v>100</v>
      </c>
      <c r="AJ35" s="5" t="s">
        <v>100</v>
      </c>
      <c r="AK35" s="5" t="s">
        <v>100</v>
      </c>
      <c r="AL35" s="5" t="s">
        <v>100</v>
      </c>
      <c r="AM35" s="5" t="s">
        <v>100</v>
      </c>
      <c r="AN35" s="5" t="s">
        <v>100</v>
      </c>
      <c r="AO35" s="5" t="s">
        <v>100</v>
      </c>
      <c r="AP35" s="5" t="s">
        <v>85</v>
      </c>
      <c r="AQ35" s="5" t="s">
        <v>100</v>
      </c>
      <c r="AR35" s="5" t="s">
        <v>100</v>
      </c>
      <c r="AS35" s="5" t="s">
        <v>100</v>
      </c>
      <c r="AT35" s="5" t="s">
        <v>100</v>
      </c>
      <c r="AU35" s="5" t="s">
        <v>100</v>
      </c>
      <c r="AV35" s="5" t="s">
        <v>100</v>
      </c>
      <c r="AW35" s="5" t="s">
        <v>100</v>
      </c>
      <c r="AX35" s="5" t="s">
        <v>85</v>
      </c>
      <c r="AY35" s="5" t="s">
        <v>100</v>
      </c>
      <c r="AZ35" s="5" t="s">
        <v>85</v>
      </c>
      <c r="BA35" s="5" t="s">
        <v>100</v>
      </c>
      <c r="BB35" s="5" t="s">
        <v>100</v>
      </c>
      <c r="BC35" s="5" t="s">
        <v>100</v>
      </c>
      <c r="BD35" s="5" t="s">
        <v>100</v>
      </c>
      <c r="BE35" s="5" t="s">
        <v>100</v>
      </c>
      <c r="BF35" s="5" t="s">
        <v>100</v>
      </c>
      <c r="BG35" s="5" t="s">
        <v>100</v>
      </c>
      <c r="BH35" s="5" t="s">
        <v>85</v>
      </c>
      <c r="BI35" s="5" t="s">
        <v>100</v>
      </c>
      <c r="BJ35" s="5" t="s">
        <v>100</v>
      </c>
      <c r="BK35" s="5" t="s">
        <v>100</v>
      </c>
      <c r="BL35" s="5" t="s">
        <v>85</v>
      </c>
      <c r="BM35" s="5" t="s">
        <v>100</v>
      </c>
      <c r="BN35" s="5" t="s">
        <v>100</v>
      </c>
      <c r="BO35" s="5" t="s">
        <v>100</v>
      </c>
      <c r="BP35" s="5" t="s">
        <v>100</v>
      </c>
      <c r="BQ35" s="5" t="s">
        <v>100</v>
      </c>
      <c r="BR35" s="5" t="s">
        <v>100</v>
      </c>
      <c r="BS35" s="5" t="s">
        <v>100</v>
      </c>
      <c r="BT35" s="5" t="s">
        <v>100</v>
      </c>
      <c r="BU35" s="5" t="s">
        <v>100</v>
      </c>
      <c r="BV35" s="5" t="s">
        <v>100</v>
      </c>
      <c r="BW35" s="5" t="s">
        <v>100</v>
      </c>
      <c r="BX35" s="5" t="s">
        <v>100</v>
      </c>
      <c r="BY35" s="5" t="s">
        <v>100</v>
      </c>
      <c r="BZ35" s="5" t="s">
        <v>85</v>
      </c>
      <c r="CA35" s="5" t="s">
        <v>100</v>
      </c>
      <c r="CB35" s="5" t="s">
        <v>93</v>
      </c>
      <c r="CC35" s="6" t="s">
        <v>329</v>
      </c>
      <c r="CD35" s="6" t="s">
        <v>330</v>
      </c>
      <c r="CE35" s="6" t="s">
        <v>331</v>
      </c>
    </row>
    <row r="36" ht="15.75" customHeight="1">
      <c r="A36" s="5">
        <v>72.0</v>
      </c>
      <c r="B36" s="5" t="s">
        <v>332</v>
      </c>
      <c r="C36" s="5" t="s">
        <v>333</v>
      </c>
      <c r="D36" s="5" t="s">
        <v>85</v>
      </c>
      <c r="E36" s="5" t="s">
        <v>86</v>
      </c>
      <c r="F36" s="5" t="s">
        <v>87</v>
      </c>
      <c r="G36" s="5" t="s">
        <v>87</v>
      </c>
      <c r="H36" s="5" t="s">
        <v>87</v>
      </c>
      <c r="I36" s="5" t="s">
        <v>87</v>
      </c>
      <c r="J36" s="5" t="s">
        <v>88</v>
      </c>
      <c r="K36" s="5" t="s">
        <v>89</v>
      </c>
      <c r="L36" s="5" t="s">
        <v>147</v>
      </c>
      <c r="M36" s="5" t="s">
        <v>148</v>
      </c>
      <c r="N36" s="5" t="s">
        <v>204</v>
      </c>
      <c r="O36" s="5" t="s">
        <v>93</v>
      </c>
      <c r="P36" s="5" t="s">
        <v>321</v>
      </c>
      <c r="Q36" s="5" t="s">
        <v>321</v>
      </c>
      <c r="R36" s="5" t="s">
        <v>321</v>
      </c>
      <c r="S36" s="5" t="s">
        <v>93</v>
      </c>
      <c r="T36" s="5" t="s">
        <v>117</v>
      </c>
      <c r="U36" s="5" t="s">
        <v>334</v>
      </c>
      <c r="V36" s="5" t="s">
        <v>99</v>
      </c>
      <c r="W36" s="5" t="s">
        <v>93</v>
      </c>
      <c r="X36" s="5" t="s">
        <v>100</v>
      </c>
      <c r="Y36" s="5" t="s">
        <v>100</v>
      </c>
      <c r="Z36" s="5" t="s">
        <v>85</v>
      </c>
      <c r="AA36" s="5" t="s">
        <v>100</v>
      </c>
      <c r="AB36" s="5" t="s">
        <v>85</v>
      </c>
      <c r="AC36" s="5" t="s">
        <v>85</v>
      </c>
      <c r="AD36" s="5" t="s">
        <v>100</v>
      </c>
      <c r="AE36" s="5" t="s">
        <v>100</v>
      </c>
      <c r="AF36" s="5" t="s">
        <v>100</v>
      </c>
      <c r="AG36" s="5" t="s">
        <v>100</v>
      </c>
      <c r="AH36" s="5" t="s">
        <v>85</v>
      </c>
      <c r="AI36" s="5" t="s">
        <v>100</v>
      </c>
      <c r="AJ36" s="5" t="s">
        <v>85</v>
      </c>
      <c r="AK36" s="5" t="s">
        <v>100</v>
      </c>
      <c r="AL36" s="5" t="s">
        <v>100</v>
      </c>
      <c r="AM36" s="5" t="s">
        <v>100</v>
      </c>
      <c r="AN36" s="5" t="s">
        <v>100</v>
      </c>
      <c r="AO36" s="5" t="s">
        <v>100</v>
      </c>
      <c r="AP36" s="5" t="s">
        <v>85</v>
      </c>
      <c r="AQ36" s="5" t="s">
        <v>100</v>
      </c>
      <c r="AR36" s="5" t="s">
        <v>100</v>
      </c>
      <c r="AS36" s="5" t="s">
        <v>100</v>
      </c>
      <c r="AT36" s="5" t="s">
        <v>100</v>
      </c>
      <c r="AU36" s="5" t="s">
        <v>100</v>
      </c>
      <c r="AV36" s="5" t="s">
        <v>100</v>
      </c>
      <c r="AW36" s="5" t="s">
        <v>100</v>
      </c>
      <c r="AX36" s="5" t="s">
        <v>85</v>
      </c>
      <c r="AY36" s="5" t="s">
        <v>100</v>
      </c>
      <c r="AZ36" s="5" t="s">
        <v>100</v>
      </c>
      <c r="BA36" s="5" t="s">
        <v>100</v>
      </c>
      <c r="BB36" s="5" t="s">
        <v>100</v>
      </c>
      <c r="BC36" s="5" t="s">
        <v>100</v>
      </c>
      <c r="BD36" s="5" t="s">
        <v>100</v>
      </c>
      <c r="BE36" s="5" t="s">
        <v>100</v>
      </c>
      <c r="BF36" s="5" t="s">
        <v>100</v>
      </c>
      <c r="BG36" s="5" t="s">
        <v>100</v>
      </c>
      <c r="BH36" s="5" t="s">
        <v>85</v>
      </c>
      <c r="BI36" s="5" t="s">
        <v>100</v>
      </c>
      <c r="BJ36" s="5" t="s">
        <v>100</v>
      </c>
      <c r="BK36" s="5" t="s">
        <v>100</v>
      </c>
      <c r="BL36" s="5" t="s">
        <v>100</v>
      </c>
      <c r="BM36" s="5" t="s">
        <v>100</v>
      </c>
      <c r="BN36" s="5" t="s">
        <v>100</v>
      </c>
      <c r="BO36" s="5" t="s">
        <v>100</v>
      </c>
      <c r="BP36" s="5" t="s">
        <v>85</v>
      </c>
      <c r="BQ36" s="5" t="s">
        <v>100</v>
      </c>
      <c r="BR36" s="5" t="s">
        <v>100</v>
      </c>
      <c r="BS36" s="5" t="s">
        <v>100</v>
      </c>
      <c r="BT36" s="5" t="s">
        <v>100</v>
      </c>
      <c r="BU36" s="5" t="s">
        <v>100</v>
      </c>
      <c r="BV36" s="5" t="s">
        <v>85</v>
      </c>
      <c r="BW36" s="5" t="s">
        <v>100</v>
      </c>
      <c r="BX36" s="5" t="s">
        <v>100</v>
      </c>
      <c r="BY36" s="5" t="s">
        <v>100</v>
      </c>
      <c r="BZ36" s="5" t="s">
        <v>85</v>
      </c>
      <c r="CA36" s="5" t="s">
        <v>100</v>
      </c>
      <c r="CB36" s="5" t="s">
        <v>93</v>
      </c>
      <c r="CC36" s="6" t="s">
        <v>335</v>
      </c>
      <c r="CD36" s="6" t="s">
        <v>336</v>
      </c>
      <c r="CE36" s="6" t="s">
        <v>337</v>
      </c>
    </row>
    <row r="37" ht="15.75" customHeight="1">
      <c r="A37" s="5">
        <v>74.0</v>
      </c>
      <c r="B37" s="5" t="s">
        <v>338</v>
      </c>
      <c r="C37" s="5" t="s">
        <v>339</v>
      </c>
      <c r="D37" s="5" t="s">
        <v>100</v>
      </c>
      <c r="E37" s="5" t="s">
        <v>86</v>
      </c>
      <c r="F37" s="5" t="s">
        <v>87</v>
      </c>
      <c r="G37" s="5" t="s">
        <v>87</v>
      </c>
      <c r="H37" s="5" t="s">
        <v>87</v>
      </c>
      <c r="I37" s="5" t="s">
        <v>87</v>
      </c>
      <c r="J37" s="5" t="s">
        <v>327</v>
      </c>
      <c r="K37" s="5" t="s">
        <v>89</v>
      </c>
      <c r="L37" s="5" t="s">
        <v>185</v>
      </c>
      <c r="M37" s="5" t="s">
        <v>148</v>
      </c>
      <c r="N37" s="5" t="s">
        <v>240</v>
      </c>
      <c r="O37" s="5" t="s">
        <v>93</v>
      </c>
      <c r="P37" s="5" t="s">
        <v>321</v>
      </c>
      <c r="Q37" s="5" t="s">
        <v>321</v>
      </c>
      <c r="R37" s="5" t="s">
        <v>321</v>
      </c>
      <c r="S37" s="5" t="s">
        <v>93</v>
      </c>
      <c r="T37" s="5" t="s">
        <v>97</v>
      </c>
      <c r="U37" s="5" t="s">
        <v>141</v>
      </c>
      <c r="V37" s="5" t="s">
        <v>96</v>
      </c>
      <c r="W37" s="5" t="s">
        <v>93</v>
      </c>
      <c r="X37" s="5" t="s">
        <v>85</v>
      </c>
      <c r="Y37" s="5" t="s">
        <v>100</v>
      </c>
      <c r="Z37" s="5" t="s">
        <v>85</v>
      </c>
      <c r="AA37" s="5" t="s">
        <v>100</v>
      </c>
      <c r="AB37" s="5" t="s">
        <v>100</v>
      </c>
      <c r="AC37" s="5" t="s">
        <v>100</v>
      </c>
      <c r="AD37" s="5" t="s">
        <v>100</v>
      </c>
      <c r="AE37" s="5" t="s">
        <v>100</v>
      </c>
      <c r="AF37" s="5" t="s">
        <v>100</v>
      </c>
      <c r="AG37" s="5" t="s">
        <v>100</v>
      </c>
      <c r="AH37" s="5" t="s">
        <v>85</v>
      </c>
      <c r="AI37" s="5" t="s">
        <v>85</v>
      </c>
      <c r="AJ37" s="5" t="s">
        <v>100</v>
      </c>
      <c r="AK37" s="5" t="s">
        <v>100</v>
      </c>
      <c r="AL37" s="5" t="s">
        <v>100</v>
      </c>
      <c r="AM37" s="5" t="s">
        <v>100</v>
      </c>
      <c r="AN37" s="5" t="s">
        <v>100</v>
      </c>
      <c r="AO37" s="5" t="s">
        <v>100</v>
      </c>
      <c r="AP37" s="5" t="s">
        <v>85</v>
      </c>
      <c r="AQ37" s="5" t="s">
        <v>85</v>
      </c>
      <c r="AR37" s="5" t="s">
        <v>100</v>
      </c>
      <c r="AS37" s="5" t="s">
        <v>100</v>
      </c>
      <c r="AT37" s="5" t="s">
        <v>100</v>
      </c>
      <c r="AU37" s="5" t="s">
        <v>100</v>
      </c>
      <c r="AV37" s="5" t="s">
        <v>100</v>
      </c>
      <c r="AW37" s="5" t="s">
        <v>100</v>
      </c>
      <c r="AX37" s="5" t="s">
        <v>85</v>
      </c>
      <c r="AY37" s="5" t="s">
        <v>100</v>
      </c>
      <c r="AZ37" s="5" t="s">
        <v>85</v>
      </c>
      <c r="BA37" s="5" t="s">
        <v>100</v>
      </c>
      <c r="BB37" s="5" t="s">
        <v>100</v>
      </c>
      <c r="BC37" s="5" t="s">
        <v>100</v>
      </c>
      <c r="BD37" s="5" t="s">
        <v>85</v>
      </c>
      <c r="BE37" s="5" t="s">
        <v>100</v>
      </c>
      <c r="BF37" s="5" t="s">
        <v>100</v>
      </c>
      <c r="BG37" s="5" t="s">
        <v>100</v>
      </c>
      <c r="BH37" s="5" t="s">
        <v>85</v>
      </c>
      <c r="BI37" s="5" t="s">
        <v>100</v>
      </c>
      <c r="BJ37" s="5" t="s">
        <v>100</v>
      </c>
      <c r="BK37" s="5" t="s">
        <v>100</v>
      </c>
      <c r="BL37" s="5" t="s">
        <v>85</v>
      </c>
      <c r="BM37" s="5" t="s">
        <v>100</v>
      </c>
      <c r="BN37" s="5" t="s">
        <v>100</v>
      </c>
      <c r="BO37" s="5" t="s">
        <v>100</v>
      </c>
      <c r="BP37" s="5" t="s">
        <v>85</v>
      </c>
      <c r="BQ37" s="5" t="s">
        <v>100</v>
      </c>
      <c r="BR37" s="5" t="s">
        <v>100</v>
      </c>
      <c r="BS37" s="5" t="s">
        <v>100</v>
      </c>
      <c r="BT37" s="5" t="s">
        <v>100</v>
      </c>
      <c r="BU37" s="5" t="s">
        <v>100</v>
      </c>
      <c r="BV37" s="5" t="s">
        <v>100</v>
      </c>
      <c r="BW37" s="5" t="s">
        <v>100</v>
      </c>
      <c r="BX37" s="5" t="s">
        <v>100</v>
      </c>
      <c r="BY37" s="5" t="s">
        <v>100</v>
      </c>
      <c r="BZ37" s="5" t="s">
        <v>85</v>
      </c>
      <c r="CA37" s="5" t="s">
        <v>100</v>
      </c>
      <c r="CB37" s="5" t="s">
        <v>93</v>
      </c>
      <c r="CC37" s="6" t="s">
        <v>87</v>
      </c>
      <c r="CD37" s="6" t="s">
        <v>87</v>
      </c>
      <c r="CE37" s="6" t="s">
        <v>87</v>
      </c>
    </row>
    <row r="38" ht="15.75" customHeight="1">
      <c r="A38" s="5">
        <v>75.0</v>
      </c>
      <c r="B38" s="5" t="s">
        <v>340</v>
      </c>
      <c r="C38" s="5" t="s">
        <v>341</v>
      </c>
      <c r="D38" s="5" t="s">
        <v>85</v>
      </c>
      <c r="E38" s="5" t="s">
        <v>86</v>
      </c>
      <c r="F38" s="5" t="s">
        <v>87</v>
      </c>
      <c r="G38" s="5" t="s">
        <v>87</v>
      </c>
      <c r="H38" s="5" t="s">
        <v>87</v>
      </c>
      <c r="I38" s="5" t="s">
        <v>87</v>
      </c>
      <c r="J38" s="5" t="s">
        <v>88</v>
      </c>
      <c r="K38" s="5" t="s">
        <v>89</v>
      </c>
      <c r="L38" s="5" t="s">
        <v>185</v>
      </c>
      <c r="M38" s="5" t="s">
        <v>148</v>
      </c>
      <c r="N38" s="5" t="s">
        <v>204</v>
      </c>
      <c r="O38" s="5" t="s">
        <v>93</v>
      </c>
      <c r="P38" s="5" t="s">
        <v>321</v>
      </c>
      <c r="Q38" s="5" t="s">
        <v>321</v>
      </c>
      <c r="R38" s="5" t="s">
        <v>321</v>
      </c>
      <c r="S38" s="5" t="s">
        <v>93</v>
      </c>
      <c r="T38" s="5" t="s">
        <v>117</v>
      </c>
      <c r="U38" s="5" t="s">
        <v>342</v>
      </c>
      <c r="V38" s="5" t="s">
        <v>126</v>
      </c>
      <c r="W38" s="5" t="s">
        <v>93</v>
      </c>
      <c r="X38" s="5" t="s">
        <v>85</v>
      </c>
      <c r="Y38" s="5" t="s">
        <v>100</v>
      </c>
      <c r="Z38" s="5" t="s">
        <v>100</v>
      </c>
      <c r="AA38" s="5" t="s">
        <v>100</v>
      </c>
      <c r="AB38" s="5" t="s">
        <v>85</v>
      </c>
      <c r="AC38" s="5" t="s">
        <v>85</v>
      </c>
      <c r="AD38" s="5" t="s">
        <v>100</v>
      </c>
      <c r="AE38" s="5" t="s">
        <v>100</v>
      </c>
      <c r="AF38" s="5" t="s">
        <v>100</v>
      </c>
      <c r="AG38" s="5" t="s">
        <v>100</v>
      </c>
      <c r="AH38" s="5" t="s">
        <v>85</v>
      </c>
      <c r="AI38" s="5" t="s">
        <v>85</v>
      </c>
      <c r="AJ38" s="5" t="s">
        <v>100</v>
      </c>
      <c r="AK38" s="5" t="s">
        <v>100</v>
      </c>
      <c r="AL38" s="5" t="s">
        <v>100</v>
      </c>
      <c r="AM38" s="5" t="s">
        <v>100</v>
      </c>
      <c r="AN38" s="5" t="s">
        <v>100</v>
      </c>
      <c r="AO38" s="5" t="s">
        <v>100</v>
      </c>
      <c r="AP38" s="5" t="s">
        <v>85</v>
      </c>
      <c r="AQ38" s="5" t="s">
        <v>85</v>
      </c>
      <c r="AR38" s="5" t="s">
        <v>85</v>
      </c>
      <c r="AS38" s="5" t="s">
        <v>85</v>
      </c>
      <c r="AT38" s="5" t="s">
        <v>85</v>
      </c>
      <c r="AU38" s="5" t="s">
        <v>85</v>
      </c>
      <c r="AV38" s="5" t="s">
        <v>100</v>
      </c>
      <c r="AW38" s="5" t="s">
        <v>100</v>
      </c>
      <c r="AX38" s="5" t="s">
        <v>85</v>
      </c>
      <c r="AY38" s="5" t="s">
        <v>85</v>
      </c>
      <c r="AZ38" s="5" t="s">
        <v>85</v>
      </c>
      <c r="BA38" s="5" t="s">
        <v>100</v>
      </c>
      <c r="BB38" s="5" t="s">
        <v>100</v>
      </c>
      <c r="BC38" s="5" t="s">
        <v>100</v>
      </c>
      <c r="BD38" s="5" t="s">
        <v>85</v>
      </c>
      <c r="BE38" s="5" t="s">
        <v>85</v>
      </c>
      <c r="BF38" s="5" t="s">
        <v>85</v>
      </c>
      <c r="BG38" s="5" t="s">
        <v>100</v>
      </c>
      <c r="BH38" s="5" t="s">
        <v>85</v>
      </c>
      <c r="BI38" s="5" t="s">
        <v>85</v>
      </c>
      <c r="BJ38" s="5" t="s">
        <v>100</v>
      </c>
      <c r="BK38" s="5" t="s">
        <v>100</v>
      </c>
      <c r="BL38" s="5" t="s">
        <v>85</v>
      </c>
      <c r="BM38" s="5" t="s">
        <v>100</v>
      </c>
      <c r="BN38" s="5" t="s">
        <v>100</v>
      </c>
      <c r="BO38" s="5" t="s">
        <v>100</v>
      </c>
      <c r="BP38" s="5" t="s">
        <v>85</v>
      </c>
      <c r="BQ38" s="5" t="s">
        <v>85</v>
      </c>
      <c r="BR38" s="5" t="s">
        <v>100</v>
      </c>
      <c r="BS38" s="5" t="s">
        <v>100</v>
      </c>
      <c r="BT38" s="5" t="s">
        <v>100</v>
      </c>
      <c r="BU38" s="5" t="s">
        <v>100</v>
      </c>
      <c r="BV38" s="5" t="s">
        <v>100</v>
      </c>
      <c r="BW38" s="5" t="s">
        <v>100</v>
      </c>
      <c r="BX38" s="5" t="s">
        <v>100</v>
      </c>
      <c r="BY38" s="5" t="s">
        <v>100</v>
      </c>
      <c r="BZ38" s="5" t="s">
        <v>85</v>
      </c>
      <c r="CA38" s="5" t="s">
        <v>85</v>
      </c>
      <c r="CB38" s="5" t="s">
        <v>93</v>
      </c>
      <c r="CC38" s="6" t="s">
        <v>343</v>
      </c>
      <c r="CD38" s="6" t="s">
        <v>344</v>
      </c>
      <c r="CE38" s="6" t="s">
        <v>345</v>
      </c>
    </row>
    <row r="39" ht="15.75" customHeight="1">
      <c r="A39" s="5">
        <v>85.0</v>
      </c>
      <c r="B39" s="5" t="s">
        <v>346</v>
      </c>
      <c r="C39" s="5" t="s">
        <v>347</v>
      </c>
      <c r="D39" s="5" t="s">
        <v>85</v>
      </c>
      <c r="E39" s="5" t="s">
        <v>86</v>
      </c>
      <c r="F39" s="5" t="s">
        <v>87</v>
      </c>
      <c r="G39" s="5" t="s">
        <v>87</v>
      </c>
      <c r="H39" s="5" t="s">
        <v>87</v>
      </c>
      <c r="I39" s="5" t="s">
        <v>87</v>
      </c>
      <c r="J39" s="5" t="s">
        <v>88</v>
      </c>
      <c r="K39" s="5" t="s">
        <v>89</v>
      </c>
      <c r="L39" s="5" t="s">
        <v>147</v>
      </c>
      <c r="M39" s="5" t="s">
        <v>148</v>
      </c>
      <c r="N39" s="5" t="s">
        <v>204</v>
      </c>
      <c r="O39" s="5" t="s">
        <v>93</v>
      </c>
      <c r="P39" s="5" t="s">
        <v>321</v>
      </c>
      <c r="Q39" s="5" t="s">
        <v>321</v>
      </c>
      <c r="R39" s="5" t="s">
        <v>321</v>
      </c>
      <c r="S39" s="5" t="s">
        <v>93</v>
      </c>
      <c r="T39" s="5" t="s">
        <v>97</v>
      </c>
      <c r="U39" s="5" t="s">
        <v>348</v>
      </c>
      <c r="V39" s="5" t="s">
        <v>99</v>
      </c>
      <c r="W39" s="5" t="s">
        <v>93</v>
      </c>
      <c r="X39" s="5" t="s">
        <v>85</v>
      </c>
      <c r="Y39" s="5" t="s">
        <v>100</v>
      </c>
      <c r="Z39" s="5" t="s">
        <v>100</v>
      </c>
      <c r="AA39" s="5" t="s">
        <v>100</v>
      </c>
      <c r="AB39" s="5" t="s">
        <v>100</v>
      </c>
      <c r="AC39" s="5" t="s">
        <v>100</v>
      </c>
      <c r="AD39" s="5" t="s">
        <v>100</v>
      </c>
      <c r="AE39" s="5" t="s">
        <v>100</v>
      </c>
      <c r="AF39" s="5" t="s">
        <v>100</v>
      </c>
      <c r="AG39" s="5" t="s">
        <v>100</v>
      </c>
      <c r="AH39" s="5" t="s">
        <v>85</v>
      </c>
      <c r="AI39" s="5" t="s">
        <v>100</v>
      </c>
      <c r="AJ39" s="5" t="s">
        <v>100</v>
      </c>
      <c r="AK39" s="5" t="s">
        <v>100</v>
      </c>
      <c r="AL39" s="5" t="s">
        <v>100</v>
      </c>
      <c r="AM39" s="5" t="s">
        <v>100</v>
      </c>
      <c r="AN39" s="5" t="s">
        <v>100</v>
      </c>
      <c r="AO39" s="5" t="s">
        <v>100</v>
      </c>
      <c r="AP39" s="5" t="s">
        <v>85</v>
      </c>
      <c r="AQ39" s="5" t="s">
        <v>85</v>
      </c>
      <c r="AR39" s="5" t="s">
        <v>100</v>
      </c>
      <c r="AS39" s="5" t="s">
        <v>100</v>
      </c>
      <c r="AT39" s="5" t="s">
        <v>85</v>
      </c>
      <c r="AU39" s="5" t="s">
        <v>100</v>
      </c>
      <c r="AV39" s="5" t="s">
        <v>100</v>
      </c>
      <c r="AW39" s="5" t="s">
        <v>100</v>
      </c>
      <c r="AX39" s="5" t="s">
        <v>85</v>
      </c>
      <c r="AY39" s="5" t="s">
        <v>100</v>
      </c>
      <c r="AZ39" s="5" t="s">
        <v>85</v>
      </c>
      <c r="BA39" s="5" t="s">
        <v>100</v>
      </c>
      <c r="BB39" s="5" t="s">
        <v>100</v>
      </c>
      <c r="BC39" s="5" t="s">
        <v>100</v>
      </c>
      <c r="BD39" s="5" t="s">
        <v>85</v>
      </c>
      <c r="BE39" s="5" t="s">
        <v>100</v>
      </c>
      <c r="BF39" s="5" t="s">
        <v>100</v>
      </c>
      <c r="BG39" s="5" t="s">
        <v>100</v>
      </c>
      <c r="BH39" s="5" t="s">
        <v>85</v>
      </c>
      <c r="BI39" s="5" t="s">
        <v>100</v>
      </c>
      <c r="BJ39" s="5" t="s">
        <v>100</v>
      </c>
      <c r="BK39" s="5" t="s">
        <v>100</v>
      </c>
      <c r="BL39" s="5" t="s">
        <v>85</v>
      </c>
      <c r="BM39" s="5" t="s">
        <v>100</v>
      </c>
      <c r="BN39" s="5" t="s">
        <v>100</v>
      </c>
      <c r="BO39" s="5" t="s">
        <v>100</v>
      </c>
      <c r="BP39" s="5" t="s">
        <v>85</v>
      </c>
      <c r="BQ39" s="5" t="s">
        <v>100</v>
      </c>
      <c r="BR39" s="5" t="s">
        <v>100</v>
      </c>
      <c r="BS39" s="5" t="s">
        <v>100</v>
      </c>
      <c r="BT39" s="5" t="s">
        <v>100</v>
      </c>
      <c r="BU39" s="5" t="s">
        <v>100</v>
      </c>
      <c r="BV39" s="5" t="s">
        <v>100</v>
      </c>
      <c r="BW39" s="5" t="s">
        <v>100</v>
      </c>
      <c r="BX39" s="5" t="s">
        <v>100</v>
      </c>
      <c r="BY39" s="5" t="s">
        <v>100</v>
      </c>
      <c r="BZ39" s="5" t="s">
        <v>85</v>
      </c>
      <c r="CA39" s="5" t="s">
        <v>85</v>
      </c>
      <c r="CB39" s="5" t="s">
        <v>93</v>
      </c>
      <c r="CC39" s="6" t="s">
        <v>349</v>
      </c>
      <c r="CD39" s="6" t="s">
        <v>350</v>
      </c>
      <c r="CE39" s="6" t="s">
        <v>351</v>
      </c>
    </row>
    <row r="40" ht="15.75" customHeight="1">
      <c r="A40" s="5">
        <v>89.0</v>
      </c>
      <c r="B40" s="5" t="s">
        <v>352</v>
      </c>
      <c r="C40" s="5" t="s">
        <v>353</v>
      </c>
      <c r="D40" s="5" t="s">
        <v>85</v>
      </c>
      <c r="E40" s="5" t="s">
        <v>86</v>
      </c>
      <c r="F40" s="5" t="s">
        <v>87</v>
      </c>
      <c r="G40" s="5" t="s">
        <v>87</v>
      </c>
      <c r="H40" s="5" t="s">
        <v>87</v>
      </c>
      <c r="I40" s="5" t="s">
        <v>87</v>
      </c>
      <c r="J40" s="5" t="s">
        <v>88</v>
      </c>
      <c r="K40" s="5" t="s">
        <v>89</v>
      </c>
      <c r="L40" s="5" t="s">
        <v>106</v>
      </c>
      <c r="M40" s="5" t="s">
        <v>91</v>
      </c>
      <c r="N40" s="5" t="s">
        <v>92</v>
      </c>
      <c r="O40" s="5" t="s">
        <v>93</v>
      </c>
      <c r="P40" s="5" t="s">
        <v>321</v>
      </c>
      <c r="Q40" s="5" t="s">
        <v>321</v>
      </c>
      <c r="R40" s="5" t="s">
        <v>321</v>
      </c>
      <c r="S40" s="5" t="s">
        <v>93</v>
      </c>
      <c r="T40" s="5" t="s">
        <v>117</v>
      </c>
      <c r="U40" s="5" t="s">
        <v>354</v>
      </c>
      <c r="V40" s="5" t="s">
        <v>99</v>
      </c>
      <c r="W40" s="5" t="s">
        <v>93</v>
      </c>
      <c r="X40" s="5" t="s">
        <v>100</v>
      </c>
      <c r="Y40" s="5" t="s">
        <v>100</v>
      </c>
      <c r="Z40" s="5" t="s">
        <v>100</v>
      </c>
      <c r="AA40" s="5" t="s">
        <v>100</v>
      </c>
      <c r="AB40" s="5" t="s">
        <v>85</v>
      </c>
      <c r="AC40" s="5" t="s">
        <v>85</v>
      </c>
      <c r="AD40" s="5" t="s">
        <v>100</v>
      </c>
      <c r="AE40" s="5" t="s">
        <v>100</v>
      </c>
      <c r="AF40" s="5" t="s">
        <v>100</v>
      </c>
      <c r="AG40" s="5" t="s">
        <v>100</v>
      </c>
      <c r="AH40" s="5" t="s">
        <v>85</v>
      </c>
      <c r="AI40" s="5" t="s">
        <v>85</v>
      </c>
      <c r="AJ40" s="5" t="s">
        <v>100</v>
      </c>
      <c r="AK40" s="5" t="s">
        <v>100</v>
      </c>
      <c r="AL40" s="5" t="s">
        <v>100</v>
      </c>
      <c r="AM40" s="5" t="s">
        <v>100</v>
      </c>
      <c r="AN40" s="5" t="s">
        <v>100</v>
      </c>
      <c r="AO40" s="5" t="s">
        <v>100</v>
      </c>
      <c r="AP40" s="5" t="s">
        <v>85</v>
      </c>
      <c r="AQ40" s="5" t="s">
        <v>85</v>
      </c>
      <c r="AR40" s="5" t="s">
        <v>100</v>
      </c>
      <c r="AS40" s="5" t="s">
        <v>100</v>
      </c>
      <c r="AT40" s="5" t="s">
        <v>100</v>
      </c>
      <c r="AU40" s="5" t="s">
        <v>100</v>
      </c>
      <c r="AV40" s="5" t="s">
        <v>100</v>
      </c>
      <c r="AW40" s="5" t="s">
        <v>100</v>
      </c>
      <c r="AX40" s="5" t="s">
        <v>85</v>
      </c>
      <c r="AY40" s="5" t="s">
        <v>100</v>
      </c>
      <c r="AZ40" s="5" t="s">
        <v>100</v>
      </c>
      <c r="BA40" s="5" t="s">
        <v>100</v>
      </c>
      <c r="BB40" s="5" t="s">
        <v>100</v>
      </c>
      <c r="BC40" s="5" t="s">
        <v>100</v>
      </c>
      <c r="BD40" s="5" t="s">
        <v>100</v>
      </c>
      <c r="BE40" s="5" t="s">
        <v>100</v>
      </c>
      <c r="BF40" s="5" t="s">
        <v>100</v>
      </c>
      <c r="BG40" s="5" t="s">
        <v>100</v>
      </c>
      <c r="BH40" s="5" t="s">
        <v>85</v>
      </c>
      <c r="BI40" s="5" t="s">
        <v>85</v>
      </c>
      <c r="BJ40" s="5" t="s">
        <v>100</v>
      </c>
      <c r="BK40" s="5" t="s">
        <v>100</v>
      </c>
      <c r="BL40" s="5" t="s">
        <v>100</v>
      </c>
      <c r="BM40" s="5" t="s">
        <v>100</v>
      </c>
      <c r="BN40" s="5" t="s">
        <v>100</v>
      </c>
      <c r="BO40" s="5" t="s">
        <v>100</v>
      </c>
      <c r="BP40" s="5" t="s">
        <v>100</v>
      </c>
      <c r="BQ40" s="5" t="s">
        <v>100</v>
      </c>
      <c r="BR40" s="5" t="s">
        <v>100</v>
      </c>
      <c r="BS40" s="5" t="s">
        <v>100</v>
      </c>
      <c r="BT40" s="5" t="s">
        <v>100</v>
      </c>
      <c r="BU40" s="5" t="s">
        <v>100</v>
      </c>
      <c r="BV40" s="5" t="s">
        <v>100</v>
      </c>
      <c r="BW40" s="5" t="s">
        <v>100</v>
      </c>
      <c r="BX40" s="5" t="s">
        <v>100</v>
      </c>
      <c r="BY40" s="5" t="s">
        <v>100</v>
      </c>
      <c r="BZ40" s="5" t="s">
        <v>85</v>
      </c>
      <c r="CA40" s="5" t="s">
        <v>85</v>
      </c>
      <c r="CB40" s="5" t="s">
        <v>93</v>
      </c>
      <c r="CC40" s="6" t="s">
        <v>355</v>
      </c>
      <c r="CD40" s="6" t="s">
        <v>356</v>
      </c>
      <c r="CE40" s="6" t="s">
        <v>357</v>
      </c>
    </row>
    <row r="41" ht="15.75" customHeight="1">
      <c r="A41" s="5">
        <v>90.0</v>
      </c>
      <c r="B41" s="5" t="s">
        <v>358</v>
      </c>
      <c r="C41" s="5" t="s">
        <v>359</v>
      </c>
      <c r="D41" s="5" t="s">
        <v>85</v>
      </c>
      <c r="E41" s="5" t="s">
        <v>86</v>
      </c>
      <c r="F41" s="5" t="s">
        <v>87</v>
      </c>
      <c r="G41" s="5" t="s">
        <v>87</v>
      </c>
      <c r="H41" s="5" t="s">
        <v>87</v>
      </c>
      <c r="I41" s="5" t="s">
        <v>87</v>
      </c>
      <c r="J41" s="5" t="s">
        <v>88</v>
      </c>
      <c r="K41" s="5" t="s">
        <v>89</v>
      </c>
      <c r="L41" s="5" t="s">
        <v>185</v>
      </c>
      <c r="M41" s="5" t="s">
        <v>148</v>
      </c>
      <c r="N41" s="5" t="s">
        <v>360</v>
      </c>
      <c r="O41" s="5" t="s">
        <v>93</v>
      </c>
      <c r="P41" s="5" t="s">
        <v>321</v>
      </c>
      <c r="Q41" s="5" t="s">
        <v>321</v>
      </c>
      <c r="R41" s="5" t="s">
        <v>321</v>
      </c>
      <c r="S41" s="5" t="s">
        <v>93</v>
      </c>
      <c r="T41" s="5" t="s">
        <v>117</v>
      </c>
      <c r="U41" s="5" t="s">
        <v>361</v>
      </c>
      <c r="V41" s="5" t="s">
        <v>126</v>
      </c>
      <c r="W41" s="5" t="s">
        <v>93</v>
      </c>
      <c r="X41" s="5" t="s">
        <v>85</v>
      </c>
      <c r="Y41" s="5" t="s">
        <v>85</v>
      </c>
      <c r="Z41" s="5" t="s">
        <v>100</v>
      </c>
      <c r="AA41" s="5" t="s">
        <v>100</v>
      </c>
      <c r="AB41" s="5" t="s">
        <v>85</v>
      </c>
      <c r="AC41" s="5" t="s">
        <v>85</v>
      </c>
      <c r="AD41" s="5" t="s">
        <v>100</v>
      </c>
      <c r="AE41" s="5" t="s">
        <v>100</v>
      </c>
      <c r="AF41" s="5" t="s">
        <v>100</v>
      </c>
      <c r="AG41" s="5" t="s">
        <v>100</v>
      </c>
      <c r="AH41" s="5" t="s">
        <v>85</v>
      </c>
      <c r="AI41" s="5" t="s">
        <v>100</v>
      </c>
      <c r="AJ41" s="5" t="s">
        <v>100</v>
      </c>
      <c r="AK41" s="5" t="s">
        <v>100</v>
      </c>
      <c r="AL41" s="5" t="s">
        <v>100</v>
      </c>
      <c r="AM41" s="5" t="s">
        <v>100</v>
      </c>
      <c r="AN41" s="5" t="s">
        <v>100</v>
      </c>
      <c r="AO41" s="5" t="s">
        <v>100</v>
      </c>
      <c r="AP41" s="5" t="s">
        <v>85</v>
      </c>
      <c r="AQ41" s="5" t="s">
        <v>85</v>
      </c>
      <c r="AR41" s="5" t="s">
        <v>100</v>
      </c>
      <c r="AS41" s="5" t="s">
        <v>100</v>
      </c>
      <c r="AT41" s="5" t="s">
        <v>85</v>
      </c>
      <c r="AU41" s="5" t="s">
        <v>100</v>
      </c>
      <c r="AV41" s="5" t="s">
        <v>100</v>
      </c>
      <c r="AW41" s="5" t="s">
        <v>100</v>
      </c>
      <c r="AX41" s="5" t="s">
        <v>85</v>
      </c>
      <c r="AY41" s="5" t="s">
        <v>100</v>
      </c>
      <c r="AZ41" s="5" t="s">
        <v>85</v>
      </c>
      <c r="BA41" s="5" t="s">
        <v>85</v>
      </c>
      <c r="BB41" s="5" t="s">
        <v>100</v>
      </c>
      <c r="BC41" s="5" t="s">
        <v>100</v>
      </c>
      <c r="BD41" s="5" t="s">
        <v>85</v>
      </c>
      <c r="BE41" s="5" t="s">
        <v>100</v>
      </c>
      <c r="BF41" s="5" t="s">
        <v>85</v>
      </c>
      <c r="BG41" s="5" t="s">
        <v>85</v>
      </c>
      <c r="BH41" s="5" t="s">
        <v>85</v>
      </c>
      <c r="BI41" s="5" t="s">
        <v>85</v>
      </c>
      <c r="BJ41" s="5" t="s">
        <v>100</v>
      </c>
      <c r="BK41" s="5" t="s">
        <v>100</v>
      </c>
      <c r="BL41" s="5" t="s">
        <v>85</v>
      </c>
      <c r="BM41" s="5" t="s">
        <v>100</v>
      </c>
      <c r="BN41" s="5" t="s">
        <v>100</v>
      </c>
      <c r="BO41" s="5" t="s">
        <v>100</v>
      </c>
      <c r="BP41" s="5" t="s">
        <v>85</v>
      </c>
      <c r="BQ41" s="5" t="s">
        <v>100</v>
      </c>
      <c r="BR41" s="5" t="s">
        <v>100</v>
      </c>
      <c r="BS41" s="5" t="s">
        <v>100</v>
      </c>
      <c r="BT41" s="5" t="s">
        <v>100</v>
      </c>
      <c r="BU41" s="5" t="s">
        <v>100</v>
      </c>
      <c r="BV41" s="5" t="s">
        <v>100</v>
      </c>
      <c r="BW41" s="5" t="s">
        <v>100</v>
      </c>
      <c r="BX41" s="5" t="s">
        <v>100</v>
      </c>
      <c r="BY41" s="5" t="s">
        <v>100</v>
      </c>
      <c r="BZ41" s="5" t="s">
        <v>85</v>
      </c>
      <c r="CA41" s="5" t="s">
        <v>85</v>
      </c>
      <c r="CB41" s="5" t="s">
        <v>93</v>
      </c>
      <c r="CC41" s="6" t="s">
        <v>362</v>
      </c>
      <c r="CD41" s="6" t="s">
        <v>363</v>
      </c>
      <c r="CE41" s="6" t="s">
        <v>364</v>
      </c>
    </row>
    <row r="42" ht="15.75" customHeight="1">
      <c r="A42" s="5">
        <v>96.0</v>
      </c>
      <c r="B42" s="5" t="s">
        <v>365</v>
      </c>
      <c r="C42" s="5" t="s">
        <v>366</v>
      </c>
      <c r="D42" s="5" t="s">
        <v>85</v>
      </c>
      <c r="E42" s="5" t="s">
        <v>86</v>
      </c>
      <c r="F42" s="5" t="s">
        <v>87</v>
      </c>
      <c r="G42" s="5" t="s">
        <v>87</v>
      </c>
      <c r="H42" s="5" t="s">
        <v>87</v>
      </c>
      <c r="I42" s="5" t="s">
        <v>87</v>
      </c>
      <c r="J42" s="5" t="s">
        <v>367</v>
      </c>
      <c r="K42" s="5" t="s">
        <v>89</v>
      </c>
      <c r="L42" s="5" t="s">
        <v>147</v>
      </c>
      <c r="M42" s="5" t="s">
        <v>148</v>
      </c>
      <c r="N42" s="5" t="s">
        <v>240</v>
      </c>
      <c r="O42" s="5" t="s">
        <v>93</v>
      </c>
      <c r="P42" s="5" t="s">
        <v>321</v>
      </c>
      <c r="Q42" s="5" t="s">
        <v>321</v>
      </c>
      <c r="R42" s="5" t="s">
        <v>321</v>
      </c>
      <c r="S42" s="5" t="s">
        <v>93</v>
      </c>
      <c r="T42" s="5" t="s">
        <v>117</v>
      </c>
      <c r="U42" s="5" t="s">
        <v>328</v>
      </c>
      <c r="V42" s="5" t="s">
        <v>126</v>
      </c>
      <c r="W42" s="5" t="s">
        <v>93</v>
      </c>
      <c r="X42" s="5" t="s">
        <v>100</v>
      </c>
      <c r="Y42" s="5" t="s">
        <v>100</v>
      </c>
      <c r="Z42" s="5" t="s">
        <v>85</v>
      </c>
      <c r="AA42" s="5" t="s">
        <v>100</v>
      </c>
      <c r="AB42" s="5" t="s">
        <v>100</v>
      </c>
      <c r="AC42" s="5" t="s">
        <v>100</v>
      </c>
      <c r="AD42" s="5" t="s">
        <v>100</v>
      </c>
      <c r="AE42" s="5" t="s">
        <v>100</v>
      </c>
      <c r="AF42" s="5" t="s">
        <v>100</v>
      </c>
      <c r="AG42" s="5" t="s">
        <v>100</v>
      </c>
      <c r="AH42" s="5" t="s">
        <v>100</v>
      </c>
      <c r="AI42" s="5" t="s">
        <v>100</v>
      </c>
      <c r="AJ42" s="5" t="s">
        <v>100</v>
      </c>
      <c r="AK42" s="5" t="s">
        <v>100</v>
      </c>
      <c r="AL42" s="5" t="s">
        <v>100</v>
      </c>
      <c r="AM42" s="5" t="s">
        <v>100</v>
      </c>
      <c r="AN42" s="5" t="s">
        <v>85</v>
      </c>
      <c r="AO42" s="5" t="s">
        <v>100</v>
      </c>
      <c r="AP42" s="5" t="s">
        <v>85</v>
      </c>
      <c r="AQ42" s="5" t="s">
        <v>100</v>
      </c>
      <c r="AR42" s="5" t="s">
        <v>85</v>
      </c>
      <c r="AS42" s="5" t="s">
        <v>100</v>
      </c>
      <c r="AT42" s="5" t="s">
        <v>85</v>
      </c>
      <c r="AU42" s="5" t="s">
        <v>100</v>
      </c>
      <c r="AV42" s="5" t="s">
        <v>100</v>
      </c>
      <c r="AW42" s="5" t="s">
        <v>100</v>
      </c>
      <c r="AX42" s="5" t="s">
        <v>85</v>
      </c>
      <c r="AY42" s="5" t="s">
        <v>100</v>
      </c>
      <c r="AZ42" s="5" t="s">
        <v>100</v>
      </c>
      <c r="BA42" s="5" t="s">
        <v>100</v>
      </c>
      <c r="BB42" s="5" t="s">
        <v>100</v>
      </c>
      <c r="BC42" s="5" t="s">
        <v>100</v>
      </c>
      <c r="BD42" s="5" t="s">
        <v>85</v>
      </c>
      <c r="BE42" s="5" t="s">
        <v>100</v>
      </c>
      <c r="BF42" s="5" t="s">
        <v>100</v>
      </c>
      <c r="BG42" s="5" t="s">
        <v>100</v>
      </c>
      <c r="BH42" s="5" t="s">
        <v>85</v>
      </c>
      <c r="BI42" s="5" t="s">
        <v>100</v>
      </c>
      <c r="BJ42" s="5" t="s">
        <v>100</v>
      </c>
      <c r="BK42" s="5" t="s">
        <v>100</v>
      </c>
      <c r="BL42" s="5" t="s">
        <v>85</v>
      </c>
      <c r="BM42" s="5" t="s">
        <v>85</v>
      </c>
      <c r="BN42" s="5" t="s">
        <v>100</v>
      </c>
      <c r="BO42" s="5" t="s">
        <v>100</v>
      </c>
      <c r="BP42" s="5" t="s">
        <v>85</v>
      </c>
      <c r="BQ42" s="5" t="s">
        <v>100</v>
      </c>
      <c r="BR42" s="5" t="s">
        <v>85</v>
      </c>
      <c r="BS42" s="5" t="s">
        <v>100</v>
      </c>
      <c r="BT42" s="5" t="s">
        <v>100</v>
      </c>
      <c r="BU42" s="5" t="s">
        <v>100</v>
      </c>
      <c r="BV42" s="5" t="s">
        <v>100</v>
      </c>
      <c r="BW42" s="5" t="s">
        <v>100</v>
      </c>
      <c r="BX42" s="5" t="s">
        <v>100</v>
      </c>
      <c r="BY42" s="5" t="s">
        <v>100</v>
      </c>
      <c r="BZ42" s="5" t="s">
        <v>85</v>
      </c>
      <c r="CA42" s="5" t="s">
        <v>100</v>
      </c>
      <c r="CB42" s="5" t="s">
        <v>93</v>
      </c>
      <c r="CC42" s="6" t="s">
        <v>368</v>
      </c>
      <c r="CD42" s="6" t="s">
        <v>369</v>
      </c>
      <c r="CE42" s="6" t="s">
        <v>370</v>
      </c>
    </row>
    <row r="43" ht="15.75" customHeight="1">
      <c r="A43" s="5">
        <v>97.0</v>
      </c>
      <c r="B43" s="5" t="s">
        <v>371</v>
      </c>
      <c r="C43" s="5" t="s">
        <v>372</v>
      </c>
      <c r="D43" s="5" t="s">
        <v>85</v>
      </c>
      <c r="E43" s="5" t="s">
        <v>86</v>
      </c>
      <c r="F43" s="5" t="s">
        <v>87</v>
      </c>
      <c r="G43" s="5" t="s">
        <v>87</v>
      </c>
      <c r="H43" s="5" t="s">
        <v>87</v>
      </c>
      <c r="I43" s="5" t="s">
        <v>87</v>
      </c>
      <c r="J43" s="5" t="s">
        <v>88</v>
      </c>
      <c r="K43" s="5" t="s">
        <v>89</v>
      </c>
      <c r="L43" s="5" t="s">
        <v>185</v>
      </c>
      <c r="M43" s="5" t="s">
        <v>239</v>
      </c>
      <c r="N43" s="5" t="s">
        <v>240</v>
      </c>
      <c r="O43" s="5" t="s">
        <v>93</v>
      </c>
      <c r="P43" s="5" t="s">
        <v>321</v>
      </c>
      <c r="Q43" s="5" t="s">
        <v>321</v>
      </c>
      <c r="R43" s="5" t="s">
        <v>321</v>
      </c>
      <c r="S43" s="5" t="s">
        <v>93</v>
      </c>
      <c r="T43" s="5" t="s">
        <v>97</v>
      </c>
      <c r="U43" s="5" t="s">
        <v>141</v>
      </c>
      <c r="V43" s="5" t="s">
        <v>96</v>
      </c>
      <c r="W43" s="5" t="s">
        <v>93</v>
      </c>
      <c r="X43" s="5" t="s">
        <v>100</v>
      </c>
      <c r="Y43" s="5" t="s">
        <v>100</v>
      </c>
      <c r="Z43" s="5" t="s">
        <v>100</v>
      </c>
      <c r="AA43" s="5" t="s">
        <v>100</v>
      </c>
      <c r="AB43" s="5" t="s">
        <v>85</v>
      </c>
      <c r="AC43" s="5" t="s">
        <v>100</v>
      </c>
      <c r="AD43" s="5" t="s">
        <v>100</v>
      </c>
      <c r="AE43" s="5" t="s">
        <v>100</v>
      </c>
      <c r="AF43" s="5" t="s">
        <v>100</v>
      </c>
      <c r="AG43" s="5" t="s">
        <v>100</v>
      </c>
      <c r="AH43" s="5" t="s">
        <v>100</v>
      </c>
      <c r="AI43" s="5" t="s">
        <v>100</v>
      </c>
      <c r="AJ43" s="5" t="s">
        <v>85</v>
      </c>
      <c r="AK43" s="5" t="s">
        <v>100</v>
      </c>
      <c r="AL43" s="5" t="s">
        <v>100</v>
      </c>
      <c r="AM43" s="5" t="s">
        <v>100</v>
      </c>
      <c r="AN43" s="5" t="s">
        <v>100</v>
      </c>
      <c r="AO43" s="5" t="s">
        <v>100</v>
      </c>
      <c r="AP43" s="5" t="s">
        <v>85</v>
      </c>
      <c r="AQ43" s="5" t="s">
        <v>100</v>
      </c>
      <c r="AR43" s="5" t="s">
        <v>100</v>
      </c>
      <c r="AS43" s="5" t="s">
        <v>100</v>
      </c>
      <c r="AT43" s="5" t="s">
        <v>100</v>
      </c>
      <c r="AU43" s="5" t="s">
        <v>100</v>
      </c>
      <c r="AV43" s="5" t="s">
        <v>100</v>
      </c>
      <c r="AW43" s="5" t="s">
        <v>100</v>
      </c>
      <c r="AX43" s="5" t="s">
        <v>85</v>
      </c>
      <c r="AY43" s="5" t="s">
        <v>100</v>
      </c>
      <c r="AZ43" s="5" t="s">
        <v>85</v>
      </c>
      <c r="BA43" s="5" t="s">
        <v>100</v>
      </c>
      <c r="BB43" s="5" t="s">
        <v>100</v>
      </c>
      <c r="BC43" s="5" t="s">
        <v>100</v>
      </c>
      <c r="BD43" s="5" t="s">
        <v>100</v>
      </c>
      <c r="BE43" s="5" t="s">
        <v>100</v>
      </c>
      <c r="BF43" s="5" t="s">
        <v>100</v>
      </c>
      <c r="BG43" s="5" t="s">
        <v>100</v>
      </c>
      <c r="BH43" s="5" t="s">
        <v>85</v>
      </c>
      <c r="BI43" s="5" t="s">
        <v>100</v>
      </c>
      <c r="BJ43" s="5" t="s">
        <v>100</v>
      </c>
      <c r="BK43" s="5" t="s">
        <v>100</v>
      </c>
      <c r="BL43" s="5" t="s">
        <v>100</v>
      </c>
      <c r="BM43" s="5" t="s">
        <v>100</v>
      </c>
      <c r="BN43" s="5" t="s">
        <v>100</v>
      </c>
      <c r="BO43" s="5" t="s">
        <v>100</v>
      </c>
      <c r="BP43" s="5" t="s">
        <v>100</v>
      </c>
      <c r="BQ43" s="5" t="s">
        <v>100</v>
      </c>
      <c r="BR43" s="5" t="s">
        <v>100</v>
      </c>
      <c r="BS43" s="5" t="s">
        <v>100</v>
      </c>
      <c r="BT43" s="5" t="s">
        <v>100</v>
      </c>
      <c r="BU43" s="5" t="s">
        <v>100</v>
      </c>
      <c r="BV43" s="5" t="s">
        <v>100</v>
      </c>
      <c r="BW43" s="5" t="s">
        <v>100</v>
      </c>
      <c r="BX43" s="5" t="s">
        <v>100</v>
      </c>
      <c r="BY43" s="5" t="s">
        <v>100</v>
      </c>
      <c r="BZ43" s="5" t="s">
        <v>85</v>
      </c>
      <c r="CA43" s="5" t="s">
        <v>100</v>
      </c>
      <c r="CB43" s="5" t="s">
        <v>93</v>
      </c>
      <c r="CC43" s="6" t="s">
        <v>373</v>
      </c>
      <c r="CD43" s="6" t="s">
        <v>374</v>
      </c>
      <c r="CE43" s="6" t="s">
        <v>375</v>
      </c>
    </row>
    <row r="44" ht="15.75" customHeight="1">
      <c r="A44" s="5">
        <v>101.0</v>
      </c>
      <c r="B44" s="5" t="s">
        <v>376</v>
      </c>
      <c r="C44" s="5" t="s">
        <v>377</v>
      </c>
      <c r="D44" s="5" t="s">
        <v>85</v>
      </c>
      <c r="E44" s="5" t="s">
        <v>86</v>
      </c>
      <c r="F44" s="5" t="s">
        <v>87</v>
      </c>
      <c r="G44" s="5" t="s">
        <v>87</v>
      </c>
      <c r="H44" s="5" t="s">
        <v>87</v>
      </c>
      <c r="I44" s="5" t="s">
        <v>87</v>
      </c>
      <c r="J44" s="5" t="s">
        <v>88</v>
      </c>
      <c r="K44" s="5" t="s">
        <v>89</v>
      </c>
      <c r="L44" s="5" t="s">
        <v>90</v>
      </c>
      <c r="M44" s="5" t="s">
        <v>91</v>
      </c>
      <c r="N44" s="5" t="s">
        <v>92</v>
      </c>
      <c r="O44" s="5" t="s">
        <v>93</v>
      </c>
      <c r="P44" s="5" t="s">
        <v>321</v>
      </c>
      <c r="Q44" s="5" t="s">
        <v>321</v>
      </c>
      <c r="R44" s="5" t="s">
        <v>321</v>
      </c>
      <c r="S44" s="5" t="s">
        <v>93</v>
      </c>
      <c r="T44" s="5" t="s">
        <v>117</v>
      </c>
      <c r="U44" s="5" t="s">
        <v>273</v>
      </c>
      <c r="V44" s="5" t="s">
        <v>99</v>
      </c>
      <c r="W44" s="5" t="s">
        <v>93</v>
      </c>
      <c r="X44" s="5" t="s">
        <v>100</v>
      </c>
      <c r="Y44" s="5" t="s">
        <v>100</v>
      </c>
      <c r="Z44" s="5" t="s">
        <v>100</v>
      </c>
      <c r="AA44" s="5" t="s">
        <v>100</v>
      </c>
      <c r="AB44" s="5" t="s">
        <v>85</v>
      </c>
      <c r="AC44" s="5" t="s">
        <v>85</v>
      </c>
      <c r="AD44" s="5" t="s">
        <v>100</v>
      </c>
      <c r="AE44" s="5" t="s">
        <v>100</v>
      </c>
      <c r="AF44" s="5" t="s">
        <v>100</v>
      </c>
      <c r="AG44" s="5" t="s">
        <v>100</v>
      </c>
      <c r="AH44" s="5" t="s">
        <v>85</v>
      </c>
      <c r="AI44" s="5" t="s">
        <v>100</v>
      </c>
      <c r="AJ44" s="5" t="s">
        <v>100</v>
      </c>
      <c r="AK44" s="5" t="s">
        <v>100</v>
      </c>
      <c r="AL44" s="5" t="s">
        <v>100</v>
      </c>
      <c r="AM44" s="5" t="s">
        <v>100</v>
      </c>
      <c r="AN44" s="5" t="s">
        <v>100</v>
      </c>
      <c r="AO44" s="5" t="s">
        <v>100</v>
      </c>
      <c r="AP44" s="5" t="s">
        <v>85</v>
      </c>
      <c r="AQ44" s="5" t="s">
        <v>85</v>
      </c>
      <c r="AR44" s="5" t="s">
        <v>100</v>
      </c>
      <c r="AS44" s="5" t="s">
        <v>100</v>
      </c>
      <c r="AT44" s="5" t="s">
        <v>100</v>
      </c>
      <c r="AU44" s="5" t="s">
        <v>100</v>
      </c>
      <c r="AV44" s="5" t="s">
        <v>85</v>
      </c>
      <c r="AW44" s="5" t="s">
        <v>85</v>
      </c>
      <c r="AX44" s="5" t="s">
        <v>85</v>
      </c>
      <c r="AY44" s="5" t="s">
        <v>100</v>
      </c>
      <c r="AZ44" s="5" t="s">
        <v>100</v>
      </c>
      <c r="BA44" s="5" t="s">
        <v>100</v>
      </c>
      <c r="BB44" s="5" t="s">
        <v>100</v>
      </c>
      <c r="BC44" s="5" t="s">
        <v>100</v>
      </c>
      <c r="BD44" s="5" t="s">
        <v>100</v>
      </c>
      <c r="BE44" s="5" t="s">
        <v>100</v>
      </c>
      <c r="BF44" s="5" t="s">
        <v>100</v>
      </c>
      <c r="BG44" s="5" t="s">
        <v>100</v>
      </c>
      <c r="BH44" s="5" t="s">
        <v>85</v>
      </c>
      <c r="BI44" s="5" t="s">
        <v>85</v>
      </c>
      <c r="BJ44" s="5" t="s">
        <v>100</v>
      </c>
      <c r="BK44" s="5" t="s">
        <v>100</v>
      </c>
      <c r="BL44" s="5" t="s">
        <v>100</v>
      </c>
      <c r="BM44" s="5" t="s">
        <v>100</v>
      </c>
      <c r="BN44" s="5" t="s">
        <v>100</v>
      </c>
      <c r="BO44" s="5" t="s">
        <v>100</v>
      </c>
      <c r="BP44" s="5" t="s">
        <v>100</v>
      </c>
      <c r="BQ44" s="5" t="s">
        <v>100</v>
      </c>
      <c r="BR44" s="5" t="s">
        <v>100</v>
      </c>
      <c r="BS44" s="5" t="s">
        <v>100</v>
      </c>
      <c r="BT44" s="5" t="s">
        <v>100</v>
      </c>
      <c r="BU44" s="5" t="s">
        <v>100</v>
      </c>
      <c r="BV44" s="5" t="s">
        <v>85</v>
      </c>
      <c r="BW44" s="5" t="s">
        <v>85</v>
      </c>
      <c r="BX44" s="5" t="s">
        <v>85</v>
      </c>
      <c r="BY44" s="5" t="s">
        <v>85</v>
      </c>
      <c r="BZ44" s="5" t="s">
        <v>85</v>
      </c>
      <c r="CA44" s="5" t="s">
        <v>85</v>
      </c>
      <c r="CB44" s="5" t="s">
        <v>93</v>
      </c>
      <c r="CC44" s="6" t="s">
        <v>378</v>
      </c>
      <c r="CD44" s="6" t="s">
        <v>379</v>
      </c>
      <c r="CE44" s="6" t="s">
        <v>380</v>
      </c>
    </row>
    <row r="45" ht="15.75" customHeight="1">
      <c r="A45" s="5">
        <v>104.0</v>
      </c>
      <c r="B45" s="5" t="s">
        <v>381</v>
      </c>
      <c r="C45" s="5" t="s">
        <v>382</v>
      </c>
      <c r="D45" s="5" t="s">
        <v>85</v>
      </c>
      <c r="E45" s="5" t="s">
        <v>86</v>
      </c>
      <c r="F45" s="5" t="s">
        <v>87</v>
      </c>
      <c r="G45" s="5" t="s">
        <v>87</v>
      </c>
      <c r="H45" s="5" t="s">
        <v>87</v>
      </c>
      <c r="I45" s="5" t="s">
        <v>87</v>
      </c>
      <c r="J45" s="5" t="s">
        <v>88</v>
      </c>
      <c r="K45" s="5" t="s">
        <v>89</v>
      </c>
      <c r="L45" s="5" t="s">
        <v>185</v>
      </c>
      <c r="M45" s="5" t="s">
        <v>148</v>
      </c>
      <c r="N45" s="5" t="s">
        <v>204</v>
      </c>
      <c r="O45" s="5" t="s">
        <v>93</v>
      </c>
      <c r="P45" s="5" t="s">
        <v>321</v>
      </c>
      <c r="Q45" s="5" t="s">
        <v>321</v>
      </c>
      <c r="R45" s="5" t="s">
        <v>288</v>
      </c>
      <c r="S45" s="5" t="s">
        <v>93</v>
      </c>
      <c r="T45" s="5" t="s">
        <v>117</v>
      </c>
      <c r="U45" s="5" t="s">
        <v>305</v>
      </c>
      <c r="V45" s="5" t="s">
        <v>99</v>
      </c>
      <c r="W45" s="5" t="s">
        <v>93</v>
      </c>
      <c r="X45" s="5" t="s">
        <v>85</v>
      </c>
      <c r="Y45" s="5" t="s">
        <v>85</v>
      </c>
      <c r="Z45" s="5" t="s">
        <v>100</v>
      </c>
      <c r="AA45" s="5" t="s">
        <v>100</v>
      </c>
      <c r="AB45" s="5" t="s">
        <v>85</v>
      </c>
      <c r="AC45" s="5" t="s">
        <v>100</v>
      </c>
      <c r="AD45" s="5" t="s">
        <v>100</v>
      </c>
      <c r="AE45" s="5" t="s">
        <v>100</v>
      </c>
      <c r="AF45" s="5" t="s">
        <v>100</v>
      </c>
      <c r="AG45" s="5" t="s">
        <v>100</v>
      </c>
      <c r="AH45" s="5" t="s">
        <v>85</v>
      </c>
      <c r="AI45" s="5" t="s">
        <v>100</v>
      </c>
      <c r="AJ45" s="5" t="s">
        <v>100</v>
      </c>
      <c r="AK45" s="5" t="s">
        <v>100</v>
      </c>
      <c r="AL45" s="5" t="s">
        <v>100</v>
      </c>
      <c r="AM45" s="5" t="s">
        <v>100</v>
      </c>
      <c r="AN45" s="5" t="s">
        <v>100</v>
      </c>
      <c r="AO45" s="5" t="s">
        <v>100</v>
      </c>
      <c r="AP45" s="5" t="s">
        <v>85</v>
      </c>
      <c r="AQ45" s="5" t="s">
        <v>100</v>
      </c>
      <c r="AR45" s="5" t="s">
        <v>100</v>
      </c>
      <c r="AS45" s="5" t="s">
        <v>100</v>
      </c>
      <c r="AT45" s="5" t="s">
        <v>100</v>
      </c>
      <c r="AU45" s="5" t="s">
        <v>100</v>
      </c>
      <c r="AV45" s="5" t="s">
        <v>85</v>
      </c>
      <c r="AW45" s="5" t="s">
        <v>100</v>
      </c>
      <c r="AX45" s="5" t="s">
        <v>100</v>
      </c>
      <c r="AY45" s="5" t="s">
        <v>100</v>
      </c>
      <c r="AZ45" s="5" t="s">
        <v>85</v>
      </c>
      <c r="BA45" s="5" t="s">
        <v>100</v>
      </c>
      <c r="BB45" s="5" t="s">
        <v>100</v>
      </c>
      <c r="BC45" s="5" t="s">
        <v>100</v>
      </c>
      <c r="BD45" s="5" t="s">
        <v>100</v>
      </c>
      <c r="BE45" s="5" t="s">
        <v>100</v>
      </c>
      <c r="BF45" s="5" t="s">
        <v>100</v>
      </c>
      <c r="BG45" s="5" t="s">
        <v>100</v>
      </c>
      <c r="BH45" s="5" t="s">
        <v>85</v>
      </c>
      <c r="BI45" s="5" t="s">
        <v>85</v>
      </c>
      <c r="BJ45" s="5" t="s">
        <v>100</v>
      </c>
      <c r="BK45" s="5" t="s">
        <v>100</v>
      </c>
      <c r="BL45" s="5" t="s">
        <v>100</v>
      </c>
      <c r="BM45" s="5" t="s">
        <v>100</v>
      </c>
      <c r="BN45" s="5" t="s">
        <v>100</v>
      </c>
      <c r="BO45" s="5" t="s">
        <v>100</v>
      </c>
      <c r="BP45" s="5" t="s">
        <v>100</v>
      </c>
      <c r="BQ45" s="5" t="s">
        <v>100</v>
      </c>
      <c r="BR45" s="5" t="s">
        <v>100</v>
      </c>
      <c r="BS45" s="5" t="s">
        <v>100</v>
      </c>
      <c r="BT45" s="5" t="s">
        <v>100</v>
      </c>
      <c r="BU45" s="5" t="s">
        <v>100</v>
      </c>
      <c r="BV45" s="5" t="s">
        <v>100</v>
      </c>
      <c r="BW45" s="5" t="s">
        <v>100</v>
      </c>
      <c r="BX45" s="5" t="s">
        <v>100</v>
      </c>
      <c r="BY45" s="5" t="s">
        <v>100</v>
      </c>
      <c r="BZ45" s="5" t="s">
        <v>85</v>
      </c>
      <c r="CA45" s="5" t="s">
        <v>85</v>
      </c>
      <c r="CB45" s="5" t="s">
        <v>93</v>
      </c>
      <c r="CC45" s="6" t="s">
        <v>383</v>
      </c>
      <c r="CD45" s="6" t="s">
        <v>384</v>
      </c>
      <c r="CE45" s="6" t="s">
        <v>385</v>
      </c>
    </row>
    <row r="46" ht="15.75" customHeight="1">
      <c r="A46" s="5">
        <v>107.0</v>
      </c>
      <c r="B46" s="5" t="s">
        <v>386</v>
      </c>
      <c r="C46" s="5" t="s">
        <v>387</v>
      </c>
      <c r="D46" s="5" t="s">
        <v>85</v>
      </c>
      <c r="E46" s="5" t="s">
        <v>86</v>
      </c>
      <c r="F46" s="5" t="s">
        <v>87</v>
      </c>
      <c r="G46" s="5" t="s">
        <v>87</v>
      </c>
      <c r="H46" s="5" t="s">
        <v>87</v>
      </c>
      <c r="I46" s="5" t="s">
        <v>87</v>
      </c>
      <c r="J46" s="5" t="s">
        <v>88</v>
      </c>
      <c r="K46" s="5" t="s">
        <v>89</v>
      </c>
      <c r="L46" s="5" t="s">
        <v>147</v>
      </c>
      <c r="M46" s="5" t="s">
        <v>148</v>
      </c>
      <c r="N46" s="5" t="s">
        <v>149</v>
      </c>
      <c r="O46" s="5" t="s">
        <v>93</v>
      </c>
      <c r="P46" s="5" t="s">
        <v>321</v>
      </c>
      <c r="Q46" s="5" t="s">
        <v>321</v>
      </c>
      <c r="R46" s="5" t="s">
        <v>321</v>
      </c>
      <c r="S46" s="5" t="s">
        <v>93</v>
      </c>
      <c r="T46" s="5" t="s">
        <v>117</v>
      </c>
      <c r="U46" s="5" t="s">
        <v>125</v>
      </c>
      <c r="V46" s="5" t="s">
        <v>99</v>
      </c>
      <c r="W46" s="5" t="s">
        <v>93</v>
      </c>
      <c r="X46" s="5" t="s">
        <v>85</v>
      </c>
      <c r="Y46" s="5" t="s">
        <v>100</v>
      </c>
      <c r="Z46" s="5" t="s">
        <v>100</v>
      </c>
      <c r="AA46" s="5" t="s">
        <v>100</v>
      </c>
      <c r="AB46" s="5" t="s">
        <v>100</v>
      </c>
      <c r="AC46" s="5" t="s">
        <v>100</v>
      </c>
      <c r="AD46" s="5" t="s">
        <v>100</v>
      </c>
      <c r="AE46" s="5" t="s">
        <v>100</v>
      </c>
      <c r="AF46" s="5" t="s">
        <v>100</v>
      </c>
      <c r="AG46" s="5" t="s">
        <v>100</v>
      </c>
      <c r="AH46" s="5" t="s">
        <v>85</v>
      </c>
      <c r="AI46" s="5" t="s">
        <v>100</v>
      </c>
      <c r="AJ46" s="5" t="s">
        <v>100</v>
      </c>
      <c r="AK46" s="5" t="s">
        <v>100</v>
      </c>
      <c r="AL46" s="5" t="s">
        <v>100</v>
      </c>
      <c r="AM46" s="5" t="s">
        <v>100</v>
      </c>
      <c r="AN46" s="5" t="s">
        <v>100</v>
      </c>
      <c r="AO46" s="5" t="s">
        <v>100</v>
      </c>
      <c r="AP46" s="5" t="s">
        <v>85</v>
      </c>
      <c r="AQ46" s="5" t="s">
        <v>85</v>
      </c>
      <c r="AR46" s="5" t="s">
        <v>100</v>
      </c>
      <c r="AS46" s="5" t="s">
        <v>100</v>
      </c>
      <c r="AT46" s="5" t="s">
        <v>85</v>
      </c>
      <c r="AU46" s="5" t="s">
        <v>100</v>
      </c>
      <c r="AV46" s="5" t="s">
        <v>100</v>
      </c>
      <c r="AW46" s="5" t="s">
        <v>100</v>
      </c>
      <c r="AX46" s="5" t="s">
        <v>85</v>
      </c>
      <c r="AY46" s="5" t="s">
        <v>85</v>
      </c>
      <c r="AZ46" s="5" t="s">
        <v>85</v>
      </c>
      <c r="BA46" s="5" t="s">
        <v>100</v>
      </c>
      <c r="BB46" s="5" t="s">
        <v>100</v>
      </c>
      <c r="BC46" s="5" t="s">
        <v>100</v>
      </c>
      <c r="BD46" s="5" t="s">
        <v>85</v>
      </c>
      <c r="BE46" s="5" t="s">
        <v>100</v>
      </c>
      <c r="BF46" s="5" t="s">
        <v>100</v>
      </c>
      <c r="BG46" s="5" t="s">
        <v>100</v>
      </c>
      <c r="BH46" s="5" t="s">
        <v>85</v>
      </c>
      <c r="BI46" s="5" t="s">
        <v>85</v>
      </c>
      <c r="BJ46" s="5" t="s">
        <v>100</v>
      </c>
      <c r="BK46" s="5" t="s">
        <v>100</v>
      </c>
      <c r="BL46" s="5" t="s">
        <v>85</v>
      </c>
      <c r="BM46" s="5" t="s">
        <v>100</v>
      </c>
      <c r="BN46" s="5" t="s">
        <v>100</v>
      </c>
      <c r="BO46" s="5" t="s">
        <v>100</v>
      </c>
      <c r="BP46" s="5" t="s">
        <v>85</v>
      </c>
      <c r="BQ46" s="5" t="s">
        <v>100</v>
      </c>
      <c r="BR46" s="5" t="s">
        <v>100</v>
      </c>
      <c r="BS46" s="5" t="s">
        <v>100</v>
      </c>
      <c r="BT46" s="5" t="s">
        <v>100</v>
      </c>
      <c r="BU46" s="5" t="s">
        <v>100</v>
      </c>
      <c r="BV46" s="5" t="s">
        <v>100</v>
      </c>
      <c r="BW46" s="5" t="s">
        <v>100</v>
      </c>
      <c r="BX46" s="5" t="s">
        <v>100</v>
      </c>
      <c r="BY46" s="5" t="s">
        <v>100</v>
      </c>
      <c r="BZ46" s="5" t="s">
        <v>85</v>
      </c>
      <c r="CA46" s="5" t="s">
        <v>85</v>
      </c>
      <c r="CB46" s="5" t="s">
        <v>93</v>
      </c>
      <c r="CC46" s="6" t="s">
        <v>388</v>
      </c>
      <c r="CD46" s="6" t="s">
        <v>389</v>
      </c>
      <c r="CE46" s="6" t="s">
        <v>390</v>
      </c>
    </row>
    <row r="47" ht="15.75" customHeight="1">
      <c r="A47" s="5">
        <v>112.0</v>
      </c>
      <c r="B47" s="5" t="s">
        <v>391</v>
      </c>
      <c r="C47" s="5" t="s">
        <v>392</v>
      </c>
      <c r="D47" s="5" t="s">
        <v>85</v>
      </c>
      <c r="E47" s="5" t="s">
        <v>86</v>
      </c>
      <c r="F47" s="5" t="s">
        <v>87</v>
      </c>
      <c r="G47" s="5" t="s">
        <v>87</v>
      </c>
      <c r="H47" s="5" t="s">
        <v>87</v>
      </c>
      <c r="I47" s="5" t="s">
        <v>87</v>
      </c>
      <c r="J47" s="5" t="s">
        <v>88</v>
      </c>
      <c r="K47" s="5" t="s">
        <v>89</v>
      </c>
      <c r="L47" s="5" t="s">
        <v>147</v>
      </c>
      <c r="M47" s="5" t="s">
        <v>148</v>
      </c>
      <c r="N47" s="5" t="s">
        <v>149</v>
      </c>
      <c r="O47" s="5" t="s">
        <v>93</v>
      </c>
      <c r="P47" s="5" t="s">
        <v>321</v>
      </c>
      <c r="Q47" s="5" t="s">
        <v>321</v>
      </c>
      <c r="R47" s="5" t="s">
        <v>321</v>
      </c>
      <c r="S47" s="5" t="s">
        <v>93</v>
      </c>
      <c r="T47" s="5" t="s">
        <v>117</v>
      </c>
      <c r="U47" s="5" t="s">
        <v>125</v>
      </c>
      <c r="V47" s="5" t="s">
        <v>96</v>
      </c>
      <c r="W47" s="5" t="s">
        <v>93</v>
      </c>
      <c r="X47" s="5" t="s">
        <v>100</v>
      </c>
      <c r="Y47" s="5" t="s">
        <v>100</v>
      </c>
      <c r="Z47" s="5" t="s">
        <v>100</v>
      </c>
      <c r="AA47" s="5" t="s">
        <v>100</v>
      </c>
      <c r="AB47" s="5" t="s">
        <v>85</v>
      </c>
      <c r="AC47" s="5" t="s">
        <v>100</v>
      </c>
      <c r="AD47" s="5" t="s">
        <v>100</v>
      </c>
      <c r="AE47" s="5" t="s">
        <v>100</v>
      </c>
      <c r="AF47" s="5" t="s">
        <v>100</v>
      </c>
      <c r="AG47" s="5" t="s">
        <v>100</v>
      </c>
      <c r="AH47" s="5" t="s">
        <v>85</v>
      </c>
      <c r="AI47" s="5" t="s">
        <v>100</v>
      </c>
      <c r="AJ47" s="5" t="s">
        <v>100</v>
      </c>
      <c r="AK47" s="5" t="s">
        <v>100</v>
      </c>
      <c r="AL47" s="5" t="s">
        <v>100</v>
      </c>
      <c r="AM47" s="5" t="s">
        <v>100</v>
      </c>
      <c r="AN47" s="5" t="s">
        <v>100</v>
      </c>
      <c r="AO47" s="5" t="s">
        <v>100</v>
      </c>
      <c r="AP47" s="5" t="s">
        <v>85</v>
      </c>
      <c r="AQ47" s="5" t="s">
        <v>100</v>
      </c>
      <c r="AR47" s="5" t="s">
        <v>100</v>
      </c>
      <c r="AS47" s="5" t="s">
        <v>100</v>
      </c>
      <c r="AT47" s="5" t="s">
        <v>85</v>
      </c>
      <c r="AU47" s="5" t="s">
        <v>100</v>
      </c>
      <c r="AV47" s="5" t="s">
        <v>100</v>
      </c>
      <c r="AW47" s="5" t="s">
        <v>100</v>
      </c>
      <c r="AX47" s="5" t="s">
        <v>85</v>
      </c>
      <c r="AY47" s="5" t="s">
        <v>100</v>
      </c>
      <c r="AZ47" s="5" t="s">
        <v>85</v>
      </c>
      <c r="BA47" s="5" t="s">
        <v>100</v>
      </c>
      <c r="BB47" s="5" t="s">
        <v>100</v>
      </c>
      <c r="BC47" s="5" t="s">
        <v>100</v>
      </c>
      <c r="BD47" s="5" t="s">
        <v>85</v>
      </c>
      <c r="BE47" s="5" t="s">
        <v>100</v>
      </c>
      <c r="BF47" s="5" t="s">
        <v>100</v>
      </c>
      <c r="BG47" s="5" t="s">
        <v>100</v>
      </c>
      <c r="BH47" s="5" t="s">
        <v>85</v>
      </c>
      <c r="BI47" s="5" t="s">
        <v>100</v>
      </c>
      <c r="BJ47" s="5" t="s">
        <v>100</v>
      </c>
      <c r="BK47" s="5" t="s">
        <v>100</v>
      </c>
      <c r="BL47" s="5" t="s">
        <v>85</v>
      </c>
      <c r="BM47" s="5" t="s">
        <v>100</v>
      </c>
      <c r="BN47" s="5" t="s">
        <v>100</v>
      </c>
      <c r="BO47" s="5" t="s">
        <v>100</v>
      </c>
      <c r="BP47" s="5" t="s">
        <v>85</v>
      </c>
      <c r="BQ47" s="5" t="s">
        <v>100</v>
      </c>
      <c r="BR47" s="5" t="s">
        <v>100</v>
      </c>
      <c r="BS47" s="5" t="s">
        <v>100</v>
      </c>
      <c r="BT47" s="5" t="s">
        <v>100</v>
      </c>
      <c r="BU47" s="5" t="s">
        <v>100</v>
      </c>
      <c r="BV47" s="5" t="s">
        <v>100</v>
      </c>
      <c r="BW47" s="5" t="s">
        <v>100</v>
      </c>
      <c r="BX47" s="5" t="s">
        <v>100</v>
      </c>
      <c r="BY47" s="5" t="s">
        <v>100</v>
      </c>
      <c r="BZ47" s="5" t="s">
        <v>85</v>
      </c>
      <c r="CA47" s="5" t="s">
        <v>100</v>
      </c>
      <c r="CB47" s="5" t="s">
        <v>93</v>
      </c>
      <c r="CC47" s="6" t="s">
        <v>393</v>
      </c>
      <c r="CD47" s="6" t="s">
        <v>394</v>
      </c>
      <c r="CE47" s="6" t="s">
        <v>395</v>
      </c>
    </row>
    <row r="48" ht="15.75" customHeight="1">
      <c r="A48" s="5">
        <v>119.0</v>
      </c>
      <c r="B48" s="5" t="s">
        <v>396</v>
      </c>
      <c r="C48" s="5" t="s">
        <v>397</v>
      </c>
      <c r="D48" s="5" t="s">
        <v>85</v>
      </c>
      <c r="E48" s="5" t="s">
        <v>86</v>
      </c>
      <c r="F48" s="5" t="s">
        <v>87</v>
      </c>
      <c r="G48" s="5" t="s">
        <v>87</v>
      </c>
      <c r="H48" s="5" t="s">
        <v>87</v>
      </c>
      <c r="I48" s="5" t="s">
        <v>87</v>
      </c>
      <c r="J48" s="5" t="s">
        <v>88</v>
      </c>
      <c r="K48" s="5" t="s">
        <v>89</v>
      </c>
      <c r="L48" s="5" t="s">
        <v>106</v>
      </c>
      <c r="M48" s="5" t="s">
        <v>91</v>
      </c>
      <c r="N48" s="5" t="s">
        <v>92</v>
      </c>
      <c r="O48" s="5" t="s">
        <v>93</v>
      </c>
      <c r="P48" s="5" t="s">
        <v>321</v>
      </c>
      <c r="Q48" s="5" t="s">
        <v>321</v>
      </c>
      <c r="R48" s="5" t="s">
        <v>321</v>
      </c>
      <c r="S48" s="5" t="s">
        <v>93</v>
      </c>
      <c r="T48" s="5" t="s">
        <v>117</v>
      </c>
      <c r="U48" s="5" t="s">
        <v>125</v>
      </c>
      <c r="V48" s="5" t="s">
        <v>99</v>
      </c>
      <c r="W48" s="5" t="s">
        <v>93</v>
      </c>
      <c r="X48" s="5" t="s">
        <v>100</v>
      </c>
      <c r="Y48" s="5" t="s">
        <v>100</v>
      </c>
      <c r="Z48" s="5" t="s">
        <v>100</v>
      </c>
      <c r="AA48" s="5" t="s">
        <v>100</v>
      </c>
      <c r="AB48" s="5" t="s">
        <v>85</v>
      </c>
      <c r="AC48" s="5" t="s">
        <v>100</v>
      </c>
      <c r="AD48" s="5" t="s">
        <v>100</v>
      </c>
      <c r="AE48" s="5" t="s">
        <v>100</v>
      </c>
      <c r="AF48" s="5" t="s">
        <v>100</v>
      </c>
      <c r="AG48" s="5" t="s">
        <v>100</v>
      </c>
      <c r="AH48" s="5" t="s">
        <v>85</v>
      </c>
      <c r="AI48" s="5" t="s">
        <v>100</v>
      </c>
      <c r="AJ48" s="5" t="s">
        <v>100</v>
      </c>
      <c r="AK48" s="5" t="s">
        <v>100</v>
      </c>
      <c r="AL48" s="5" t="s">
        <v>100</v>
      </c>
      <c r="AM48" s="5" t="s">
        <v>100</v>
      </c>
      <c r="AN48" s="5" t="s">
        <v>100</v>
      </c>
      <c r="AO48" s="5" t="s">
        <v>100</v>
      </c>
      <c r="AP48" s="5" t="s">
        <v>85</v>
      </c>
      <c r="AQ48" s="5" t="s">
        <v>100</v>
      </c>
      <c r="AR48" s="5" t="s">
        <v>100</v>
      </c>
      <c r="AS48" s="5" t="s">
        <v>100</v>
      </c>
      <c r="AT48" s="5" t="s">
        <v>100</v>
      </c>
      <c r="AU48" s="5" t="s">
        <v>100</v>
      </c>
      <c r="AV48" s="5" t="s">
        <v>100</v>
      </c>
      <c r="AW48" s="5" t="s">
        <v>100</v>
      </c>
      <c r="AX48" s="5" t="s">
        <v>85</v>
      </c>
      <c r="AY48" s="5" t="s">
        <v>100</v>
      </c>
      <c r="AZ48" s="5" t="s">
        <v>85</v>
      </c>
      <c r="BA48" s="5" t="s">
        <v>100</v>
      </c>
      <c r="BB48" s="5" t="s">
        <v>100</v>
      </c>
      <c r="BC48" s="5" t="s">
        <v>100</v>
      </c>
      <c r="BD48" s="5" t="s">
        <v>100</v>
      </c>
      <c r="BE48" s="5" t="s">
        <v>100</v>
      </c>
      <c r="BF48" s="5" t="s">
        <v>100</v>
      </c>
      <c r="BG48" s="5" t="s">
        <v>100</v>
      </c>
      <c r="BH48" s="5" t="s">
        <v>85</v>
      </c>
      <c r="BI48" s="5" t="s">
        <v>100</v>
      </c>
      <c r="BJ48" s="5" t="s">
        <v>100</v>
      </c>
      <c r="BK48" s="5" t="s">
        <v>100</v>
      </c>
      <c r="BL48" s="5" t="s">
        <v>85</v>
      </c>
      <c r="BM48" s="5" t="s">
        <v>100</v>
      </c>
      <c r="BN48" s="5" t="s">
        <v>100</v>
      </c>
      <c r="BO48" s="5" t="s">
        <v>100</v>
      </c>
      <c r="BP48" s="5" t="s">
        <v>85</v>
      </c>
      <c r="BQ48" s="5" t="s">
        <v>100</v>
      </c>
      <c r="BR48" s="5" t="s">
        <v>100</v>
      </c>
      <c r="BS48" s="5" t="s">
        <v>100</v>
      </c>
      <c r="BT48" s="5" t="s">
        <v>100</v>
      </c>
      <c r="BU48" s="5" t="s">
        <v>100</v>
      </c>
      <c r="BV48" s="5" t="s">
        <v>100</v>
      </c>
      <c r="BW48" s="5" t="s">
        <v>100</v>
      </c>
      <c r="BX48" s="5" t="s">
        <v>100</v>
      </c>
      <c r="BY48" s="5" t="s">
        <v>100</v>
      </c>
      <c r="BZ48" s="5" t="s">
        <v>85</v>
      </c>
      <c r="CA48" s="5" t="s">
        <v>100</v>
      </c>
      <c r="CB48" s="5" t="s">
        <v>93</v>
      </c>
      <c r="CC48" s="6" t="s">
        <v>398</v>
      </c>
      <c r="CD48" s="6" t="s">
        <v>399</v>
      </c>
      <c r="CE48" s="6" t="s">
        <v>400</v>
      </c>
    </row>
    <row r="49" ht="15.75" customHeight="1">
      <c r="A49" s="5">
        <v>124.0</v>
      </c>
      <c r="B49" s="5" t="s">
        <v>401</v>
      </c>
      <c r="C49" s="5" t="s">
        <v>402</v>
      </c>
      <c r="D49" s="5" t="s">
        <v>85</v>
      </c>
      <c r="E49" s="5" t="s">
        <v>86</v>
      </c>
      <c r="F49" s="5" t="s">
        <v>87</v>
      </c>
      <c r="G49" s="5" t="s">
        <v>87</v>
      </c>
      <c r="H49" s="5" t="s">
        <v>87</v>
      </c>
      <c r="I49" s="5" t="s">
        <v>87</v>
      </c>
      <c r="J49" s="5" t="s">
        <v>88</v>
      </c>
      <c r="K49" s="5" t="s">
        <v>89</v>
      </c>
      <c r="L49" s="5" t="s">
        <v>90</v>
      </c>
      <c r="M49" s="5" t="s">
        <v>91</v>
      </c>
      <c r="N49" s="5" t="s">
        <v>115</v>
      </c>
      <c r="O49" s="5" t="s">
        <v>93</v>
      </c>
      <c r="P49" s="5" t="s">
        <v>321</v>
      </c>
      <c r="Q49" s="5" t="s">
        <v>321</v>
      </c>
      <c r="R49" s="5" t="s">
        <v>321</v>
      </c>
      <c r="S49" s="5" t="s">
        <v>93</v>
      </c>
      <c r="T49" s="5" t="s">
        <v>117</v>
      </c>
      <c r="U49" s="5" t="s">
        <v>403</v>
      </c>
      <c r="V49" s="5" t="s">
        <v>99</v>
      </c>
      <c r="W49" s="5" t="s">
        <v>93</v>
      </c>
      <c r="X49" s="5" t="s">
        <v>100</v>
      </c>
      <c r="Y49" s="5" t="s">
        <v>100</v>
      </c>
      <c r="Z49" s="5" t="s">
        <v>85</v>
      </c>
      <c r="AA49" s="5" t="s">
        <v>100</v>
      </c>
      <c r="AB49" s="5" t="s">
        <v>85</v>
      </c>
      <c r="AC49" s="5" t="s">
        <v>85</v>
      </c>
      <c r="AD49" s="5" t="s">
        <v>100</v>
      </c>
      <c r="AE49" s="5" t="s">
        <v>100</v>
      </c>
      <c r="AF49" s="5" t="s">
        <v>100</v>
      </c>
      <c r="AG49" s="5" t="s">
        <v>100</v>
      </c>
      <c r="AH49" s="5" t="s">
        <v>85</v>
      </c>
      <c r="AI49" s="5" t="s">
        <v>100</v>
      </c>
      <c r="AJ49" s="5" t="s">
        <v>100</v>
      </c>
      <c r="AK49" s="5" t="s">
        <v>100</v>
      </c>
      <c r="AL49" s="5" t="s">
        <v>100</v>
      </c>
      <c r="AM49" s="5" t="s">
        <v>100</v>
      </c>
      <c r="AN49" s="5" t="s">
        <v>100</v>
      </c>
      <c r="AO49" s="5" t="s">
        <v>100</v>
      </c>
      <c r="AP49" s="5" t="s">
        <v>85</v>
      </c>
      <c r="AQ49" s="5" t="s">
        <v>85</v>
      </c>
      <c r="AR49" s="5" t="s">
        <v>100</v>
      </c>
      <c r="AS49" s="5" t="s">
        <v>100</v>
      </c>
      <c r="AT49" s="5" t="s">
        <v>100</v>
      </c>
      <c r="AU49" s="5" t="s">
        <v>100</v>
      </c>
      <c r="AV49" s="5" t="s">
        <v>100</v>
      </c>
      <c r="AW49" s="5" t="s">
        <v>100</v>
      </c>
      <c r="AX49" s="5" t="s">
        <v>100</v>
      </c>
      <c r="AY49" s="5" t="s">
        <v>100</v>
      </c>
      <c r="AZ49" s="5" t="s">
        <v>100</v>
      </c>
      <c r="BA49" s="5" t="s">
        <v>100</v>
      </c>
      <c r="BB49" s="5" t="s">
        <v>100</v>
      </c>
      <c r="BC49" s="5" t="s">
        <v>100</v>
      </c>
      <c r="BD49" s="5" t="s">
        <v>85</v>
      </c>
      <c r="BE49" s="5" t="s">
        <v>100</v>
      </c>
      <c r="BF49" s="5" t="s">
        <v>100</v>
      </c>
      <c r="BG49" s="5" t="s">
        <v>100</v>
      </c>
      <c r="BH49" s="5" t="s">
        <v>85</v>
      </c>
      <c r="BI49" s="5" t="s">
        <v>100</v>
      </c>
      <c r="BJ49" s="5" t="s">
        <v>100</v>
      </c>
      <c r="BK49" s="5" t="s">
        <v>100</v>
      </c>
      <c r="BL49" s="5" t="s">
        <v>100</v>
      </c>
      <c r="BM49" s="5" t="s">
        <v>100</v>
      </c>
      <c r="BN49" s="5" t="s">
        <v>100</v>
      </c>
      <c r="BO49" s="5" t="s">
        <v>100</v>
      </c>
      <c r="BP49" s="5" t="s">
        <v>85</v>
      </c>
      <c r="BQ49" s="5" t="s">
        <v>100</v>
      </c>
      <c r="BR49" s="5" t="s">
        <v>100</v>
      </c>
      <c r="BS49" s="5" t="s">
        <v>100</v>
      </c>
      <c r="BT49" s="5" t="s">
        <v>100</v>
      </c>
      <c r="BU49" s="5" t="s">
        <v>100</v>
      </c>
      <c r="BV49" s="5" t="s">
        <v>100</v>
      </c>
      <c r="BW49" s="5" t="s">
        <v>100</v>
      </c>
      <c r="BX49" s="5" t="s">
        <v>100</v>
      </c>
      <c r="BY49" s="5" t="s">
        <v>100</v>
      </c>
      <c r="BZ49" s="5" t="s">
        <v>85</v>
      </c>
      <c r="CA49" s="5" t="s">
        <v>85</v>
      </c>
      <c r="CB49" s="5" t="s">
        <v>93</v>
      </c>
      <c r="CC49" s="6" t="s">
        <v>404</v>
      </c>
      <c r="CD49" s="6" t="s">
        <v>405</v>
      </c>
      <c r="CE49" s="6" t="s">
        <v>406</v>
      </c>
    </row>
    <row r="50" ht="15.75" customHeight="1">
      <c r="A50" s="5">
        <v>125.0</v>
      </c>
      <c r="B50" s="5" t="s">
        <v>407</v>
      </c>
      <c r="C50" s="5" t="s">
        <v>408</v>
      </c>
      <c r="D50" s="5" t="s">
        <v>85</v>
      </c>
      <c r="E50" s="5" t="s">
        <v>86</v>
      </c>
      <c r="F50" s="5" t="s">
        <v>87</v>
      </c>
      <c r="G50" s="5" t="s">
        <v>87</v>
      </c>
      <c r="H50" s="5" t="s">
        <v>87</v>
      </c>
      <c r="I50" s="5" t="s">
        <v>87</v>
      </c>
      <c r="J50" s="5" t="s">
        <v>88</v>
      </c>
      <c r="K50" s="5" t="s">
        <v>89</v>
      </c>
      <c r="L50" s="5" t="s">
        <v>147</v>
      </c>
      <c r="M50" s="5" t="s">
        <v>148</v>
      </c>
      <c r="N50" s="5" t="s">
        <v>149</v>
      </c>
      <c r="O50" s="5" t="s">
        <v>93</v>
      </c>
      <c r="P50" s="5" t="s">
        <v>321</v>
      </c>
      <c r="Q50" s="5" t="s">
        <v>321</v>
      </c>
      <c r="R50" s="5" t="s">
        <v>321</v>
      </c>
      <c r="S50" s="5" t="s">
        <v>93</v>
      </c>
      <c r="T50" s="5" t="s">
        <v>97</v>
      </c>
      <c r="U50" s="5" t="s">
        <v>409</v>
      </c>
      <c r="V50" s="5" t="s">
        <v>99</v>
      </c>
      <c r="W50" s="5" t="s">
        <v>93</v>
      </c>
      <c r="X50" s="5" t="s">
        <v>85</v>
      </c>
      <c r="Y50" s="5" t="s">
        <v>100</v>
      </c>
      <c r="Z50" s="5" t="s">
        <v>100</v>
      </c>
      <c r="AA50" s="5" t="s">
        <v>100</v>
      </c>
      <c r="AB50" s="5" t="s">
        <v>85</v>
      </c>
      <c r="AC50" s="5" t="s">
        <v>100</v>
      </c>
      <c r="AD50" s="5" t="s">
        <v>100</v>
      </c>
      <c r="AE50" s="5" t="s">
        <v>100</v>
      </c>
      <c r="AF50" s="5" t="s">
        <v>100</v>
      </c>
      <c r="AG50" s="5" t="s">
        <v>100</v>
      </c>
      <c r="AH50" s="5" t="s">
        <v>85</v>
      </c>
      <c r="AI50" s="5" t="s">
        <v>100</v>
      </c>
      <c r="AJ50" s="5" t="s">
        <v>100</v>
      </c>
      <c r="AK50" s="5" t="s">
        <v>100</v>
      </c>
      <c r="AL50" s="5" t="s">
        <v>100</v>
      </c>
      <c r="AM50" s="5" t="s">
        <v>100</v>
      </c>
      <c r="AN50" s="5" t="s">
        <v>100</v>
      </c>
      <c r="AO50" s="5" t="s">
        <v>100</v>
      </c>
      <c r="AP50" s="5" t="s">
        <v>100</v>
      </c>
      <c r="AQ50" s="5" t="s">
        <v>100</v>
      </c>
      <c r="AR50" s="5" t="s">
        <v>100</v>
      </c>
      <c r="AS50" s="5" t="s">
        <v>100</v>
      </c>
      <c r="AT50" s="5" t="s">
        <v>100</v>
      </c>
      <c r="AU50" s="5" t="s">
        <v>100</v>
      </c>
      <c r="AV50" s="5" t="s">
        <v>100</v>
      </c>
      <c r="AW50" s="5" t="s">
        <v>100</v>
      </c>
      <c r="AX50" s="5" t="s">
        <v>100</v>
      </c>
      <c r="AY50" s="5" t="s">
        <v>100</v>
      </c>
      <c r="AZ50" s="5" t="s">
        <v>85</v>
      </c>
      <c r="BA50" s="5" t="s">
        <v>100</v>
      </c>
      <c r="BB50" s="5" t="s">
        <v>100</v>
      </c>
      <c r="BC50" s="5" t="s">
        <v>100</v>
      </c>
      <c r="BD50" s="5" t="s">
        <v>85</v>
      </c>
      <c r="BE50" s="5" t="s">
        <v>100</v>
      </c>
      <c r="BF50" s="5" t="s">
        <v>100</v>
      </c>
      <c r="BG50" s="5" t="s">
        <v>100</v>
      </c>
      <c r="BH50" s="5" t="s">
        <v>85</v>
      </c>
      <c r="BI50" s="5" t="s">
        <v>100</v>
      </c>
      <c r="BJ50" s="5" t="s">
        <v>100</v>
      </c>
      <c r="BK50" s="5" t="s">
        <v>100</v>
      </c>
      <c r="BL50" s="5" t="s">
        <v>100</v>
      </c>
      <c r="BM50" s="5" t="s">
        <v>100</v>
      </c>
      <c r="BN50" s="5" t="s">
        <v>100</v>
      </c>
      <c r="BO50" s="5" t="s">
        <v>100</v>
      </c>
      <c r="BP50" s="5" t="s">
        <v>100</v>
      </c>
      <c r="BQ50" s="5" t="s">
        <v>100</v>
      </c>
      <c r="BR50" s="5" t="s">
        <v>100</v>
      </c>
      <c r="BS50" s="5" t="s">
        <v>100</v>
      </c>
      <c r="BT50" s="5" t="s">
        <v>100</v>
      </c>
      <c r="BU50" s="5" t="s">
        <v>100</v>
      </c>
      <c r="BV50" s="5" t="s">
        <v>100</v>
      </c>
      <c r="BW50" s="5" t="s">
        <v>100</v>
      </c>
      <c r="BX50" s="5" t="s">
        <v>100</v>
      </c>
      <c r="BY50" s="5" t="s">
        <v>100</v>
      </c>
      <c r="BZ50" s="5" t="s">
        <v>85</v>
      </c>
      <c r="CA50" s="5" t="s">
        <v>100</v>
      </c>
      <c r="CB50" s="5" t="s">
        <v>93</v>
      </c>
      <c r="CC50" s="6" t="s">
        <v>410</v>
      </c>
      <c r="CD50" s="6" t="s">
        <v>411</v>
      </c>
      <c r="CE50" s="6" t="s">
        <v>412</v>
      </c>
    </row>
    <row r="51" ht="15.75" customHeight="1">
      <c r="A51" s="5">
        <v>131.0</v>
      </c>
      <c r="B51" s="5" t="s">
        <v>413</v>
      </c>
      <c r="C51" s="5" t="s">
        <v>414</v>
      </c>
      <c r="D51" s="5" t="s">
        <v>85</v>
      </c>
      <c r="E51" s="5" t="s">
        <v>86</v>
      </c>
      <c r="F51" s="5" t="s">
        <v>87</v>
      </c>
      <c r="G51" s="5" t="s">
        <v>87</v>
      </c>
      <c r="H51" s="5" t="s">
        <v>87</v>
      </c>
      <c r="I51" s="5" t="s">
        <v>87</v>
      </c>
      <c r="J51" s="5" t="s">
        <v>88</v>
      </c>
      <c r="K51" s="5" t="s">
        <v>89</v>
      </c>
      <c r="L51" s="5" t="s">
        <v>147</v>
      </c>
      <c r="M51" s="5" t="s">
        <v>148</v>
      </c>
      <c r="N51" s="5" t="s">
        <v>415</v>
      </c>
      <c r="O51" s="5" t="s">
        <v>93</v>
      </c>
      <c r="P51" s="5" t="s">
        <v>321</v>
      </c>
      <c r="Q51" s="5" t="s">
        <v>321</v>
      </c>
      <c r="R51" s="5" t="s">
        <v>321</v>
      </c>
      <c r="S51" s="5" t="s">
        <v>93</v>
      </c>
      <c r="T51" s="5" t="s">
        <v>117</v>
      </c>
      <c r="U51" s="5" t="s">
        <v>125</v>
      </c>
      <c r="V51" s="5" t="s">
        <v>99</v>
      </c>
      <c r="W51" s="5" t="s">
        <v>93</v>
      </c>
      <c r="X51" s="5" t="s">
        <v>100</v>
      </c>
      <c r="Y51" s="5" t="s">
        <v>100</v>
      </c>
      <c r="Z51" s="5" t="s">
        <v>100</v>
      </c>
      <c r="AA51" s="5" t="s">
        <v>100</v>
      </c>
      <c r="AB51" s="5" t="s">
        <v>85</v>
      </c>
      <c r="AC51" s="5" t="s">
        <v>85</v>
      </c>
      <c r="AD51" s="5" t="s">
        <v>100</v>
      </c>
      <c r="AE51" s="5" t="s">
        <v>100</v>
      </c>
      <c r="AF51" s="5" t="s">
        <v>100</v>
      </c>
      <c r="AG51" s="5" t="s">
        <v>100</v>
      </c>
      <c r="AH51" s="5" t="s">
        <v>85</v>
      </c>
      <c r="AI51" s="5" t="s">
        <v>100</v>
      </c>
      <c r="AJ51" s="5" t="s">
        <v>100</v>
      </c>
      <c r="AK51" s="5" t="s">
        <v>100</v>
      </c>
      <c r="AL51" s="5" t="s">
        <v>100</v>
      </c>
      <c r="AM51" s="5" t="s">
        <v>100</v>
      </c>
      <c r="AN51" s="5" t="s">
        <v>100</v>
      </c>
      <c r="AO51" s="5" t="s">
        <v>100</v>
      </c>
      <c r="AP51" s="5" t="s">
        <v>85</v>
      </c>
      <c r="AQ51" s="5" t="s">
        <v>85</v>
      </c>
      <c r="AR51" s="5" t="s">
        <v>85</v>
      </c>
      <c r="AS51" s="5" t="s">
        <v>85</v>
      </c>
      <c r="AT51" s="5" t="s">
        <v>100</v>
      </c>
      <c r="AU51" s="5" t="s">
        <v>100</v>
      </c>
      <c r="AV51" s="5" t="s">
        <v>100</v>
      </c>
      <c r="AW51" s="5" t="s">
        <v>100</v>
      </c>
      <c r="AX51" s="5" t="s">
        <v>85</v>
      </c>
      <c r="AY51" s="5" t="s">
        <v>85</v>
      </c>
      <c r="AZ51" s="5" t="s">
        <v>85</v>
      </c>
      <c r="BA51" s="5" t="s">
        <v>100</v>
      </c>
      <c r="BB51" s="5" t="s">
        <v>100</v>
      </c>
      <c r="BC51" s="5" t="s">
        <v>100</v>
      </c>
      <c r="BD51" s="5" t="s">
        <v>100</v>
      </c>
      <c r="BE51" s="5" t="s">
        <v>100</v>
      </c>
      <c r="BF51" s="5" t="s">
        <v>85</v>
      </c>
      <c r="BG51" s="5" t="s">
        <v>100</v>
      </c>
      <c r="BH51" s="5" t="s">
        <v>85</v>
      </c>
      <c r="BI51" s="5" t="s">
        <v>100</v>
      </c>
      <c r="BJ51" s="5" t="s">
        <v>100</v>
      </c>
      <c r="BK51" s="5" t="s">
        <v>100</v>
      </c>
      <c r="BL51" s="5" t="s">
        <v>85</v>
      </c>
      <c r="BM51" s="5" t="s">
        <v>100</v>
      </c>
      <c r="BN51" s="5" t="s">
        <v>100</v>
      </c>
      <c r="BO51" s="5" t="s">
        <v>100</v>
      </c>
      <c r="BP51" s="5" t="s">
        <v>85</v>
      </c>
      <c r="BQ51" s="5" t="s">
        <v>100</v>
      </c>
      <c r="BR51" s="5" t="s">
        <v>100</v>
      </c>
      <c r="BS51" s="5" t="s">
        <v>100</v>
      </c>
      <c r="BT51" s="5" t="s">
        <v>100</v>
      </c>
      <c r="BU51" s="5" t="s">
        <v>100</v>
      </c>
      <c r="BV51" s="5" t="s">
        <v>100</v>
      </c>
      <c r="BW51" s="5" t="s">
        <v>100</v>
      </c>
      <c r="BX51" s="5" t="s">
        <v>100</v>
      </c>
      <c r="BY51" s="5" t="s">
        <v>100</v>
      </c>
      <c r="BZ51" s="5" t="s">
        <v>85</v>
      </c>
      <c r="CA51" s="5" t="s">
        <v>100</v>
      </c>
      <c r="CB51" s="5" t="s">
        <v>93</v>
      </c>
      <c r="CC51" s="6" t="s">
        <v>416</v>
      </c>
      <c r="CD51" s="6" t="s">
        <v>417</v>
      </c>
      <c r="CE51" s="6" t="s">
        <v>418</v>
      </c>
    </row>
    <row r="52" ht="15.75" customHeight="1">
      <c r="A52" s="5">
        <v>132.0</v>
      </c>
      <c r="B52" s="5" t="s">
        <v>419</v>
      </c>
      <c r="C52" s="5" t="s">
        <v>420</v>
      </c>
      <c r="D52" s="5" t="s">
        <v>85</v>
      </c>
      <c r="E52" s="5" t="s">
        <v>86</v>
      </c>
      <c r="F52" s="5" t="s">
        <v>87</v>
      </c>
      <c r="G52" s="5" t="s">
        <v>87</v>
      </c>
      <c r="H52" s="5" t="s">
        <v>87</v>
      </c>
      <c r="I52" s="5" t="s">
        <v>87</v>
      </c>
      <c r="J52" s="5" t="s">
        <v>88</v>
      </c>
      <c r="K52" s="5" t="s">
        <v>89</v>
      </c>
      <c r="L52" s="5" t="s">
        <v>185</v>
      </c>
      <c r="M52" s="5" t="s">
        <v>148</v>
      </c>
      <c r="N52" s="5" t="s">
        <v>204</v>
      </c>
      <c r="O52" s="5" t="s">
        <v>93</v>
      </c>
      <c r="P52" s="5" t="s">
        <v>321</v>
      </c>
      <c r="Q52" s="5" t="s">
        <v>321</v>
      </c>
      <c r="R52" s="5" t="s">
        <v>321</v>
      </c>
      <c r="S52" s="5" t="s">
        <v>93</v>
      </c>
      <c r="T52" s="5" t="s">
        <v>117</v>
      </c>
      <c r="U52" s="5" t="s">
        <v>213</v>
      </c>
      <c r="V52" s="5" t="s">
        <v>96</v>
      </c>
      <c r="W52" s="5" t="s">
        <v>93</v>
      </c>
      <c r="X52" s="5" t="s">
        <v>85</v>
      </c>
      <c r="Y52" s="5" t="s">
        <v>100</v>
      </c>
      <c r="Z52" s="5" t="s">
        <v>100</v>
      </c>
      <c r="AA52" s="5" t="s">
        <v>100</v>
      </c>
      <c r="AB52" s="5" t="s">
        <v>85</v>
      </c>
      <c r="AC52" s="5" t="s">
        <v>100</v>
      </c>
      <c r="AD52" s="5" t="s">
        <v>100</v>
      </c>
      <c r="AE52" s="5" t="s">
        <v>100</v>
      </c>
      <c r="AF52" s="5" t="s">
        <v>100</v>
      </c>
      <c r="AG52" s="5" t="s">
        <v>100</v>
      </c>
      <c r="AH52" s="5" t="s">
        <v>85</v>
      </c>
      <c r="AI52" s="5" t="s">
        <v>100</v>
      </c>
      <c r="AJ52" s="5" t="s">
        <v>100</v>
      </c>
      <c r="AK52" s="5" t="s">
        <v>100</v>
      </c>
      <c r="AL52" s="5" t="s">
        <v>100</v>
      </c>
      <c r="AM52" s="5" t="s">
        <v>100</v>
      </c>
      <c r="AN52" s="5" t="s">
        <v>100</v>
      </c>
      <c r="AO52" s="5" t="s">
        <v>100</v>
      </c>
      <c r="AP52" s="5" t="s">
        <v>85</v>
      </c>
      <c r="AQ52" s="5" t="s">
        <v>85</v>
      </c>
      <c r="AR52" s="5" t="s">
        <v>100</v>
      </c>
      <c r="AS52" s="5" t="s">
        <v>100</v>
      </c>
      <c r="AT52" s="5" t="s">
        <v>100</v>
      </c>
      <c r="AU52" s="5" t="s">
        <v>100</v>
      </c>
      <c r="AV52" s="5" t="s">
        <v>100</v>
      </c>
      <c r="AW52" s="5" t="s">
        <v>100</v>
      </c>
      <c r="AX52" s="5" t="s">
        <v>85</v>
      </c>
      <c r="AY52" s="5" t="s">
        <v>100</v>
      </c>
      <c r="AZ52" s="5" t="s">
        <v>85</v>
      </c>
      <c r="BA52" s="5" t="s">
        <v>100</v>
      </c>
      <c r="BB52" s="5" t="s">
        <v>100</v>
      </c>
      <c r="BC52" s="5" t="s">
        <v>100</v>
      </c>
      <c r="BD52" s="5" t="s">
        <v>100</v>
      </c>
      <c r="BE52" s="5" t="s">
        <v>100</v>
      </c>
      <c r="BF52" s="5" t="s">
        <v>100</v>
      </c>
      <c r="BG52" s="5" t="s">
        <v>100</v>
      </c>
      <c r="BH52" s="5" t="s">
        <v>85</v>
      </c>
      <c r="BI52" s="5" t="s">
        <v>85</v>
      </c>
      <c r="BJ52" s="5" t="s">
        <v>100</v>
      </c>
      <c r="BK52" s="5" t="s">
        <v>100</v>
      </c>
      <c r="BL52" s="5" t="s">
        <v>85</v>
      </c>
      <c r="BM52" s="5" t="s">
        <v>100</v>
      </c>
      <c r="BN52" s="5" t="s">
        <v>100</v>
      </c>
      <c r="BO52" s="5" t="s">
        <v>100</v>
      </c>
      <c r="BP52" s="5" t="s">
        <v>85</v>
      </c>
      <c r="BQ52" s="5" t="s">
        <v>100</v>
      </c>
      <c r="BR52" s="5" t="s">
        <v>100</v>
      </c>
      <c r="BS52" s="5" t="s">
        <v>100</v>
      </c>
      <c r="BT52" s="5" t="s">
        <v>100</v>
      </c>
      <c r="BU52" s="5" t="s">
        <v>100</v>
      </c>
      <c r="BV52" s="5" t="s">
        <v>100</v>
      </c>
      <c r="BW52" s="5" t="s">
        <v>100</v>
      </c>
      <c r="BX52" s="5" t="s">
        <v>100</v>
      </c>
      <c r="BY52" s="5" t="s">
        <v>100</v>
      </c>
      <c r="BZ52" s="5" t="s">
        <v>85</v>
      </c>
      <c r="CA52" s="5" t="s">
        <v>100</v>
      </c>
      <c r="CB52" s="5" t="s">
        <v>93</v>
      </c>
      <c r="CC52" s="6" t="s">
        <v>421</v>
      </c>
      <c r="CD52" s="6" t="s">
        <v>422</v>
      </c>
      <c r="CE52" s="6" t="s">
        <v>423</v>
      </c>
    </row>
    <row r="53" ht="15.75" customHeight="1">
      <c r="A53" s="5">
        <v>133.0</v>
      </c>
      <c r="B53" s="5" t="s">
        <v>424</v>
      </c>
      <c r="C53" s="5" t="s">
        <v>425</v>
      </c>
      <c r="D53" s="5" t="s">
        <v>85</v>
      </c>
      <c r="E53" s="5" t="s">
        <v>86</v>
      </c>
      <c r="F53" s="5" t="s">
        <v>87</v>
      </c>
      <c r="G53" s="5" t="s">
        <v>87</v>
      </c>
      <c r="H53" s="5" t="s">
        <v>87</v>
      </c>
      <c r="I53" s="5" t="s">
        <v>87</v>
      </c>
      <c r="J53" s="5" t="s">
        <v>88</v>
      </c>
      <c r="K53" s="5" t="s">
        <v>89</v>
      </c>
      <c r="L53" s="5" t="s">
        <v>90</v>
      </c>
      <c r="M53" s="5" t="s">
        <v>91</v>
      </c>
      <c r="N53" s="5" t="s">
        <v>115</v>
      </c>
      <c r="O53" s="5" t="s">
        <v>93</v>
      </c>
      <c r="P53" s="5" t="s">
        <v>321</v>
      </c>
      <c r="Q53" s="5" t="s">
        <v>321</v>
      </c>
      <c r="R53" s="5" t="s">
        <v>321</v>
      </c>
      <c r="S53" s="5" t="s">
        <v>93</v>
      </c>
      <c r="T53" s="5" t="s">
        <v>117</v>
      </c>
      <c r="U53" s="5" t="s">
        <v>348</v>
      </c>
      <c r="V53" s="5" t="s">
        <v>99</v>
      </c>
      <c r="W53" s="5" t="s">
        <v>93</v>
      </c>
      <c r="X53" s="5" t="s">
        <v>85</v>
      </c>
      <c r="Y53" s="5" t="s">
        <v>100</v>
      </c>
      <c r="Z53" s="5" t="s">
        <v>85</v>
      </c>
      <c r="AA53" s="5" t="s">
        <v>85</v>
      </c>
      <c r="AB53" s="5" t="s">
        <v>100</v>
      </c>
      <c r="AC53" s="5" t="s">
        <v>100</v>
      </c>
      <c r="AD53" s="5" t="s">
        <v>100</v>
      </c>
      <c r="AE53" s="5" t="s">
        <v>100</v>
      </c>
      <c r="AF53" s="5" t="s">
        <v>100</v>
      </c>
      <c r="AG53" s="5" t="s">
        <v>100</v>
      </c>
      <c r="AH53" s="5" t="s">
        <v>85</v>
      </c>
      <c r="AI53" s="5" t="s">
        <v>85</v>
      </c>
      <c r="AJ53" s="5" t="s">
        <v>100</v>
      </c>
      <c r="AK53" s="5" t="s">
        <v>100</v>
      </c>
      <c r="AL53" s="5" t="s">
        <v>100</v>
      </c>
      <c r="AM53" s="5" t="s">
        <v>100</v>
      </c>
      <c r="AN53" s="5" t="s">
        <v>100</v>
      </c>
      <c r="AO53" s="5" t="s">
        <v>100</v>
      </c>
      <c r="AP53" s="5" t="s">
        <v>85</v>
      </c>
      <c r="AQ53" s="5" t="s">
        <v>85</v>
      </c>
      <c r="AR53" s="5" t="s">
        <v>100</v>
      </c>
      <c r="AS53" s="5" t="s">
        <v>100</v>
      </c>
      <c r="AT53" s="5" t="s">
        <v>85</v>
      </c>
      <c r="AU53" s="5" t="s">
        <v>100</v>
      </c>
      <c r="AV53" s="5" t="s">
        <v>85</v>
      </c>
      <c r="AW53" s="5" t="s">
        <v>100</v>
      </c>
      <c r="AX53" s="5" t="s">
        <v>85</v>
      </c>
      <c r="AY53" s="5" t="s">
        <v>100</v>
      </c>
      <c r="AZ53" s="5" t="s">
        <v>85</v>
      </c>
      <c r="BA53" s="5" t="s">
        <v>100</v>
      </c>
      <c r="BB53" s="5" t="s">
        <v>85</v>
      </c>
      <c r="BC53" s="5" t="s">
        <v>100</v>
      </c>
      <c r="BD53" s="5" t="s">
        <v>85</v>
      </c>
      <c r="BE53" s="5" t="s">
        <v>85</v>
      </c>
      <c r="BF53" s="5" t="s">
        <v>100</v>
      </c>
      <c r="BG53" s="5" t="s">
        <v>100</v>
      </c>
      <c r="BH53" s="5" t="s">
        <v>85</v>
      </c>
      <c r="BI53" s="5" t="s">
        <v>85</v>
      </c>
      <c r="BJ53" s="5" t="s">
        <v>100</v>
      </c>
      <c r="BK53" s="5" t="s">
        <v>100</v>
      </c>
      <c r="BL53" s="5" t="s">
        <v>100</v>
      </c>
      <c r="BM53" s="5" t="s">
        <v>100</v>
      </c>
      <c r="BN53" s="5" t="s">
        <v>100</v>
      </c>
      <c r="BO53" s="5" t="s">
        <v>100</v>
      </c>
      <c r="BP53" s="5" t="s">
        <v>85</v>
      </c>
      <c r="BQ53" s="5" t="s">
        <v>100</v>
      </c>
      <c r="BR53" s="5" t="s">
        <v>85</v>
      </c>
      <c r="BS53" s="5" t="s">
        <v>100</v>
      </c>
      <c r="BT53" s="5" t="s">
        <v>100</v>
      </c>
      <c r="BU53" s="5" t="s">
        <v>100</v>
      </c>
      <c r="BV53" s="5" t="s">
        <v>100</v>
      </c>
      <c r="BW53" s="5" t="s">
        <v>100</v>
      </c>
      <c r="BX53" s="5" t="s">
        <v>100</v>
      </c>
      <c r="BY53" s="5" t="s">
        <v>100</v>
      </c>
      <c r="BZ53" s="5" t="s">
        <v>85</v>
      </c>
      <c r="CA53" s="5" t="s">
        <v>85</v>
      </c>
      <c r="CB53" s="5" t="s">
        <v>93</v>
      </c>
      <c r="CC53" s="6" t="s">
        <v>426</v>
      </c>
      <c r="CD53" s="6" t="s">
        <v>427</v>
      </c>
      <c r="CE53" s="6" t="s">
        <v>428</v>
      </c>
    </row>
    <row r="54" ht="15.75" customHeight="1">
      <c r="A54" s="5">
        <v>138.0</v>
      </c>
      <c r="B54" s="5" t="s">
        <v>429</v>
      </c>
      <c r="C54" s="5" t="s">
        <v>430</v>
      </c>
      <c r="D54" s="5" t="s">
        <v>85</v>
      </c>
      <c r="E54" s="5" t="s">
        <v>86</v>
      </c>
      <c r="F54" s="5" t="s">
        <v>87</v>
      </c>
      <c r="G54" s="5" t="s">
        <v>87</v>
      </c>
      <c r="H54" s="5" t="s">
        <v>87</v>
      </c>
      <c r="I54" s="5" t="s">
        <v>87</v>
      </c>
      <c r="J54" s="5" t="s">
        <v>88</v>
      </c>
      <c r="K54" s="5" t="s">
        <v>89</v>
      </c>
      <c r="L54" s="5" t="s">
        <v>90</v>
      </c>
      <c r="M54" s="5" t="s">
        <v>91</v>
      </c>
      <c r="N54" s="5" t="s">
        <v>92</v>
      </c>
      <c r="O54" s="5" t="s">
        <v>93</v>
      </c>
      <c r="P54" s="5" t="s">
        <v>321</v>
      </c>
      <c r="Q54" s="5" t="s">
        <v>321</v>
      </c>
      <c r="R54" s="5" t="s">
        <v>321</v>
      </c>
      <c r="S54" s="5" t="s">
        <v>93</v>
      </c>
      <c r="T54" s="5" t="s">
        <v>97</v>
      </c>
      <c r="U54" s="5" t="s">
        <v>431</v>
      </c>
      <c r="V54" s="5" t="s">
        <v>96</v>
      </c>
      <c r="W54" s="5" t="s">
        <v>93</v>
      </c>
      <c r="X54" s="5" t="s">
        <v>100</v>
      </c>
      <c r="Y54" s="5" t="s">
        <v>100</v>
      </c>
      <c r="Z54" s="5" t="s">
        <v>100</v>
      </c>
      <c r="AA54" s="5" t="s">
        <v>100</v>
      </c>
      <c r="AB54" s="5" t="s">
        <v>85</v>
      </c>
      <c r="AC54" s="5" t="s">
        <v>100</v>
      </c>
      <c r="AD54" s="5" t="s">
        <v>100</v>
      </c>
      <c r="AE54" s="5" t="s">
        <v>100</v>
      </c>
      <c r="AF54" s="5" t="s">
        <v>100</v>
      </c>
      <c r="AG54" s="5" t="s">
        <v>100</v>
      </c>
      <c r="AH54" s="5" t="s">
        <v>85</v>
      </c>
      <c r="AI54" s="5" t="s">
        <v>100</v>
      </c>
      <c r="AJ54" s="5" t="s">
        <v>100</v>
      </c>
      <c r="AK54" s="5" t="s">
        <v>100</v>
      </c>
      <c r="AL54" s="5" t="s">
        <v>100</v>
      </c>
      <c r="AM54" s="5" t="s">
        <v>100</v>
      </c>
      <c r="AN54" s="5" t="s">
        <v>100</v>
      </c>
      <c r="AO54" s="5" t="s">
        <v>100</v>
      </c>
      <c r="AP54" s="5" t="s">
        <v>85</v>
      </c>
      <c r="AQ54" s="5" t="s">
        <v>100</v>
      </c>
      <c r="AR54" s="5" t="s">
        <v>100</v>
      </c>
      <c r="AS54" s="5" t="s">
        <v>100</v>
      </c>
      <c r="AT54" s="5" t="s">
        <v>85</v>
      </c>
      <c r="AU54" s="5" t="s">
        <v>100</v>
      </c>
      <c r="AV54" s="5" t="s">
        <v>100</v>
      </c>
      <c r="AW54" s="5" t="s">
        <v>100</v>
      </c>
      <c r="AX54" s="5" t="s">
        <v>85</v>
      </c>
      <c r="AY54" s="5" t="s">
        <v>100</v>
      </c>
      <c r="AZ54" s="5" t="s">
        <v>100</v>
      </c>
      <c r="BA54" s="5" t="s">
        <v>100</v>
      </c>
      <c r="BB54" s="5" t="s">
        <v>100</v>
      </c>
      <c r="BC54" s="5" t="s">
        <v>100</v>
      </c>
      <c r="BD54" s="5" t="s">
        <v>100</v>
      </c>
      <c r="BE54" s="5" t="s">
        <v>100</v>
      </c>
      <c r="BF54" s="5" t="s">
        <v>100</v>
      </c>
      <c r="BG54" s="5" t="s">
        <v>100</v>
      </c>
      <c r="BH54" s="5" t="s">
        <v>85</v>
      </c>
      <c r="BI54" s="5" t="s">
        <v>100</v>
      </c>
      <c r="BJ54" s="5" t="s">
        <v>100</v>
      </c>
      <c r="BK54" s="5" t="s">
        <v>100</v>
      </c>
      <c r="BL54" s="5" t="s">
        <v>100</v>
      </c>
      <c r="BM54" s="5" t="s">
        <v>100</v>
      </c>
      <c r="BN54" s="5" t="s">
        <v>100</v>
      </c>
      <c r="BO54" s="5" t="s">
        <v>100</v>
      </c>
      <c r="BP54" s="5" t="s">
        <v>85</v>
      </c>
      <c r="BQ54" s="5" t="s">
        <v>100</v>
      </c>
      <c r="BR54" s="5" t="s">
        <v>100</v>
      </c>
      <c r="BS54" s="5" t="s">
        <v>100</v>
      </c>
      <c r="BT54" s="5" t="s">
        <v>100</v>
      </c>
      <c r="BU54" s="5" t="s">
        <v>100</v>
      </c>
      <c r="BV54" s="5" t="s">
        <v>100</v>
      </c>
      <c r="BW54" s="5" t="s">
        <v>100</v>
      </c>
      <c r="BX54" s="5" t="s">
        <v>100</v>
      </c>
      <c r="BY54" s="5" t="s">
        <v>100</v>
      </c>
      <c r="BZ54" s="5" t="s">
        <v>85</v>
      </c>
      <c r="CA54" s="5" t="s">
        <v>100</v>
      </c>
      <c r="CB54" s="5" t="s">
        <v>93</v>
      </c>
      <c r="CC54" s="6" t="s">
        <v>432</v>
      </c>
      <c r="CD54" s="6" t="s">
        <v>433</v>
      </c>
      <c r="CE54" s="6" t="s">
        <v>434</v>
      </c>
    </row>
    <row r="55" ht="15.75" customHeight="1">
      <c r="A55" s="5">
        <v>140.0</v>
      </c>
      <c r="B55" s="5" t="s">
        <v>435</v>
      </c>
      <c r="C55" s="5" t="s">
        <v>436</v>
      </c>
      <c r="D55" s="5" t="s">
        <v>85</v>
      </c>
      <c r="E55" s="5" t="s">
        <v>86</v>
      </c>
      <c r="F55" s="5" t="s">
        <v>87</v>
      </c>
      <c r="G55" s="5" t="s">
        <v>87</v>
      </c>
      <c r="H55" s="5" t="s">
        <v>87</v>
      </c>
      <c r="I55" s="5" t="s">
        <v>87</v>
      </c>
      <c r="J55" s="5" t="s">
        <v>88</v>
      </c>
      <c r="K55" s="5" t="s">
        <v>89</v>
      </c>
      <c r="L55" s="5" t="s">
        <v>90</v>
      </c>
      <c r="M55" s="5" t="s">
        <v>91</v>
      </c>
      <c r="N55" s="5" t="s">
        <v>92</v>
      </c>
      <c r="O55" s="5" t="s">
        <v>93</v>
      </c>
      <c r="P55" s="5" t="s">
        <v>321</v>
      </c>
      <c r="Q55" s="5" t="s">
        <v>321</v>
      </c>
      <c r="R55" s="5" t="s">
        <v>321</v>
      </c>
      <c r="S55" s="5" t="s">
        <v>93</v>
      </c>
      <c r="T55" s="5" t="s">
        <v>117</v>
      </c>
      <c r="U55" s="5" t="s">
        <v>141</v>
      </c>
      <c r="V55" s="5" t="s">
        <v>99</v>
      </c>
      <c r="W55" s="5" t="s">
        <v>93</v>
      </c>
      <c r="X55" s="5" t="s">
        <v>100</v>
      </c>
      <c r="Y55" s="5" t="s">
        <v>100</v>
      </c>
      <c r="Z55" s="5" t="s">
        <v>100</v>
      </c>
      <c r="AA55" s="5" t="s">
        <v>100</v>
      </c>
      <c r="AB55" s="5" t="s">
        <v>85</v>
      </c>
      <c r="AC55" s="5" t="s">
        <v>85</v>
      </c>
      <c r="AD55" s="5" t="s">
        <v>100</v>
      </c>
      <c r="AE55" s="5" t="s">
        <v>100</v>
      </c>
      <c r="AF55" s="5" t="s">
        <v>100</v>
      </c>
      <c r="AG55" s="5" t="s">
        <v>100</v>
      </c>
      <c r="AH55" s="5" t="s">
        <v>85</v>
      </c>
      <c r="AI55" s="5" t="s">
        <v>100</v>
      </c>
      <c r="AJ55" s="5" t="s">
        <v>100</v>
      </c>
      <c r="AK55" s="5" t="s">
        <v>100</v>
      </c>
      <c r="AL55" s="5" t="s">
        <v>100</v>
      </c>
      <c r="AM55" s="5" t="s">
        <v>100</v>
      </c>
      <c r="AN55" s="5" t="s">
        <v>100</v>
      </c>
      <c r="AO55" s="5" t="s">
        <v>100</v>
      </c>
      <c r="AP55" s="5" t="s">
        <v>85</v>
      </c>
      <c r="AQ55" s="5" t="s">
        <v>85</v>
      </c>
      <c r="AR55" s="5" t="s">
        <v>85</v>
      </c>
      <c r="AS55" s="5" t="s">
        <v>100</v>
      </c>
      <c r="AT55" s="5" t="s">
        <v>85</v>
      </c>
      <c r="AU55" s="5" t="s">
        <v>100</v>
      </c>
      <c r="AV55" s="5" t="s">
        <v>100</v>
      </c>
      <c r="AW55" s="5" t="s">
        <v>100</v>
      </c>
      <c r="AX55" s="5" t="s">
        <v>85</v>
      </c>
      <c r="AY55" s="5" t="s">
        <v>100</v>
      </c>
      <c r="AZ55" s="5" t="s">
        <v>100</v>
      </c>
      <c r="BA55" s="5" t="s">
        <v>100</v>
      </c>
      <c r="BB55" s="5" t="s">
        <v>100</v>
      </c>
      <c r="BC55" s="5" t="s">
        <v>100</v>
      </c>
      <c r="BD55" s="5" t="s">
        <v>85</v>
      </c>
      <c r="BE55" s="5" t="s">
        <v>100</v>
      </c>
      <c r="BF55" s="5" t="s">
        <v>100</v>
      </c>
      <c r="BG55" s="5" t="s">
        <v>100</v>
      </c>
      <c r="BH55" s="5" t="s">
        <v>85</v>
      </c>
      <c r="BI55" s="5" t="s">
        <v>85</v>
      </c>
      <c r="BJ55" s="5" t="s">
        <v>100</v>
      </c>
      <c r="BK55" s="5" t="s">
        <v>100</v>
      </c>
      <c r="BL55" s="5" t="s">
        <v>85</v>
      </c>
      <c r="BM55" s="5" t="s">
        <v>100</v>
      </c>
      <c r="BN55" s="5" t="s">
        <v>100</v>
      </c>
      <c r="BO55" s="5" t="s">
        <v>100</v>
      </c>
      <c r="BP55" s="5" t="s">
        <v>85</v>
      </c>
      <c r="BQ55" s="5" t="s">
        <v>100</v>
      </c>
      <c r="BR55" s="5" t="s">
        <v>100</v>
      </c>
      <c r="BS55" s="5" t="s">
        <v>100</v>
      </c>
      <c r="BT55" s="5" t="s">
        <v>100</v>
      </c>
      <c r="BU55" s="5" t="s">
        <v>100</v>
      </c>
      <c r="BV55" s="5" t="s">
        <v>100</v>
      </c>
      <c r="BW55" s="5" t="s">
        <v>100</v>
      </c>
      <c r="BX55" s="5" t="s">
        <v>100</v>
      </c>
      <c r="BY55" s="5" t="s">
        <v>100</v>
      </c>
      <c r="BZ55" s="5" t="s">
        <v>85</v>
      </c>
      <c r="CA55" s="5" t="s">
        <v>85</v>
      </c>
      <c r="CB55" s="5" t="s">
        <v>93</v>
      </c>
      <c r="CC55" s="6" t="s">
        <v>437</v>
      </c>
      <c r="CD55" s="6" t="s">
        <v>438</v>
      </c>
      <c r="CE55" s="6" t="s">
        <v>439</v>
      </c>
    </row>
    <row r="56" ht="15.75" customHeight="1">
      <c r="A56" s="5">
        <v>142.0</v>
      </c>
      <c r="B56" s="5" t="s">
        <v>440</v>
      </c>
      <c r="C56" s="5" t="s">
        <v>441</v>
      </c>
      <c r="D56" s="5" t="s">
        <v>85</v>
      </c>
      <c r="E56" s="5" t="s">
        <v>86</v>
      </c>
      <c r="F56" s="5" t="s">
        <v>87</v>
      </c>
      <c r="G56" s="5" t="s">
        <v>87</v>
      </c>
      <c r="H56" s="5" t="s">
        <v>87</v>
      </c>
      <c r="I56" s="5" t="s">
        <v>87</v>
      </c>
      <c r="J56" s="5" t="s">
        <v>442</v>
      </c>
      <c r="K56" s="5" t="s">
        <v>89</v>
      </c>
      <c r="L56" s="5" t="s">
        <v>106</v>
      </c>
      <c r="M56" s="5" t="s">
        <v>91</v>
      </c>
      <c r="N56" s="5" t="s">
        <v>92</v>
      </c>
      <c r="O56" s="5" t="s">
        <v>93</v>
      </c>
      <c r="P56" s="5" t="s">
        <v>321</v>
      </c>
      <c r="Q56" s="5" t="s">
        <v>321</v>
      </c>
      <c r="R56" s="5" t="s">
        <v>321</v>
      </c>
      <c r="S56" s="5" t="s">
        <v>93</v>
      </c>
      <c r="T56" s="5" t="s">
        <v>117</v>
      </c>
      <c r="U56" s="5" t="s">
        <v>443</v>
      </c>
      <c r="V56" s="5" t="s">
        <v>96</v>
      </c>
      <c r="W56" s="5" t="s">
        <v>93</v>
      </c>
      <c r="X56" s="5" t="s">
        <v>100</v>
      </c>
      <c r="Y56" s="5" t="s">
        <v>100</v>
      </c>
      <c r="Z56" s="5" t="s">
        <v>100</v>
      </c>
      <c r="AA56" s="5" t="s">
        <v>100</v>
      </c>
      <c r="AB56" s="5" t="s">
        <v>85</v>
      </c>
      <c r="AC56" s="5" t="s">
        <v>100</v>
      </c>
      <c r="AD56" s="5" t="s">
        <v>100</v>
      </c>
      <c r="AE56" s="5" t="s">
        <v>100</v>
      </c>
      <c r="AF56" s="5" t="s">
        <v>100</v>
      </c>
      <c r="AG56" s="5" t="s">
        <v>100</v>
      </c>
      <c r="AH56" s="5" t="s">
        <v>100</v>
      </c>
      <c r="AI56" s="5" t="s">
        <v>100</v>
      </c>
      <c r="AJ56" s="5" t="s">
        <v>100</v>
      </c>
      <c r="AK56" s="5" t="s">
        <v>100</v>
      </c>
      <c r="AL56" s="5" t="s">
        <v>100</v>
      </c>
      <c r="AM56" s="5" t="s">
        <v>100</v>
      </c>
      <c r="AN56" s="5" t="s">
        <v>100</v>
      </c>
      <c r="AO56" s="5" t="s">
        <v>100</v>
      </c>
      <c r="AP56" s="5" t="s">
        <v>85</v>
      </c>
      <c r="AQ56" s="5" t="s">
        <v>100</v>
      </c>
      <c r="AR56" s="5" t="s">
        <v>85</v>
      </c>
      <c r="AS56" s="5" t="s">
        <v>100</v>
      </c>
      <c r="AT56" s="5" t="s">
        <v>85</v>
      </c>
      <c r="AU56" s="5" t="s">
        <v>100</v>
      </c>
      <c r="AV56" s="5" t="s">
        <v>100</v>
      </c>
      <c r="AW56" s="5" t="s">
        <v>100</v>
      </c>
      <c r="AX56" s="5" t="s">
        <v>85</v>
      </c>
      <c r="AY56" s="5" t="s">
        <v>100</v>
      </c>
      <c r="AZ56" s="5" t="s">
        <v>85</v>
      </c>
      <c r="BA56" s="5" t="s">
        <v>100</v>
      </c>
      <c r="BB56" s="5" t="s">
        <v>100</v>
      </c>
      <c r="BC56" s="5" t="s">
        <v>100</v>
      </c>
      <c r="BD56" s="5" t="s">
        <v>100</v>
      </c>
      <c r="BE56" s="5" t="s">
        <v>100</v>
      </c>
      <c r="BF56" s="5" t="s">
        <v>100</v>
      </c>
      <c r="BG56" s="5" t="s">
        <v>100</v>
      </c>
      <c r="BH56" s="5" t="s">
        <v>85</v>
      </c>
      <c r="BI56" s="5" t="s">
        <v>100</v>
      </c>
      <c r="BJ56" s="5" t="s">
        <v>100</v>
      </c>
      <c r="BK56" s="5" t="s">
        <v>100</v>
      </c>
      <c r="BL56" s="5" t="s">
        <v>85</v>
      </c>
      <c r="BM56" s="5" t="s">
        <v>100</v>
      </c>
      <c r="BN56" s="5" t="s">
        <v>100</v>
      </c>
      <c r="BO56" s="5" t="s">
        <v>100</v>
      </c>
      <c r="BP56" s="5" t="s">
        <v>85</v>
      </c>
      <c r="BQ56" s="5" t="s">
        <v>100</v>
      </c>
      <c r="BR56" s="5" t="s">
        <v>100</v>
      </c>
      <c r="BS56" s="5" t="s">
        <v>100</v>
      </c>
      <c r="BT56" s="5" t="s">
        <v>100</v>
      </c>
      <c r="BU56" s="5" t="s">
        <v>100</v>
      </c>
      <c r="BV56" s="5" t="s">
        <v>100</v>
      </c>
      <c r="BW56" s="5" t="s">
        <v>100</v>
      </c>
      <c r="BX56" s="5" t="s">
        <v>85</v>
      </c>
      <c r="BY56" s="5" t="s">
        <v>100</v>
      </c>
      <c r="BZ56" s="5" t="s">
        <v>85</v>
      </c>
      <c r="CA56" s="5" t="s">
        <v>100</v>
      </c>
      <c r="CB56" s="5" t="s">
        <v>93</v>
      </c>
      <c r="CC56" s="6" t="s">
        <v>444</v>
      </c>
      <c r="CD56" s="6" t="s">
        <v>445</v>
      </c>
      <c r="CE56" s="6" t="s">
        <v>446</v>
      </c>
    </row>
    <row r="57" ht="15.75" customHeight="1">
      <c r="A57" s="5">
        <v>143.0</v>
      </c>
      <c r="B57" s="5" t="s">
        <v>447</v>
      </c>
      <c r="C57" s="5" t="s">
        <v>448</v>
      </c>
      <c r="D57" s="5" t="s">
        <v>85</v>
      </c>
      <c r="E57" s="5" t="s">
        <v>86</v>
      </c>
      <c r="F57" s="5" t="s">
        <v>87</v>
      </c>
      <c r="G57" s="5" t="s">
        <v>87</v>
      </c>
      <c r="H57" s="5" t="s">
        <v>87</v>
      </c>
      <c r="I57" s="5" t="s">
        <v>87</v>
      </c>
      <c r="J57" s="5" t="s">
        <v>88</v>
      </c>
      <c r="K57" s="5" t="s">
        <v>89</v>
      </c>
      <c r="L57" s="5" t="s">
        <v>147</v>
      </c>
      <c r="M57" s="5" t="s">
        <v>239</v>
      </c>
      <c r="N57" s="5" t="s">
        <v>415</v>
      </c>
      <c r="O57" s="5" t="s">
        <v>93</v>
      </c>
      <c r="P57" s="5" t="s">
        <v>321</v>
      </c>
      <c r="Q57" s="5" t="s">
        <v>321</v>
      </c>
      <c r="R57" s="5" t="s">
        <v>99</v>
      </c>
      <c r="S57" s="5" t="s">
        <v>93</v>
      </c>
      <c r="T57" s="5" t="s">
        <v>117</v>
      </c>
      <c r="U57" s="5" t="s">
        <v>449</v>
      </c>
      <c r="V57" s="5" t="s">
        <v>99</v>
      </c>
      <c r="W57" s="5" t="s">
        <v>93</v>
      </c>
      <c r="X57" s="5" t="s">
        <v>100</v>
      </c>
      <c r="Y57" s="5" t="s">
        <v>100</v>
      </c>
      <c r="Z57" s="5" t="s">
        <v>100</v>
      </c>
      <c r="AA57" s="5" t="s">
        <v>100</v>
      </c>
      <c r="AB57" s="5" t="s">
        <v>85</v>
      </c>
      <c r="AC57" s="5" t="s">
        <v>100</v>
      </c>
      <c r="AD57" s="5" t="s">
        <v>100</v>
      </c>
      <c r="AE57" s="5" t="s">
        <v>100</v>
      </c>
      <c r="AF57" s="5" t="s">
        <v>100</v>
      </c>
      <c r="AG57" s="5" t="s">
        <v>100</v>
      </c>
      <c r="AH57" s="5" t="s">
        <v>85</v>
      </c>
      <c r="AI57" s="5" t="s">
        <v>100</v>
      </c>
      <c r="AJ57" s="5" t="s">
        <v>100</v>
      </c>
      <c r="AK57" s="5" t="s">
        <v>100</v>
      </c>
      <c r="AL57" s="5" t="s">
        <v>100</v>
      </c>
      <c r="AM57" s="5" t="s">
        <v>100</v>
      </c>
      <c r="AN57" s="5" t="s">
        <v>100</v>
      </c>
      <c r="AO57" s="5" t="s">
        <v>100</v>
      </c>
      <c r="AP57" s="5" t="s">
        <v>85</v>
      </c>
      <c r="AQ57" s="5" t="s">
        <v>100</v>
      </c>
      <c r="AR57" s="5" t="s">
        <v>100</v>
      </c>
      <c r="AS57" s="5" t="s">
        <v>100</v>
      </c>
      <c r="AT57" s="5" t="s">
        <v>100</v>
      </c>
      <c r="AU57" s="5" t="s">
        <v>100</v>
      </c>
      <c r="AV57" s="5" t="s">
        <v>100</v>
      </c>
      <c r="AW57" s="5" t="s">
        <v>100</v>
      </c>
      <c r="AX57" s="5" t="s">
        <v>100</v>
      </c>
      <c r="AY57" s="5" t="s">
        <v>100</v>
      </c>
      <c r="AZ57" s="5" t="s">
        <v>100</v>
      </c>
      <c r="BA57" s="5" t="s">
        <v>100</v>
      </c>
      <c r="BB57" s="5" t="s">
        <v>100</v>
      </c>
      <c r="BC57" s="5" t="s">
        <v>100</v>
      </c>
      <c r="BD57" s="5" t="s">
        <v>100</v>
      </c>
      <c r="BE57" s="5" t="s">
        <v>100</v>
      </c>
      <c r="BF57" s="5" t="s">
        <v>100</v>
      </c>
      <c r="BG57" s="5" t="s">
        <v>100</v>
      </c>
      <c r="BH57" s="5" t="s">
        <v>100</v>
      </c>
      <c r="BI57" s="5" t="s">
        <v>100</v>
      </c>
      <c r="BJ57" s="5" t="s">
        <v>100</v>
      </c>
      <c r="BK57" s="5" t="s">
        <v>100</v>
      </c>
      <c r="BL57" s="5" t="s">
        <v>100</v>
      </c>
      <c r="BM57" s="5" t="s">
        <v>100</v>
      </c>
      <c r="BN57" s="5" t="s">
        <v>100</v>
      </c>
      <c r="BO57" s="5" t="s">
        <v>100</v>
      </c>
      <c r="BP57" s="5" t="s">
        <v>100</v>
      </c>
      <c r="BQ57" s="5" t="s">
        <v>100</v>
      </c>
      <c r="BR57" s="5" t="s">
        <v>100</v>
      </c>
      <c r="BS57" s="5" t="s">
        <v>100</v>
      </c>
      <c r="BT57" s="5" t="s">
        <v>100</v>
      </c>
      <c r="BU57" s="5" t="s">
        <v>100</v>
      </c>
      <c r="BV57" s="5" t="s">
        <v>100</v>
      </c>
      <c r="BW57" s="5" t="s">
        <v>100</v>
      </c>
      <c r="BX57" s="5" t="s">
        <v>100</v>
      </c>
      <c r="BY57" s="5" t="s">
        <v>100</v>
      </c>
      <c r="BZ57" s="5" t="s">
        <v>85</v>
      </c>
      <c r="CA57" s="5" t="s">
        <v>100</v>
      </c>
      <c r="CB57" s="5" t="s">
        <v>93</v>
      </c>
      <c r="CC57" s="6" t="s">
        <v>450</v>
      </c>
      <c r="CD57" s="6" t="s">
        <v>451</v>
      </c>
      <c r="CE57" s="6" t="s">
        <v>452</v>
      </c>
    </row>
    <row r="58" ht="15.75" customHeight="1">
      <c r="A58" s="5">
        <v>144.0</v>
      </c>
      <c r="B58" s="5" t="s">
        <v>453</v>
      </c>
      <c r="C58" s="5" t="s">
        <v>454</v>
      </c>
      <c r="D58" s="5" t="s">
        <v>85</v>
      </c>
      <c r="E58" s="5" t="s">
        <v>86</v>
      </c>
      <c r="F58" s="5" t="s">
        <v>87</v>
      </c>
      <c r="G58" s="5" t="s">
        <v>87</v>
      </c>
      <c r="H58" s="5" t="s">
        <v>87</v>
      </c>
      <c r="I58" s="5" t="s">
        <v>87</v>
      </c>
      <c r="J58" s="5" t="s">
        <v>88</v>
      </c>
      <c r="K58" s="5" t="s">
        <v>89</v>
      </c>
      <c r="L58" s="5" t="s">
        <v>90</v>
      </c>
      <c r="M58" s="5" t="s">
        <v>91</v>
      </c>
      <c r="N58" s="5" t="s">
        <v>92</v>
      </c>
      <c r="O58" s="5" t="s">
        <v>93</v>
      </c>
      <c r="P58" s="5" t="s">
        <v>321</v>
      </c>
      <c r="Q58" s="5" t="s">
        <v>321</v>
      </c>
      <c r="R58" s="5" t="s">
        <v>321</v>
      </c>
      <c r="S58" s="5" t="s">
        <v>93</v>
      </c>
      <c r="T58" s="5" t="s">
        <v>117</v>
      </c>
      <c r="U58" s="5" t="s">
        <v>455</v>
      </c>
      <c r="V58" s="5" t="s">
        <v>99</v>
      </c>
      <c r="W58" s="5" t="s">
        <v>93</v>
      </c>
      <c r="X58" s="5" t="s">
        <v>85</v>
      </c>
      <c r="Y58" s="5" t="s">
        <v>85</v>
      </c>
      <c r="Z58" s="5" t="s">
        <v>85</v>
      </c>
      <c r="AA58" s="5" t="s">
        <v>85</v>
      </c>
      <c r="AB58" s="5" t="s">
        <v>85</v>
      </c>
      <c r="AC58" s="5" t="s">
        <v>100</v>
      </c>
      <c r="AD58" s="5" t="s">
        <v>100</v>
      </c>
      <c r="AE58" s="5" t="s">
        <v>100</v>
      </c>
      <c r="AF58" s="5" t="s">
        <v>100</v>
      </c>
      <c r="AG58" s="5" t="s">
        <v>100</v>
      </c>
      <c r="AH58" s="5" t="s">
        <v>85</v>
      </c>
      <c r="AI58" s="5" t="s">
        <v>85</v>
      </c>
      <c r="AJ58" s="5" t="s">
        <v>100</v>
      </c>
      <c r="AK58" s="5" t="s">
        <v>100</v>
      </c>
      <c r="AL58" s="5" t="s">
        <v>100</v>
      </c>
      <c r="AM58" s="5" t="s">
        <v>100</v>
      </c>
      <c r="AN58" s="5" t="s">
        <v>100</v>
      </c>
      <c r="AO58" s="5" t="s">
        <v>100</v>
      </c>
      <c r="AP58" s="5" t="s">
        <v>85</v>
      </c>
      <c r="AQ58" s="5" t="s">
        <v>85</v>
      </c>
      <c r="AR58" s="5" t="s">
        <v>100</v>
      </c>
      <c r="AS58" s="5" t="s">
        <v>100</v>
      </c>
      <c r="AT58" s="5" t="s">
        <v>85</v>
      </c>
      <c r="AU58" s="5" t="s">
        <v>85</v>
      </c>
      <c r="AV58" s="5" t="s">
        <v>100</v>
      </c>
      <c r="AW58" s="5" t="s">
        <v>100</v>
      </c>
      <c r="AX58" s="5" t="s">
        <v>85</v>
      </c>
      <c r="AY58" s="5" t="s">
        <v>100</v>
      </c>
      <c r="AZ58" s="5" t="s">
        <v>100</v>
      </c>
      <c r="BA58" s="5" t="s">
        <v>100</v>
      </c>
      <c r="BB58" s="5" t="s">
        <v>100</v>
      </c>
      <c r="BC58" s="5" t="s">
        <v>100</v>
      </c>
      <c r="BD58" s="5" t="s">
        <v>85</v>
      </c>
      <c r="BE58" s="5" t="s">
        <v>100</v>
      </c>
      <c r="BF58" s="5" t="s">
        <v>100</v>
      </c>
      <c r="BG58" s="5" t="s">
        <v>100</v>
      </c>
      <c r="BH58" s="5" t="s">
        <v>85</v>
      </c>
      <c r="BI58" s="5" t="s">
        <v>85</v>
      </c>
      <c r="BJ58" s="5" t="s">
        <v>100</v>
      </c>
      <c r="BK58" s="5" t="s">
        <v>100</v>
      </c>
      <c r="BL58" s="5" t="s">
        <v>85</v>
      </c>
      <c r="BM58" s="5" t="s">
        <v>100</v>
      </c>
      <c r="BN58" s="5" t="s">
        <v>100</v>
      </c>
      <c r="BO58" s="5" t="s">
        <v>100</v>
      </c>
      <c r="BP58" s="5" t="s">
        <v>85</v>
      </c>
      <c r="BQ58" s="5" t="s">
        <v>100</v>
      </c>
      <c r="BR58" s="5" t="s">
        <v>100</v>
      </c>
      <c r="BS58" s="5" t="s">
        <v>100</v>
      </c>
      <c r="BT58" s="5" t="s">
        <v>100</v>
      </c>
      <c r="BU58" s="5" t="s">
        <v>100</v>
      </c>
      <c r="BV58" s="5" t="s">
        <v>100</v>
      </c>
      <c r="BW58" s="5" t="s">
        <v>100</v>
      </c>
      <c r="BX58" s="5" t="s">
        <v>100</v>
      </c>
      <c r="BY58" s="5" t="s">
        <v>100</v>
      </c>
      <c r="BZ58" s="5" t="s">
        <v>85</v>
      </c>
      <c r="CA58" s="5" t="s">
        <v>85</v>
      </c>
      <c r="CB58" s="5" t="s">
        <v>93</v>
      </c>
      <c r="CC58" s="6" t="s">
        <v>456</v>
      </c>
      <c r="CD58" s="6" t="s">
        <v>457</v>
      </c>
      <c r="CE58" s="6" t="s">
        <v>458</v>
      </c>
    </row>
    <row r="59" ht="15.75" customHeight="1">
      <c r="A59" s="5">
        <v>147.0</v>
      </c>
      <c r="B59" s="5" t="s">
        <v>459</v>
      </c>
      <c r="C59" s="5" t="s">
        <v>460</v>
      </c>
      <c r="D59" s="5" t="s">
        <v>85</v>
      </c>
      <c r="E59" s="5" t="s">
        <v>86</v>
      </c>
      <c r="F59" s="5" t="s">
        <v>87</v>
      </c>
      <c r="G59" s="5" t="s">
        <v>87</v>
      </c>
      <c r="H59" s="5" t="s">
        <v>87</v>
      </c>
      <c r="I59" s="5" t="s">
        <v>87</v>
      </c>
      <c r="J59" s="5" t="s">
        <v>88</v>
      </c>
      <c r="K59" s="5" t="s">
        <v>89</v>
      </c>
      <c r="L59" s="5" t="s">
        <v>90</v>
      </c>
      <c r="M59" s="5" t="s">
        <v>91</v>
      </c>
      <c r="N59" s="5" t="s">
        <v>92</v>
      </c>
      <c r="O59" s="5" t="s">
        <v>93</v>
      </c>
      <c r="P59" s="5" t="s">
        <v>321</v>
      </c>
      <c r="Q59" s="5" t="s">
        <v>321</v>
      </c>
      <c r="R59" s="5" t="s">
        <v>321</v>
      </c>
      <c r="S59" s="5" t="s">
        <v>93</v>
      </c>
      <c r="T59" s="5" t="s">
        <v>97</v>
      </c>
      <c r="U59" s="5" t="s">
        <v>461</v>
      </c>
      <c r="V59" s="5" t="s">
        <v>99</v>
      </c>
      <c r="W59" s="5" t="s">
        <v>93</v>
      </c>
      <c r="X59" s="5" t="s">
        <v>100</v>
      </c>
      <c r="Y59" s="5" t="s">
        <v>100</v>
      </c>
      <c r="Z59" s="5" t="s">
        <v>100</v>
      </c>
      <c r="AA59" s="5" t="s">
        <v>100</v>
      </c>
      <c r="AB59" s="5" t="s">
        <v>85</v>
      </c>
      <c r="AC59" s="5" t="s">
        <v>85</v>
      </c>
      <c r="AD59" s="5" t="s">
        <v>100</v>
      </c>
      <c r="AE59" s="5" t="s">
        <v>100</v>
      </c>
      <c r="AF59" s="5" t="s">
        <v>100</v>
      </c>
      <c r="AG59" s="5" t="s">
        <v>100</v>
      </c>
      <c r="AH59" s="5" t="s">
        <v>85</v>
      </c>
      <c r="AI59" s="5" t="s">
        <v>100</v>
      </c>
      <c r="AJ59" s="5" t="s">
        <v>100</v>
      </c>
      <c r="AK59" s="5" t="s">
        <v>100</v>
      </c>
      <c r="AL59" s="5" t="s">
        <v>100</v>
      </c>
      <c r="AM59" s="5" t="s">
        <v>100</v>
      </c>
      <c r="AN59" s="5" t="s">
        <v>85</v>
      </c>
      <c r="AO59" s="5" t="s">
        <v>100</v>
      </c>
      <c r="AP59" s="5" t="s">
        <v>85</v>
      </c>
      <c r="AQ59" s="5" t="s">
        <v>100</v>
      </c>
      <c r="AR59" s="5" t="s">
        <v>100</v>
      </c>
      <c r="AS59" s="5" t="s">
        <v>100</v>
      </c>
      <c r="AT59" s="5" t="s">
        <v>85</v>
      </c>
      <c r="AU59" s="5" t="s">
        <v>100</v>
      </c>
      <c r="AV59" s="5" t="s">
        <v>85</v>
      </c>
      <c r="AW59" s="5" t="s">
        <v>100</v>
      </c>
      <c r="AX59" s="5" t="s">
        <v>85</v>
      </c>
      <c r="AY59" s="5" t="s">
        <v>100</v>
      </c>
      <c r="AZ59" s="5" t="s">
        <v>85</v>
      </c>
      <c r="BA59" s="5" t="s">
        <v>100</v>
      </c>
      <c r="BB59" s="5" t="s">
        <v>100</v>
      </c>
      <c r="BC59" s="5" t="s">
        <v>100</v>
      </c>
      <c r="BD59" s="5" t="s">
        <v>85</v>
      </c>
      <c r="BE59" s="5" t="s">
        <v>100</v>
      </c>
      <c r="BF59" s="5" t="s">
        <v>85</v>
      </c>
      <c r="BG59" s="5" t="s">
        <v>100</v>
      </c>
      <c r="BH59" s="5" t="s">
        <v>85</v>
      </c>
      <c r="BI59" s="5" t="s">
        <v>100</v>
      </c>
      <c r="BJ59" s="5" t="s">
        <v>100</v>
      </c>
      <c r="BK59" s="5" t="s">
        <v>100</v>
      </c>
      <c r="BL59" s="5" t="s">
        <v>85</v>
      </c>
      <c r="BM59" s="5" t="s">
        <v>85</v>
      </c>
      <c r="BN59" s="5" t="s">
        <v>100</v>
      </c>
      <c r="BO59" s="5" t="s">
        <v>100</v>
      </c>
      <c r="BP59" s="5" t="s">
        <v>85</v>
      </c>
      <c r="BQ59" s="5" t="s">
        <v>100</v>
      </c>
      <c r="BR59" s="5" t="s">
        <v>85</v>
      </c>
      <c r="BS59" s="5" t="s">
        <v>100</v>
      </c>
      <c r="BT59" s="5" t="s">
        <v>100</v>
      </c>
      <c r="BU59" s="5" t="s">
        <v>100</v>
      </c>
      <c r="BV59" s="5" t="s">
        <v>100</v>
      </c>
      <c r="BW59" s="5" t="s">
        <v>100</v>
      </c>
      <c r="BX59" s="5" t="s">
        <v>100</v>
      </c>
      <c r="BY59" s="5" t="s">
        <v>100</v>
      </c>
      <c r="BZ59" s="5" t="s">
        <v>85</v>
      </c>
      <c r="CA59" s="5" t="s">
        <v>85</v>
      </c>
      <c r="CB59" s="5" t="s">
        <v>93</v>
      </c>
      <c r="CC59" s="6" t="s">
        <v>462</v>
      </c>
      <c r="CD59" s="6" t="s">
        <v>463</v>
      </c>
      <c r="CE59" s="6" t="s">
        <v>464</v>
      </c>
    </row>
    <row r="60" ht="15.75" customHeight="1">
      <c r="A60" s="5">
        <v>148.0</v>
      </c>
      <c r="B60" s="5" t="s">
        <v>465</v>
      </c>
      <c r="C60" s="5" t="s">
        <v>466</v>
      </c>
      <c r="D60" s="5" t="s">
        <v>85</v>
      </c>
      <c r="E60" s="5" t="s">
        <v>86</v>
      </c>
      <c r="F60" s="5" t="s">
        <v>87</v>
      </c>
      <c r="G60" s="5" t="s">
        <v>87</v>
      </c>
      <c r="H60" s="5" t="s">
        <v>87</v>
      </c>
      <c r="I60" s="5" t="s">
        <v>87</v>
      </c>
      <c r="J60" s="5" t="s">
        <v>88</v>
      </c>
      <c r="K60" s="5" t="s">
        <v>89</v>
      </c>
      <c r="L60" s="5" t="s">
        <v>185</v>
      </c>
      <c r="M60" s="5" t="s">
        <v>148</v>
      </c>
      <c r="N60" s="5" t="s">
        <v>204</v>
      </c>
      <c r="O60" s="5" t="s">
        <v>93</v>
      </c>
      <c r="P60" s="5" t="s">
        <v>321</v>
      </c>
      <c r="Q60" s="5" t="s">
        <v>321</v>
      </c>
      <c r="R60" s="5" t="s">
        <v>96</v>
      </c>
      <c r="S60" s="5" t="s">
        <v>93</v>
      </c>
      <c r="T60" s="5" t="s">
        <v>97</v>
      </c>
      <c r="U60" s="5" t="s">
        <v>467</v>
      </c>
      <c r="V60" s="5" t="s">
        <v>99</v>
      </c>
      <c r="W60" s="5" t="s">
        <v>93</v>
      </c>
      <c r="X60" s="5" t="s">
        <v>100</v>
      </c>
      <c r="Y60" s="5" t="s">
        <v>100</v>
      </c>
      <c r="Z60" s="5" t="s">
        <v>100</v>
      </c>
      <c r="AA60" s="5" t="s">
        <v>100</v>
      </c>
      <c r="AB60" s="5" t="s">
        <v>100</v>
      </c>
      <c r="AC60" s="5" t="s">
        <v>100</v>
      </c>
      <c r="AD60" s="5" t="s">
        <v>100</v>
      </c>
      <c r="AE60" s="5" t="s">
        <v>100</v>
      </c>
      <c r="AF60" s="5" t="s">
        <v>100</v>
      </c>
      <c r="AG60" s="5" t="s">
        <v>100</v>
      </c>
      <c r="AH60" s="5" t="s">
        <v>85</v>
      </c>
      <c r="AI60" s="5" t="s">
        <v>100</v>
      </c>
      <c r="AJ60" s="5" t="s">
        <v>100</v>
      </c>
      <c r="AK60" s="5" t="s">
        <v>100</v>
      </c>
      <c r="AL60" s="5" t="s">
        <v>100</v>
      </c>
      <c r="AM60" s="5" t="s">
        <v>100</v>
      </c>
      <c r="AN60" s="5" t="s">
        <v>100</v>
      </c>
      <c r="AO60" s="5" t="s">
        <v>100</v>
      </c>
      <c r="AP60" s="5" t="s">
        <v>85</v>
      </c>
      <c r="AQ60" s="5" t="s">
        <v>85</v>
      </c>
      <c r="AR60" s="5" t="s">
        <v>100</v>
      </c>
      <c r="AS60" s="5" t="s">
        <v>100</v>
      </c>
      <c r="AT60" s="5" t="s">
        <v>100</v>
      </c>
      <c r="AU60" s="5" t="s">
        <v>100</v>
      </c>
      <c r="AV60" s="5" t="s">
        <v>100</v>
      </c>
      <c r="AW60" s="5" t="s">
        <v>100</v>
      </c>
      <c r="AX60" s="5" t="s">
        <v>100</v>
      </c>
      <c r="AY60" s="5" t="s">
        <v>100</v>
      </c>
      <c r="AZ60" s="5" t="s">
        <v>100</v>
      </c>
      <c r="BA60" s="5" t="s">
        <v>100</v>
      </c>
      <c r="BB60" s="5" t="s">
        <v>100</v>
      </c>
      <c r="BC60" s="5" t="s">
        <v>100</v>
      </c>
      <c r="BD60" s="5" t="s">
        <v>85</v>
      </c>
      <c r="BE60" s="5" t="s">
        <v>100</v>
      </c>
      <c r="BF60" s="5" t="s">
        <v>100</v>
      </c>
      <c r="BG60" s="5" t="s">
        <v>100</v>
      </c>
      <c r="BH60" s="5" t="s">
        <v>85</v>
      </c>
      <c r="BI60" s="5" t="s">
        <v>100</v>
      </c>
      <c r="BJ60" s="5" t="s">
        <v>100</v>
      </c>
      <c r="BK60" s="5" t="s">
        <v>100</v>
      </c>
      <c r="BL60" s="5" t="s">
        <v>100</v>
      </c>
      <c r="BM60" s="5" t="s">
        <v>100</v>
      </c>
      <c r="BN60" s="5" t="s">
        <v>100</v>
      </c>
      <c r="BO60" s="5" t="s">
        <v>100</v>
      </c>
      <c r="BP60" s="5" t="s">
        <v>100</v>
      </c>
      <c r="BQ60" s="5" t="s">
        <v>100</v>
      </c>
      <c r="BR60" s="5" t="s">
        <v>100</v>
      </c>
      <c r="BS60" s="5" t="s">
        <v>100</v>
      </c>
      <c r="BT60" s="5" t="s">
        <v>100</v>
      </c>
      <c r="BU60" s="5" t="s">
        <v>100</v>
      </c>
      <c r="BV60" s="5" t="s">
        <v>100</v>
      </c>
      <c r="BW60" s="5" t="s">
        <v>100</v>
      </c>
      <c r="BX60" s="5" t="s">
        <v>100</v>
      </c>
      <c r="BY60" s="5" t="s">
        <v>100</v>
      </c>
      <c r="BZ60" s="5" t="s">
        <v>85</v>
      </c>
      <c r="CA60" s="5" t="s">
        <v>100</v>
      </c>
      <c r="CB60" s="5" t="s">
        <v>93</v>
      </c>
      <c r="CC60" s="6" t="s">
        <v>468</v>
      </c>
      <c r="CD60" s="6" t="s">
        <v>469</v>
      </c>
      <c r="CE60" s="6" t="s">
        <v>470</v>
      </c>
    </row>
    <row r="61" ht="15.75" customHeight="1">
      <c r="A61" s="5">
        <v>149.0</v>
      </c>
      <c r="B61" s="5" t="s">
        <v>471</v>
      </c>
      <c r="C61" s="5" t="s">
        <v>472</v>
      </c>
      <c r="D61" s="5" t="s">
        <v>85</v>
      </c>
      <c r="E61" s="5" t="s">
        <v>86</v>
      </c>
      <c r="F61" s="5" t="s">
        <v>87</v>
      </c>
      <c r="G61" s="5" t="s">
        <v>87</v>
      </c>
      <c r="H61" s="5" t="s">
        <v>87</v>
      </c>
      <c r="I61" s="5" t="s">
        <v>87</v>
      </c>
      <c r="J61" s="5" t="s">
        <v>88</v>
      </c>
      <c r="K61" s="5" t="s">
        <v>89</v>
      </c>
      <c r="L61" s="5" t="s">
        <v>185</v>
      </c>
      <c r="M61" s="5" t="s">
        <v>148</v>
      </c>
      <c r="N61" s="5" t="s">
        <v>204</v>
      </c>
      <c r="O61" s="5" t="s">
        <v>93</v>
      </c>
      <c r="P61" s="5" t="s">
        <v>321</v>
      </c>
      <c r="Q61" s="5" t="s">
        <v>321</v>
      </c>
      <c r="R61" s="5" t="s">
        <v>321</v>
      </c>
      <c r="S61" s="5" t="s">
        <v>93</v>
      </c>
      <c r="T61" s="5" t="s">
        <v>117</v>
      </c>
      <c r="U61" s="5" t="s">
        <v>473</v>
      </c>
      <c r="V61" s="5" t="s">
        <v>96</v>
      </c>
      <c r="W61" s="5" t="s">
        <v>93</v>
      </c>
      <c r="X61" s="5" t="s">
        <v>85</v>
      </c>
      <c r="Y61" s="5" t="s">
        <v>100</v>
      </c>
      <c r="Z61" s="5" t="s">
        <v>100</v>
      </c>
      <c r="AA61" s="5" t="s">
        <v>100</v>
      </c>
      <c r="AB61" s="5" t="s">
        <v>100</v>
      </c>
      <c r="AC61" s="5" t="s">
        <v>100</v>
      </c>
      <c r="AD61" s="5" t="s">
        <v>100</v>
      </c>
      <c r="AE61" s="5" t="s">
        <v>100</v>
      </c>
      <c r="AF61" s="5" t="s">
        <v>100</v>
      </c>
      <c r="AG61" s="5" t="s">
        <v>100</v>
      </c>
      <c r="AH61" s="5" t="s">
        <v>85</v>
      </c>
      <c r="AI61" s="5" t="s">
        <v>100</v>
      </c>
      <c r="AJ61" s="5" t="s">
        <v>100</v>
      </c>
      <c r="AK61" s="5" t="s">
        <v>100</v>
      </c>
      <c r="AL61" s="5" t="s">
        <v>100</v>
      </c>
      <c r="AM61" s="5" t="s">
        <v>100</v>
      </c>
      <c r="AN61" s="5" t="s">
        <v>100</v>
      </c>
      <c r="AO61" s="5" t="s">
        <v>100</v>
      </c>
      <c r="AP61" s="5" t="s">
        <v>85</v>
      </c>
      <c r="AQ61" s="5" t="s">
        <v>100</v>
      </c>
      <c r="AR61" s="5" t="s">
        <v>100</v>
      </c>
      <c r="AS61" s="5" t="s">
        <v>100</v>
      </c>
      <c r="AT61" s="5" t="s">
        <v>100</v>
      </c>
      <c r="AU61" s="5" t="s">
        <v>100</v>
      </c>
      <c r="AV61" s="5" t="s">
        <v>85</v>
      </c>
      <c r="AW61" s="5" t="s">
        <v>100</v>
      </c>
      <c r="AX61" s="5" t="s">
        <v>100</v>
      </c>
      <c r="AY61" s="5" t="s">
        <v>100</v>
      </c>
      <c r="AZ61" s="5" t="s">
        <v>100</v>
      </c>
      <c r="BA61" s="5" t="s">
        <v>100</v>
      </c>
      <c r="BB61" s="5" t="s">
        <v>100</v>
      </c>
      <c r="BC61" s="5" t="s">
        <v>100</v>
      </c>
      <c r="BD61" s="5" t="s">
        <v>100</v>
      </c>
      <c r="BE61" s="5" t="s">
        <v>100</v>
      </c>
      <c r="BF61" s="5" t="s">
        <v>100</v>
      </c>
      <c r="BG61" s="5" t="s">
        <v>100</v>
      </c>
      <c r="BH61" s="5" t="s">
        <v>85</v>
      </c>
      <c r="BI61" s="5" t="s">
        <v>100</v>
      </c>
      <c r="BJ61" s="5" t="s">
        <v>100</v>
      </c>
      <c r="BK61" s="5" t="s">
        <v>100</v>
      </c>
      <c r="BL61" s="5" t="s">
        <v>85</v>
      </c>
      <c r="BM61" s="5" t="s">
        <v>100</v>
      </c>
      <c r="BN61" s="5" t="s">
        <v>100</v>
      </c>
      <c r="BO61" s="5" t="s">
        <v>100</v>
      </c>
      <c r="BP61" s="5" t="s">
        <v>100</v>
      </c>
      <c r="BQ61" s="5" t="s">
        <v>100</v>
      </c>
      <c r="BR61" s="5" t="s">
        <v>100</v>
      </c>
      <c r="BS61" s="5" t="s">
        <v>100</v>
      </c>
      <c r="BT61" s="5" t="s">
        <v>100</v>
      </c>
      <c r="BU61" s="5" t="s">
        <v>100</v>
      </c>
      <c r="BV61" s="5" t="s">
        <v>100</v>
      </c>
      <c r="BW61" s="5" t="s">
        <v>100</v>
      </c>
      <c r="BX61" s="5" t="s">
        <v>100</v>
      </c>
      <c r="BY61" s="5" t="s">
        <v>100</v>
      </c>
      <c r="BZ61" s="5" t="s">
        <v>85</v>
      </c>
      <c r="CA61" s="5" t="s">
        <v>100</v>
      </c>
      <c r="CB61" s="5" t="s">
        <v>93</v>
      </c>
      <c r="CC61" s="6" t="s">
        <v>474</v>
      </c>
      <c r="CD61" s="6" t="s">
        <v>475</v>
      </c>
      <c r="CE61" s="6" t="s">
        <v>476</v>
      </c>
    </row>
    <row r="62" ht="15.75" customHeight="1">
      <c r="A62" s="5">
        <v>151.0</v>
      </c>
      <c r="B62" s="5" t="s">
        <v>477</v>
      </c>
      <c r="C62" s="5" t="s">
        <v>478</v>
      </c>
      <c r="D62" s="5" t="s">
        <v>85</v>
      </c>
      <c r="E62" s="5" t="s">
        <v>86</v>
      </c>
      <c r="F62" s="5" t="s">
        <v>87</v>
      </c>
      <c r="G62" s="5" t="s">
        <v>87</v>
      </c>
      <c r="H62" s="5" t="s">
        <v>87</v>
      </c>
      <c r="I62" s="5" t="s">
        <v>87</v>
      </c>
      <c r="J62" s="5" t="s">
        <v>88</v>
      </c>
      <c r="K62" s="5" t="s">
        <v>89</v>
      </c>
      <c r="L62" s="5" t="s">
        <v>90</v>
      </c>
      <c r="M62" s="5" t="s">
        <v>91</v>
      </c>
      <c r="N62" s="5" t="s">
        <v>92</v>
      </c>
      <c r="O62" s="5" t="s">
        <v>93</v>
      </c>
      <c r="P62" s="5" t="s">
        <v>321</v>
      </c>
      <c r="Q62" s="5" t="s">
        <v>321</v>
      </c>
      <c r="R62" s="5" t="s">
        <v>321</v>
      </c>
      <c r="S62" s="5" t="s">
        <v>93</v>
      </c>
      <c r="T62" s="5" t="s">
        <v>97</v>
      </c>
      <c r="U62" s="5" t="s">
        <v>179</v>
      </c>
      <c r="V62" s="5" t="s">
        <v>99</v>
      </c>
      <c r="W62" s="5" t="s">
        <v>93</v>
      </c>
      <c r="X62" s="5" t="s">
        <v>100</v>
      </c>
      <c r="Y62" s="5" t="s">
        <v>100</v>
      </c>
      <c r="Z62" s="5" t="s">
        <v>100</v>
      </c>
      <c r="AA62" s="5" t="s">
        <v>100</v>
      </c>
      <c r="AB62" s="5" t="s">
        <v>85</v>
      </c>
      <c r="AC62" s="5" t="s">
        <v>100</v>
      </c>
      <c r="AD62" s="5" t="s">
        <v>100</v>
      </c>
      <c r="AE62" s="5" t="s">
        <v>100</v>
      </c>
      <c r="AF62" s="5" t="s">
        <v>100</v>
      </c>
      <c r="AG62" s="5" t="s">
        <v>100</v>
      </c>
      <c r="AH62" s="5" t="s">
        <v>85</v>
      </c>
      <c r="AI62" s="5" t="s">
        <v>100</v>
      </c>
      <c r="AJ62" s="5" t="s">
        <v>100</v>
      </c>
      <c r="AK62" s="5" t="s">
        <v>100</v>
      </c>
      <c r="AL62" s="5" t="s">
        <v>100</v>
      </c>
      <c r="AM62" s="5" t="s">
        <v>100</v>
      </c>
      <c r="AN62" s="5" t="s">
        <v>100</v>
      </c>
      <c r="AO62" s="5" t="s">
        <v>100</v>
      </c>
      <c r="AP62" s="5" t="s">
        <v>100</v>
      </c>
      <c r="AQ62" s="5" t="s">
        <v>100</v>
      </c>
      <c r="AR62" s="5" t="s">
        <v>85</v>
      </c>
      <c r="AS62" s="5" t="s">
        <v>85</v>
      </c>
      <c r="AT62" s="5" t="s">
        <v>85</v>
      </c>
      <c r="AU62" s="5" t="s">
        <v>100</v>
      </c>
      <c r="AV62" s="5" t="s">
        <v>100</v>
      </c>
      <c r="AW62" s="5" t="s">
        <v>100</v>
      </c>
      <c r="AX62" s="5" t="s">
        <v>85</v>
      </c>
      <c r="AY62" s="5" t="s">
        <v>100</v>
      </c>
      <c r="AZ62" s="5" t="s">
        <v>85</v>
      </c>
      <c r="BA62" s="5" t="s">
        <v>85</v>
      </c>
      <c r="BB62" s="5" t="s">
        <v>100</v>
      </c>
      <c r="BC62" s="5" t="s">
        <v>100</v>
      </c>
      <c r="BD62" s="5" t="s">
        <v>85</v>
      </c>
      <c r="BE62" s="5" t="s">
        <v>100</v>
      </c>
      <c r="BF62" s="5" t="s">
        <v>85</v>
      </c>
      <c r="BG62" s="5" t="s">
        <v>100</v>
      </c>
      <c r="BH62" s="5" t="s">
        <v>85</v>
      </c>
      <c r="BI62" s="5" t="s">
        <v>85</v>
      </c>
      <c r="BJ62" s="5" t="s">
        <v>100</v>
      </c>
      <c r="BK62" s="5" t="s">
        <v>100</v>
      </c>
      <c r="BL62" s="5" t="s">
        <v>85</v>
      </c>
      <c r="BM62" s="5" t="s">
        <v>85</v>
      </c>
      <c r="BN62" s="5" t="s">
        <v>100</v>
      </c>
      <c r="BO62" s="5" t="s">
        <v>100</v>
      </c>
      <c r="BP62" s="5" t="s">
        <v>85</v>
      </c>
      <c r="BQ62" s="5" t="s">
        <v>100</v>
      </c>
      <c r="BR62" s="5" t="s">
        <v>100</v>
      </c>
      <c r="BS62" s="5" t="s">
        <v>100</v>
      </c>
      <c r="BT62" s="5" t="s">
        <v>100</v>
      </c>
      <c r="BU62" s="5" t="s">
        <v>100</v>
      </c>
      <c r="BV62" s="5" t="s">
        <v>100</v>
      </c>
      <c r="BW62" s="5" t="s">
        <v>100</v>
      </c>
      <c r="BX62" s="5" t="s">
        <v>100</v>
      </c>
      <c r="BY62" s="5" t="s">
        <v>100</v>
      </c>
      <c r="BZ62" s="5" t="s">
        <v>85</v>
      </c>
      <c r="CA62" s="5" t="s">
        <v>85</v>
      </c>
      <c r="CB62" s="5" t="s">
        <v>93</v>
      </c>
      <c r="CC62" s="6" t="s">
        <v>479</v>
      </c>
      <c r="CD62" s="6" t="s">
        <v>480</v>
      </c>
      <c r="CE62" s="6" t="s">
        <v>481</v>
      </c>
    </row>
    <row r="63" ht="15.75" customHeight="1">
      <c r="A63" s="5">
        <v>152.0</v>
      </c>
      <c r="B63" s="5" t="s">
        <v>482</v>
      </c>
      <c r="C63" s="5" t="s">
        <v>483</v>
      </c>
      <c r="D63" s="5" t="s">
        <v>85</v>
      </c>
      <c r="E63" s="5" t="s">
        <v>86</v>
      </c>
      <c r="F63" s="5" t="s">
        <v>87</v>
      </c>
      <c r="G63" s="5" t="s">
        <v>87</v>
      </c>
      <c r="H63" s="5" t="s">
        <v>87</v>
      </c>
      <c r="I63" s="5" t="s">
        <v>87</v>
      </c>
      <c r="J63" s="5" t="s">
        <v>484</v>
      </c>
      <c r="K63" s="5" t="s">
        <v>89</v>
      </c>
      <c r="L63" s="5" t="s">
        <v>147</v>
      </c>
      <c r="M63" s="5" t="s">
        <v>148</v>
      </c>
      <c r="N63" s="5" t="s">
        <v>149</v>
      </c>
      <c r="O63" s="5" t="s">
        <v>93</v>
      </c>
      <c r="P63" s="5" t="s">
        <v>321</v>
      </c>
      <c r="Q63" s="5" t="s">
        <v>321</v>
      </c>
      <c r="R63" s="5" t="s">
        <v>321</v>
      </c>
      <c r="S63" s="5" t="s">
        <v>93</v>
      </c>
      <c r="T63" s="5" t="s">
        <v>117</v>
      </c>
      <c r="U63" s="5" t="s">
        <v>485</v>
      </c>
      <c r="V63" s="5" t="s">
        <v>99</v>
      </c>
      <c r="W63" s="5" t="s">
        <v>93</v>
      </c>
      <c r="X63" s="5" t="s">
        <v>100</v>
      </c>
      <c r="Y63" s="5" t="s">
        <v>100</v>
      </c>
      <c r="Z63" s="5" t="s">
        <v>100</v>
      </c>
      <c r="AA63" s="5" t="s">
        <v>100</v>
      </c>
      <c r="AB63" s="5" t="s">
        <v>85</v>
      </c>
      <c r="AC63" s="5" t="s">
        <v>85</v>
      </c>
      <c r="AD63" s="5" t="s">
        <v>100</v>
      </c>
      <c r="AE63" s="5" t="s">
        <v>100</v>
      </c>
      <c r="AF63" s="5" t="s">
        <v>100</v>
      </c>
      <c r="AG63" s="5" t="s">
        <v>100</v>
      </c>
      <c r="AH63" s="5" t="s">
        <v>100</v>
      </c>
      <c r="AI63" s="5" t="s">
        <v>100</v>
      </c>
      <c r="AJ63" s="5" t="s">
        <v>85</v>
      </c>
      <c r="AK63" s="5" t="s">
        <v>100</v>
      </c>
      <c r="AL63" s="5" t="s">
        <v>100</v>
      </c>
      <c r="AM63" s="5" t="s">
        <v>100</v>
      </c>
      <c r="AN63" s="5" t="s">
        <v>100</v>
      </c>
      <c r="AO63" s="5" t="s">
        <v>100</v>
      </c>
      <c r="AP63" s="5" t="s">
        <v>100</v>
      </c>
      <c r="AQ63" s="5" t="s">
        <v>100</v>
      </c>
      <c r="AR63" s="5" t="s">
        <v>100</v>
      </c>
      <c r="AS63" s="5" t="s">
        <v>100</v>
      </c>
      <c r="AT63" s="5" t="s">
        <v>100</v>
      </c>
      <c r="AU63" s="5" t="s">
        <v>100</v>
      </c>
      <c r="AV63" s="5" t="s">
        <v>100</v>
      </c>
      <c r="AW63" s="5" t="s">
        <v>100</v>
      </c>
      <c r="AX63" s="5" t="s">
        <v>85</v>
      </c>
      <c r="AY63" s="5" t="s">
        <v>100</v>
      </c>
      <c r="AZ63" s="5" t="s">
        <v>100</v>
      </c>
      <c r="BA63" s="5" t="s">
        <v>100</v>
      </c>
      <c r="BB63" s="5" t="s">
        <v>100</v>
      </c>
      <c r="BC63" s="5" t="s">
        <v>100</v>
      </c>
      <c r="BD63" s="5" t="s">
        <v>85</v>
      </c>
      <c r="BE63" s="5" t="s">
        <v>100</v>
      </c>
      <c r="BF63" s="5" t="s">
        <v>100</v>
      </c>
      <c r="BG63" s="5" t="s">
        <v>100</v>
      </c>
      <c r="BH63" s="5" t="s">
        <v>85</v>
      </c>
      <c r="BI63" s="5" t="s">
        <v>100</v>
      </c>
      <c r="BJ63" s="5" t="s">
        <v>100</v>
      </c>
      <c r="BK63" s="5" t="s">
        <v>100</v>
      </c>
      <c r="BL63" s="5" t="s">
        <v>85</v>
      </c>
      <c r="BM63" s="5" t="s">
        <v>100</v>
      </c>
      <c r="BN63" s="5" t="s">
        <v>100</v>
      </c>
      <c r="BO63" s="5" t="s">
        <v>100</v>
      </c>
      <c r="BP63" s="5" t="s">
        <v>85</v>
      </c>
      <c r="BQ63" s="5" t="s">
        <v>100</v>
      </c>
      <c r="BR63" s="5" t="s">
        <v>100</v>
      </c>
      <c r="BS63" s="5" t="s">
        <v>100</v>
      </c>
      <c r="BT63" s="5" t="s">
        <v>100</v>
      </c>
      <c r="BU63" s="5" t="s">
        <v>100</v>
      </c>
      <c r="BV63" s="5" t="s">
        <v>100</v>
      </c>
      <c r="BW63" s="5" t="s">
        <v>100</v>
      </c>
      <c r="BX63" s="5" t="s">
        <v>100</v>
      </c>
      <c r="BY63" s="5" t="s">
        <v>100</v>
      </c>
      <c r="BZ63" s="5" t="s">
        <v>85</v>
      </c>
      <c r="CA63" s="5" t="s">
        <v>100</v>
      </c>
      <c r="CB63" s="5" t="s">
        <v>93</v>
      </c>
      <c r="CC63" s="6" t="s">
        <v>486</v>
      </c>
      <c r="CD63" s="6" t="s">
        <v>487</v>
      </c>
      <c r="CE63" s="6" t="s">
        <v>488</v>
      </c>
    </row>
    <row r="64" ht="15.75" customHeight="1">
      <c r="CC64" s="2"/>
      <c r="CD64" s="2"/>
      <c r="CE64" s="2"/>
    </row>
    <row r="65" ht="15.75" customHeight="1">
      <c r="CC65" s="2"/>
      <c r="CD65" s="2"/>
      <c r="CE65" s="2"/>
    </row>
    <row r="66" ht="15.75" customHeight="1">
      <c r="CC66" s="2"/>
      <c r="CD66" s="2"/>
      <c r="CE66" s="2"/>
    </row>
    <row r="67" ht="15.75" customHeight="1">
      <c r="CC67" s="2"/>
      <c r="CD67" s="2"/>
      <c r="CE67" s="2"/>
    </row>
    <row r="68" ht="15.75" customHeight="1">
      <c r="CC68" s="2"/>
      <c r="CD68" s="2"/>
      <c r="CE68" s="2"/>
    </row>
    <row r="69" ht="15.75" customHeight="1">
      <c r="CC69" s="2"/>
      <c r="CD69" s="2"/>
      <c r="CE69" s="2"/>
    </row>
    <row r="70" ht="15.75" customHeight="1">
      <c r="CC70" s="2"/>
      <c r="CD70" s="2"/>
      <c r="CE70" s="2"/>
    </row>
    <row r="71" ht="15.75" customHeight="1">
      <c r="CC71" s="2"/>
      <c r="CD71" s="2"/>
      <c r="CE71" s="2"/>
    </row>
    <row r="72" ht="15.75" customHeight="1">
      <c r="CC72" s="2"/>
      <c r="CD72" s="2"/>
      <c r="CE72" s="2"/>
    </row>
    <row r="73" ht="15.75" customHeight="1">
      <c r="CC73" s="2"/>
      <c r="CD73" s="2"/>
      <c r="CE73" s="2"/>
    </row>
    <row r="74" ht="15.75" customHeight="1">
      <c r="CC74" s="2"/>
      <c r="CD74" s="2"/>
      <c r="CE74" s="2"/>
    </row>
    <row r="75" ht="15.75" customHeight="1">
      <c r="CC75" s="2"/>
      <c r="CD75" s="2"/>
      <c r="CE75" s="2"/>
    </row>
    <row r="76" ht="15.75" customHeight="1">
      <c r="CC76" s="2"/>
      <c r="CD76" s="2"/>
      <c r="CE76" s="2"/>
    </row>
    <row r="77" ht="15.75" customHeight="1">
      <c r="CC77" s="2"/>
      <c r="CD77" s="2"/>
      <c r="CE77" s="2"/>
    </row>
    <row r="78" ht="15.75" customHeight="1">
      <c r="CC78" s="2"/>
      <c r="CD78" s="2"/>
      <c r="CE78" s="2"/>
    </row>
    <row r="79" ht="15.75" customHeight="1">
      <c r="CC79" s="2"/>
      <c r="CD79" s="2"/>
      <c r="CE79" s="2"/>
    </row>
    <row r="80" ht="15.75" customHeight="1">
      <c r="CC80" s="2"/>
      <c r="CD80" s="2"/>
      <c r="CE80" s="2"/>
    </row>
    <row r="81" ht="15.75" customHeight="1">
      <c r="CC81" s="2"/>
      <c r="CD81" s="2"/>
      <c r="CE81" s="2"/>
    </row>
    <row r="82" ht="15.75" customHeight="1">
      <c r="CC82" s="2"/>
      <c r="CD82" s="2"/>
      <c r="CE82" s="2"/>
    </row>
    <row r="83" ht="15.75" customHeight="1">
      <c r="CC83" s="2"/>
      <c r="CD83" s="2"/>
      <c r="CE83" s="2"/>
    </row>
    <row r="84" ht="15.75" customHeight="1">
      <c r="CC84" s="2"/>
      <c r="CD84" s="2"/>
      <c r="CE84" s="2"/>
    </row>
    <row r="85" ht="15.75" customHeight="1">
      <c r="CC85" s="2"/>
      <c r="CD85" s="2"/>
      <c r="CE85" s="2"/>
    </row>
    <row r="86" ht="15.75" customHeight="1">
      <c r="CC86" s="2"/>
      <c r="CD86" s="2"/>
      <c r="CE86" s="2"/>
    </row>
    <row r="87" ht="15.75" customHeight="1">
      <c r="CC87" s="2"/>
      <c r="CD87" s="2"/>
      <c r="CE87" s="2"/>
    </row>
    <row r="88" ht="15.75" customHeight="1">
      <c r="CC88" s="2"/>
      <c r="CD88" s="2"/>
      <c r="CE88" s="2"/>
    </row>
    <row r="89" ht="15.75" customHeight="1">
      <c r="CC89" s="2"/>
      <c r="CD89" s="2"/>
      <c r="CE89" s="2"/>
    </row>
    <row r="90" ht="15.75" customHeight="1">
      <c r="CC90" s="2"/>
      <c r="CD90" s="2"/>
      <c r="CE90" s="2"/>
    </row>
    <row r="91" ht="15.75" customHeight="1">
      <c r="CC91" s="2"/>
      <c r="CD91" s="2"/>
      <c r="CE91" s="2"/>
    </row>
    <row r="92" ht="15.75" customHeight="1">
      <c r="CC92" s="2"/>
      <c r="CD92" s="2"/>
      <c r="CE92" s="2"/>
    </row>
    <row r="93" ht="15.75" customHeight="1">
      <c r="CC93" s="2"/>
      <c r="CD93" s="2"/>
      <c r="CE93" s="2"/>
    </row>
    <row r="94" ht="15.75" customHeight="1">
      <c r="CC94" s="2"/>
      <c r="CD94" s="2"/>
      <c r="CE94" s="2"/>
    </row>
    <row r="95" ht="15.75" customHeight="1">
      <c r="CC95" s="2"/>
      <c r="CD95" s="2"/>
      <c r="CE95" s="2"/>
    </row>
    <row r="96" ht="15.75" customHeight="1">
      <c r="CC96" s="2"/>
      <c r="CD96" s="2"/>
      <c r="CE96" s="2"/>
    </row>
    <row r="97" ht="15.75" customHeight="1">
      <c r="CC97" s="2"/>
      <c r="CD97" s="2"/>
      <c r="CE97" s="2"/>
    </row>
    <row r="98" ht="15.75" customHeight="1">
      <c r="CC98" s="2"/>
      <c r="CD98" s="2"/>
      <c r="CE98" s="2"/>
    </row>
    <row r="99" ht="15.75" customHeight="1">
      <c r="CC99" s="2"/>
      <c r="CD99" s="2"/>
      <c r="CE99" s="2"/>
    </row>
    <row r="100" ht="15.75" customHeight="1">
      <c r="CC100" s="2"/>
      <c r="CD100" s="2"/>
      <c r="CE100" s="2"/>
    </row>
    <row r="101" ht="15.75" customHeight="1">
      <c r="CC101" s="2"/>
      <c r="CD101" s="2"/>
      <c r="CE101" s="2"/>
    </row>
    <row r="102" ht="15.75" customHeight="1">
      <c r="CC102" s="2"/>
      <c r="CD102" s="2"/>
      <c r="CE102" s="2"/>
    </row>
    <row r="103" ht="15.75" customHeight="1">
      <c r="CC103" s="2"/>
      <c r="CD103" s="2"/>
      <c r="CE103" s="2"/>
    </row>
    <row r="104" ht="15.75" customHeight="1">
      <c r="CC104" s="2"/>
      <c r="CD104" s="2"/>
      <c r="CE104" s="2"/>
    </row>
    <row r="105" ht="15.75" customHeight="1">
      <c r="CC105" s="2"/>
      <c r="CD105" s="2"/>
      <c r="CE105" s="2"/>
    </row>
    <row r="106" ht="15.75" customHeight="1">
      <c r="CC106" s="2"/>
      <c r="CD106" s="2"/>
      <c r="CE106" s="2"/>
    </row>
    <row r="107" ht="15.75" customHeight="1">
      <c r="CC107" s="2"/>
      <c r="CD107" s="2"/>
      <c r="CE107" s="2"/>
    </row>
    <row r="108" ht="15.75" customHeight="1">
      <c r="CC108" s="2"/>
      <c r="CD108" s="2"/>
      <c r="CE108" s="2"/>
    </row>
    <row r="109" ht="15.75" customHeight="1">
      <c r="CC109" s="2"/>
      <c r="CD109" s="2"/>
      <c r="CE109" s="2"/>
    </row>
    <row r="110" ht="15.75" customHeight="1">
      <c r="CC110" s="2"/>
      <c r="CD110" s="2"/>
      <c r="CE110" s="2"/>
    </row>
    <row r="111" ht="15.75" customHeight="1">
      <c r="CC111" s="2"/>
      <c r="CD111" s="2"/>
      <c r="CE111" s="2"/>
    </row>
    <row r="112" ht="15.75" customHeight="1">
      <c r="CC112" s="2"/>
      <c r="CD112" s="2"/>
      <c r="CE112" s="2"/>
    </row>
    <row r="113" ht="15.75" customHeight="1">
      <c r="CC113" s="2"/>
      <c r="CD113" s="2"/>
      <c r="CE113" s="2"/>
    </row>
    <row r="114" ht="15.75" customHeight="1">
      <c r="CC114" s="2"/>
      <c r="CD114" s="2"/>
      <c r="CE114" s="2"/>
    </row>
    <row r="115" ht="15.75" customHeight="1">
      <c r="CC115" s="2"/>
      <c r="CD115" s="2"/>
      <c r="CE115" s="2"/>
    </row>
    <row r="116" ht="15.75" customHeight="1">
      <c r="CC116" s="2"/>
      <c r="CD116" s="2"/>
      <c r="CE116" s="2"/>
    </row>
    <row r="117" ht="15.75" customHeight="1">
      <c r="CC117" s="2"/>
      <c r="CD117" s="2"/>
      <c r="CE117" s="2"/>
    </row>
    <row r="118" ht="15.75" customHeight="1">
      <c r="CC118" s="2"/>
      <c r="CD118" s="2"/>
      <c r="CE118" s="2"/>
    </row>
    <row r="119" ht="15.75" customHeight="1">
      <c r="CC119" s="2"/>
      <c r="CD119" s="2"/>
      <c r="CE119" s="2"/>
    </row>
    <row r="120" ht="15.75" customHeight="1">
      <c r="CC120" s="2"/>
      <c r="CD120" s="2"/>
      <c r="CE120" s="2"/>
    </row>
    <row r="121" ht="15.75" customHeight="1">
      <c r="CC121" s="2"/>
      <c r="CD121" s="2"/>
      <c r="CE121" s="2"/>
    </row>
    <row r="122" ht="15.75" customHeight="1">
      <c r="CC122" s="2"/>
      <c r="CD122" s="2"/>
      <c r="CE122" s="2"/>
    </row>
    <row r="123" ht="15.75" customHeight="1">
      <c r="CC123" s="2"/>
      <c r="CD123" s="2"/>
      <c r="CE123" s="2"/>
    </row>
    <row r="124" ht="15.75" customHeight="1">
      <c r="CC124" s="2"/>
      <c r="CD124" s="2"/>
      <c r="CE124" s="2"/>
    </row>
    <row r="125" ht="15.75" customHeight="1">
      <c r="CC125" s="2"/>
      <c r="CD125" s="2"/>
      <c r="CE125" s="2"/>
    </row>
    <row r="126" ht="15.75" customHeight="1">
      <c r="CC126" s="2"/>
      <c r="CD126" s="2"/>
      <c r="CE126" s="2"/>
    </row>
    <row r="127" ht="15.75" customHeight="1">
      <c r="CC127" s="2"/>
      <c r="CD127" s="2"/>
      <c r="CE127" s="2"/>
    </row>
    <row r="128" ht="15.75" customHeight="1">
      <c r="CC128" s="2"/>
      <c r="CD128" s="2"/>
      <c r="CE128" s="2"/>
    </row>
    <row r="129" ht="15.75" customHeight="1">
      <c r="CC129" s="2"/>
      <c r="CD129" s="2"/>
      <c r="CE129" s="2"/>
    </row>
    <row r="130" ht="15.75" customHeight="1">
      <c r="CC130" s="2"/>
      <c r="CD130" s="2"/>
      <c r="CE130" s="2"/>
    </row>
    <row r="131" ht="15.75" customHeight="1">
      <c r="CC131" s="2"/>
      <c r="CD131" s="2"/>
      <c r="CE131" s="2"/>
    </row>
    <row r="132" ht="15.75" customHeight="1">
      <c r="CC132" s="2"/>
      <c r="CD132" s="2"/>
      <c r="CE132" s="2"/>
    </row>
    <row r="133" ht="15.75" customHeight="1">
      <c r="CC133" s="2"/>
      <c r="CD133" s="2"/>
      <c r="CE133" s="2"/>
    </row>
    <row r="134" ht="15.75" customHeight="1">
      <c r="CC134" s="2"/>
      <c r="CD134" s="2"/>
      <c r="CE134" s="2"/>
    </row>
    <row r="135" ht="15.75" customHeight="1">
      <c r="CC135" s="2"/>
      <c r="CD135" s="2"/>
      <c r="CE135" s="2"/>
    </row>
    <row r="136" ht="15.75" customHeight="1">
      <c r="CC136" s="2"/>
      <c r="CD136" s="2"/>
      <c r="CE136" s="2"/>
    </row>
    <row r="137" ht="15.75" customHeight="1">
      <c r="CC137" s="2"/>
      <c r="CD137" s="2"/>
      <c r="CE137" s="2"/>
    </row>
    <row r="138" ht="15.75" customHeight="1">
      <c r="CC138" s="2"/>
      <c r="CD138" s="2"/>
      <c r="CE138" s="2"/>
    </row>
    <row r="139" ht="15.75" customHeight="1">
      <c r="CC139" s="2"/>
      <c r="CD139" s="2"/>
      <c r="CE139" s="2"/>
    </row>
    <row r="140" ht="15.75" customHeight="1">
      <c r="CC140" s="2"/>
      <c r="CD140" s="2"/>
      <c r="CE140" s="2"/>
    </row>
    <row r="141" ht="15.75" customHeight="1">
      <c r="CC141" s="2"/>
      <c r="CD141" s="2"/>
      <c r="CE141" s="2"/>
    </row>
    <row r="142" ht="15.75" customHeight="1">
      <c r="CC142" s="2"/>
      <c r="CD142" s="2"/>
      <c r="CE142" s="2"/>
    </row>
    <row r="143" ht="15.75" customHeight="1">
      <c r="CC143" s="2"/>
      <c r="CD143" s="2"/>
      <c r="CE143" s="2"/>
    </row>
    <row r="144" ht="15.75" customHeight="1">
      <c r="CC144" s="2"/>
      <c r="CD144" s="2"/>
      <c r="CE144" s="2"/>
    </row>
    <row r="145" ht="15.75" customHeight="1">
      <c r="CC145" s="2"/>
      <c r="CD145" s="2"/>
      <c r="CE145" s="2"/>
    </row>
    <row r="146" ht="15.75" customHeight="1">
      <c r="CC146" s="2"/>
      <c r="CD146" s="2"/>
      <c r="CE146" s="2"/>
    </row>
    <row r="147" ht="15.75" customHeight="1">
      <c r="CC147" s="2"/>
      <c r="CD147" s="2"/>
      <c r="CE147" s="2"/>
    </row>
    <row r="148" ht="15.75" customHeight="1">
      <c r="CC148" s="2"/>
      <c r="CD148" s="2"/>
      <c r="CE148" s="2"/>
    </row>
    <row r="149" ht="15.75" customHeight="1">
      <c r="CC149" s="2"/>
      <c r="CD149" s="2"/>
      <c r="CE149" s="2"/>
    </row>
    <row r="150" ht="15.75" customHeight="1">
      <c r="CC150" s="2"/>
      <c r="CD150" s="2"/>
      <c r="CE150" s="2"/>
    </row>
    <row r="151" ht="15.75" customHeight="1">
      <c r="CC151" s="2"/>
      <c r="CD151" s="2"/>
      <c r="CE151" s="2"/>
    </row>
    <row r="152" ht="15.75" customHeight="1">
      <c r="CC152" s="2"/>
      <c r="CD152" s="2"/>
      <c r="CE152" s="2"/>
    </row>
    <row r="153" ht="15.75" customHeight="1">
      <c r="CC153" s="2"/>
      <c r="CD153" s="2"/>
      <c r="CE153" s="2"/>
    </row>
    <row r="154" ht="15.75" customHeight="1">
      <c r="CC154" s="2"/>
      <c r="CD154" s="2"/>
      <c r="CE154" s="2"/>
    </row>
    <row r="155" ht="15.75" customHeight="1">
      <c r="CC155" s="2"/>
      <c r="CD155" s="2"/>
      <c r="CE155" s="2"/>
    </row>
    <row r="156" ht="15.75" customHeight="1">
      <c r="CC156" s="2"/>
      <c r="CD156" s="2"/>
      <c r="CE156" s="2"/>
    </row>
    <row r="157" ht="15.75" customHeight="1">
      <c r="CC157" s="2"/>
      <c r="CD157" s="2"/>
      <c r="CE157" s="2"/>
    </row>
    <row r="158" ht="15.75" customHeight="1">
      <c r="CC158" s="2"/>
      <c r="CD158" s="2"/>
      <c r="CE158" s="2"/>
    </row>
    <row r="159" ht="15.75" customHeight="1">
      <c r="CC159" s="2"/>
      <c r="CD159" s="2"/>
      <c r="CE159" s="2"/>
    </row>
    <row r="160" ht="15.75" customHeight="1">
      <c r="CC160" s="2"/>
      <c r="CD160" s="2"/>
      <c r="CE160" s="2"/>
    </row>
    <row r="161" ht="15.75" customHeight="1">
      <c r="CC161" s="2"/>
      <c r="CD161" s="2"/>
      <c r="CE161" s="2"/>
    </row>
    <row r="162" ht="15.75" customHeight="1">
      <c r="CC162" s="2"/>
      <c r="CD162" s="2"/>
      <c r="CE162" s="2"/>
    </row>
    <row r="163" ht="15.75" customHeight="1">
      <c r="CC163" s="2"/>
      <c r="CD163" s="2"/>
      <c r="CE163" s="2"/>
    </row>
    <row r="164" ht="15.75" customHeight="1">
      <c r="CC164" s="2"/>
      <c r="CD164" s="2"/>
      <c r="CE164" s="2"/>
    </row>
    <row r="165" ht="15.75" customHeight="1">
      <c r="CC165" s="2"/>
      <c r="CD165" s="2"/>
      <c r="CE165" s="2"/>
    </row>
    <row r="166" ht="15.75" customHeight="1">
      <c r="CC166" s="2"/>
      <c r="CD166" s="2"/>
      <c r="CE166" s="2"/>
    </row>
    <row r="167" ht="15.75" customHeight="1">
      <c r="CC167" s="2"/>
      <c r="CD167" s="2"/>
      <c r="CE167" s="2"/>
    </row>
    <row r="168" ht="15.75" customHeight="1">
      <c r="CC168" s="2"/>
      <c r="CD168" s="2"/>
      <c r="CE168" s="2"/>
    </row>
    <row r="169" ht="15.75" customHeight="1">
      <c r="CC169" s="2"/>
      <c r="CD169" s="2"/>
      <c r="CE169" s="2"/>
    </row>
    <row r="170" ht="15.75" customHeight="1">
      <c r="CC170" s="2"/>
      <c r="CD170" s="2"/>
      <c r="CE170" s="2"/>
    </row>
    <row r="171" ht="15.75" customHeight="1">
      <c r="CC171" s="2"/>
      <c r="CD171" s="2"/>
      <c r="CE171" s="2"/>
    </row>
    <row r="172" ht="15.75" customHeight="1">
      <c r="CC172" s="2"/>
      <c r="CD172" s="2"/>
      <c r="CE172" s="2"/>
    </row>
    <row r="173" ht="15.75" customHeight="1">
      <c r="CC173" s="2"/>
      <c r="CD173" s="2"/>
      <c r="CE173" s="2"/>
    </row>
    <row r="174" ht="15.75" customHeight="1">
      <c r="CC174" s="2"/>
      <c r="CD174" s="2"/>
      <c r="CE174" s="2"/>
    </row>
    <row r="175" ht="15.75" customHeight="1">
      <c r="CC175" s="2"/>
      <c r="CD175" s="2"/>
      <c r="CE175" s="2"/>
    </row>
    <row r="176" ht="15.75" customHeight="1">
      <c r="CC176" s="2"/>
      <c r="CD176" s="2"/>
      <c r="CE176" s="2"/>
    </row>
    <row r="177" ht="15.75" customHeight="1">
      <c r="CC177" s="2"/>
      <c r="CD177" s="2"/>
      <c r="CE177" s="2"/>
    </row>
    <row r="178" ht="15.75" customHeight="1">
      <c r="CC178" s="2"/>
      <c r="CD178" s="2"/>
      <c r="CE178" s="2"/>
    </row>
    <row r="179" ht="15.75" customHeight="1">
      <c r="CC179" s="2"/>
      <c r="CD179" s="2"/>
      <c r="CE179" s="2"/>
    </row>
    <row r="180" ht="15.75" customHeight="1">
      <c r="CC180" s="2"/>
      <c r="CD180" s="2"/>
      <c r="CE180" s="2"/>
    </row>
    <row r="181" ht="15.75" customHeight="1">
      <c r="CC181" s="2"/>
      <c r="CD181" s="2"/>
      <c r="CE181" s="2"/>
    </row>
    <row r="182" ht="15.75" customHeight="1">
      <c r="CC182" s="2"/>
      <c r="CD182" s="2"/>
      <c r="CE182" s="2"/>
    </row>
    <row r="183" ht="15.75" customHeight="1">
      <c r="CC183" s="2"/>
      <c r="CD183" s="2"/>
      <c r="CE183" s="2"/>
    </row>
    <row r="184" ht="15.75" customHeight="1">
      <c r="CC184" s="2"/>
      <c r="CD184" s="2"/>
      <c r="CE184" s="2"/>
    </row>
    <row r="185" ht="15.75" customHeight="1">
      <c r="CC185" s="2"/>
      <c r="CD185" s="2"/>
      <c r="CE185" s="2"/>
    </row>
    <row r="186" ht="15.75" customHeight="1">
      <c r="CC186" s="2"/>
      <c r="CD186" s="2"/>
      <c r="CE186" s="2"/>
    </row>
    <row r="187" ht="15.75" customHeight="1">
      <c r="CC187" s="2"/>
      <c r="CD187" s="2"/>
      <c r="CE187" s="2"/>
    </row>
    <row r="188" ht="15.75" customHeight="1">
      <c r="CC188" s="2"/>
      <c r="CD188" s="2"/>
      <c r="CE188" s="2"/>
    </row>
    <row r="189" ht="15.75" customHeight="1">
      <c r="CC189" s="2"/>
      <c r="CD189" s="2"/>
      <c r="CE189" s="2"/>
    </row>
    <row r="190" ht="15.75" customHeight="1">
      <c r="CC190" s="2"/>
      <c r="CD190" s="2"/>
      <c r="CE190" s="2"/>
    </row>
    <row r="191" ht="15.75" customHeight="1">
      <c r="CC191" s="2"/>
      <c r="CD191" s="2"/>
      <c r="CE191" s="2"/>
    </row>
    <row r="192" ht="15.75" customHeight="1">
      <c r="CC192" s="2"/>
      <c r="CD192" s="2"/>
      <c r="CE192" s="2"/>
    </row>
    <row r="193" ht="15.75" customHeight="1">
      <c r="CC193" s="2"/>
      <c r="CD193" s="2"/>
      <c r="CE193" s="2"/>
    </row>
    <row r="194" ht="15.75" customHeight="1">
      <c r="CC194" s="2"/>
      <c r="CD194" s="2"/>
      <c r="CE194" s="2"/>
    </row>
    <row r="195" ht="15.75" customHeight="1">
      <c r="CC195" s="2"/>
      <c r="CD195" s="2"/>
      <c r="CE195" s="2"/>
    </row>
    <row r="196" ht="15.75" customHeight="1">
      <c r="CC196" s="2"/>
      <c r="CD196" s="2"/>
      <c r="CE196" s="2"/>
    </row>
    <row r="197" ht="15.75" customHeight="1">
      <c r="CC197" s="2"/>
      <c r="CD197" s="2"/>
      <c r="CE197" s="2"/>
    </row>
    <row r="198" ht="15.75" customHeight="1">
      <c r="CC198" s="2"/>
      <c r="CD198" s="2"/>
      <c r="CE198" s="2"/>
    </row>
    <row r="199" ht="15.75" customHeight="1">
      <c r="CC199" s="2"/>
      <c r="CD199" s="2"/>
      <c r="CE199" s="2"/>
    </row>
    <row r="200" ht="15.75" customHeight="1">
      <c r="CC200" s="2"/>
      <c r="CD200" s="2"/>
      <c r="CE200" s="2"/>
    </row>
    <row r="201" ht="15.75" customHeight="1">
      <c r="CC201" s="2"/>
      <c r="CD201" s="2"/>
      <c r="CE201" s="2"/>
    </row>
    <row r="202" ht="15.75" customHeight="1">
      <c r="CC202" s="2"/>
      <c r="CD202" s="2"/>
      <c r="CE202" s="2"/>
    </row>
    <row r="203" ht="15.75" customHeight="1">
      <c r="CC203" s="2"/>
      <c r="CD203" s="2"/>
      <c r="CE203" s="2"/>
    </row>
    <row r="204" ht="15.75" customHeight="1">
      <c r="CC204" s="2"/>
      <c r="CD204" s="2"/>
      <c r="CE204" s="2"/>
    </row>
    <row r="205" ht="15.75" customHeight="1">
      <c r="CC205" s="2"/>
      <c r="CD205" s="2"/>
      <c r="CE205" s="2"/>
    </row>
    <row r="206" ht="15.75" customHeight="1">
      <c r="CC206" s="2"/>
      <c r="CD206" s="2"/>
      <c r="CE206" s="2"/>
    </row>
    <row r="207" ht="15.75" customHeight="1">
      <c r="CC207" s="2"/>
      <c r="CD207" s="2"/>
      <c r="CE207" s="2"/>
    </row>
    <row r="208" ht="15.75" customHeight="1">
      <c r="CC208" s="2"/>
      <c r="CD208" s="2"/>
      <c r="CE208" s="2"/>
    </row>
    <row r="209" ht="15.75" customHeight="1">
      <c r="CC209" s="2"/>
      <c r="CD209" s="2"/>
      <c r="CE209" s="2"/>
    </row>
    <row r="210" ht="15.75" customHeight="1">
      <c r="CC210" s="2"/>
      <c r="CD210" s="2"/>
      <c r="CE210" s="2"/>
    </row>
    <row r="211" ht="15.75" customHeight="1">
      <c r="CC211" s="2"/>
      <c r="CD211" s="2"/>
      <c r="CE211" s="2"/>
    </row>
    <row r="212" ht="15.75" customHeight="1">
      <c r="CC212" s="2"/>
      <c r="CD212" s="2"/>
      <c r="CE212" s="2"/>
    </row>
    <row r="213" ht="15.75" customHeight="1">
      <c r="CC213" s="2"/>
      <c r="CD213" s="2"/>
      <c r="CE213" s="2"/>
    </row>
    <row r="214" ht="15.75" customHeight="1">
      <c r="CC214" s="2"/>
      <c r="CD214" s="2"/>
      <c r="CE214" s="2"/>
    </row>
    <row r="215" ht="15.75" customHeight="1">
      <c r="CC215" s="2"/>
      <c r="CD215" s="2"/>
      <c r="CE215" s="2"/>
    </row>
    <row r="216" ht="15.75" customHeight="1">
      <c r="CC216" s="2"/>
      <c r="CD216" s="2"/>
      <c r="CE216" s="2"/>
    </row>
    <row r="217" ht="15.75" customHeight="1">
      <c r="CC217" s="2"/>
      <c r="CD217" s="2"/>
      <c r="CE217" s="2"/>
    </row>
    <row r="218" ht="15.75" customHeight="1">
      <c r="CC218" s="2"/>
      <c r="CD218" s="2"/>
      <c r="CE218" s="2"/>
    </row>
    <row r="219" ht="15.75" customHeight="1">
      <c r="CC219" s="2"/>
      <c r="CD219" s="2"/>
      <c r="CE219" s="2"/>
    </row>
    <row r="220" ht="15.75" customHeight="1">
      <c r="CC220" s="2"/>
      <c r="CD220" s="2"/>
      <c r="CE220" s="2"/>
    </row>
    <row r="221" ht="15.75" customHeight="1">
      <c r="CC221" s="2"/>
      <c r="CD221" s="2"/>
      <c r="CE221" s="2"/>
    </row>
    <row r="222" ht="15.75" customHeight="1">
      <c r="CC222" s="2"/>
      <c r="CD222" s="2"/>
      <c r="CE222" s="2"/>
    </row>
    <row r="223" ht="15.75" customHeight="1">
      <c r="CC223" s="2"/>
      <c r="CD223" s="2"/>
      <c r="CE223" s="2"/>
    </row>
    <row r="224" ht="15.75" customHeight="1">
      <c r="CC224" s="2"/>
      <c r="CD224" s="2"/>
      <c r="CE224" s="2"/>
    </row>
    <row r="225" ht="15.75" customHeight="1">
      <c r="CC225" s="2"/>
      <c r="CD225" s="2"/>
      <c r="CE225" s="2"/>
    </row>
    <row r="226" ht="15.75" customHeight="1">
      <c r="CC226" s="2"/>
      <c r="CD226" s="2"/>
      <c r="CE226" s="2"/>
    </row>
    <row r="227" ht="15.75" customHeight="1">
      <c r="CC227" s="2"/>
      <c r="CD227" s="2"/>
      <c r="CE227" s="2"/>
    </row>
    <row r="228" ht="15.75" customHeight="1">
      <c r="CC228" s="2"/>
      <c r="CD228" s="2"/>
      <c r="CE228" s="2"/>
    </row>
    <row r="229" ht="15.75" customHeight="1">
      <c r="CC229" s="2"/>
      <c r="CD229" s="2"/>
      <c r="CE229" s="2"/>
    </row>
    <row r="230" ht="15.75" customHeight="1">
      <c r="CC230" s="2"/>
      <c r="CD230" s="2"/>
      <c r="CE230" s="2"/>
    </row>
    <row r="231" ht="15.75" customHeight="1">
      <c r="CC231" s="2"/>
      <c r="CD231" s="2"/>
      <c r="CE231" s="2"/>
    </row>
    <row r="232" ht="15.75" customHeight="1">
      <c r="CC232" s="2"/>
      <c r="CD232" s="2"/>
      <c r="CE232" s="2"/>
    </row>
    <row r="233" ht="15.75" customHeight="1">
      <c r="CC233" s="2"/>
      <c r="CD233" s="2"/>
      <c r="CE233" s="2"/>
    </row>
    <row r="234" ht="15.75" customHeight="1">
      <c r="CC234" s="2"/>
      <c r="CD234" s="2"/>
      <c r="CE234" s="2"/>
    </row>
    <row r="235" ht="15.75" customHeight="1">
      <c r="CC235" s="2"/>
      <c r="CD235" s="2"/>
      <c r="CE235" s="2"/>
    </row>
    <row r="236" ht="15.75" customHeight="1">
      <c r="CC236" s="2"/>
      <c r="CD236" s="2"/>
      <c r="CE236" s="2"/>
    </row>
    <row r="237" ht="15.75" customHeight="1">
      <c r="CC237" s="2"/>
      <c r="CD237" s="2"/>
      <c r="CE237" s="2"/>
    </row>
    <row r="238" ht="15.75" customHeight="1">
      <c r="CC238" s="2"/>
      <c r="CD238" s="2"/>
      <c r="CE238" s="2"/>
    </row>
    <row r="239" ht="15.75" customHeight="1">
      <c r="CC239" s="2"/>
      <c r="CD239" s="2"/>
      <c r="CE239" s="2"/>
    </row>
    <row r="240" ht="15.75" customHeight="1">
      <c r="CC240" s="2"/>
      <c r="CD240" s="2"/>
      <c r="CE240" s="2"/>
    </row>
    <row r="241" ht="15.75" customHeight="1">
      <c r="CC241" s="2"/>
      <c r="CD241" s="2"/>
      <c r="CE241" s="2"/>
    </row>
    <row r="242" ht="15.75" customHeight="1">
      <c r="CC242" s="2"/>
      <c r="CD242" s="2"/>
      <c r="CE242" s="2"/>
    </row>
    <row r="243" ht="15.75" customHeight="1">
      <c r="CC243" s="2"/>
      <c r="CD243" s="2"/>
      <c r="CE243" s="2"/>
    </row>
    <row r="244" ht="15.75" customHeight="1">
      <c r="CC244" s="2"/>
      <c r="CD244" s="2"/>
      <c r="CE244" s="2"/>
    </row>
    <row r="245" ht="15.75" customHeight="1">
      <c r="CC245" s="2"/>
      <c r="CD245" s="2"/>
      <c r="CE245" s="2"/>
    </row>
    <row r="246" ht="15.75" customHeight="1">
      <c r="CC246" s="2"/>
      <c r="CD246" s="2"/>
      <c r="CE246" s="2"/>
    </row>
    <row r="247" ht="15.75" customHeight="1">
      <c r="CC247" s="2"/>
      <c r="CD247" s="2"/>
      <c r="CE247" s="2"/>
    </row>
    <row r="248" ht="15.75" customHeight="1">
      <c r="CC248" s="2"/>
      <c r="CD248" s="2"/>
      <c r="CE248" s="2"/>
    </row>
    <row r="249" ht="15.75" customHeight="1">
      <c r="CC249" s="2"/>
      <c r="CD249" s="2"/>
      <c r="CE249" s="2"/>
    </row>
    <row r="250" ht="15.75" customHeight="1">
      <c r="CC250" s="2"/>
      <c r="CD250" s="2"/>
      <c r="CE250" s="2"/>
    </row>
    <row r="251" ht="15.75" customHeight="1">
      <c r="CC251" s="2"/>
      <c r="CD251" s="2"/>
      <c r="CE251" s="2"/>
    </row>
    <row r="252" ht="15.75" customHeight="1">
      <c r="CC252" s="2"/>
      <c r="CD252" s="2"/>
      <c r="CE252" s="2"/>
    </row>
    <row r="253" ht="15.75" customHeight="1">
      <c r="CC253" s="2"/>
      <c r="CD253" s="2"/>
      <c r="CE253" s="2"/>
    </row>
    <row r="254" ht="15.75" customHeight="1">
      <c r="CC254" s="2"/>
      <c r="CD254" s="2"/>
      <c r="CE254" s="2"/>
    </row>
    <row r="255" ht="15.75" customHeight="1">
      <c r="CC255" s="2"/>
      <c r="CD255" s="2"/>
      <c r="CE255" s="2"/>
    </row>
    <row r="256" ht="15.75" customHeight="1">
      <c r="CC256" s="2"/>
      <c r="CD256" s="2"/>
      <c r="CE256" s="2"/>
    </row>
    <row r="257" ht="15.75" customHeight="1">
      <c r="CC257" s="2"/>
      <c r="CD257" s="2"/>
      <c r="CE257" s="2"/>
    </row>
    <row r="258" ht="15.75" customHeight="1">
      <c r="CC258" s="2"/>
      <c r="CD258" s="2"/>
      <c r="CE258" s="2"/>
    </row>
    <row r="259" ht="15.75" customHeight="1">
      <c r="CC259" s="2"/>
      <c r="CD259" s="2"/>
      <c r="CE259" s="2"/>
    </row>
    <row r="260" ht="15.75" customHeight="1">
      <c r="CC260" s="2"/>
      <c r="CD260" s="2"/>
      <c r="CE260" s="2"/>
    </row>
    <row r="261" ht="15.75" customHeight="1">
      <c r="CC261" s="2"/>
      <c r="CD261" s="2"/>
      <c r="CE261" s="2"/>
    </row>
    <row r="262" ht="15.75" customHeight="1">
      <c r="CC262" s="2"/>
      <c r="CD262" s="2"/>
      <c r="CE262" s="2"/>
    </row>
    <row r="263" ht="15.75" customHeight="1">
      <c r="CC263" s="2"/>
      <c r="CD263" s="2"/>
      <c r="CE263" s="2"/>
    </row>
    <row r="264" ht="15.75" customHeight="1">
      <c r="CC264" s="2"/>
      <c r="CD264" s="2"/>
      <c r="CE264" s="2"/>
    </row>
    <row r="265" ht="15.75" customHeight="1">
      <c r="CC265" s="2"/>
      <c r="CD265" s="2"/>
      <c r="CE265" s="2"/>
    </row>
    <row r="266" ht="15.75" customHeight="1">
      <c r="CC266" s="2"/>
      <c r="CD266" s="2"/>
      <c r="CE266" s="2"/>
    </row>
    <row r="267" ht="15.75" customHeight="1">
      <c r="CC267" s="2"/>
      <c r="CD267" s="2"/>
      <c r="CE267" s="2"/>
    </row>
    <row r="268" ht="15.75" customHeight="1">
      <c r="CC268" s="2"/>
      <c r="CD268" s="2"/>
      <c r="CE268" s="2"/>
    </row>
    <row r="269" ht="15.75" customHeight="1">
      <c r="CC269" s="2"/>
      <c r="CD269" s="2"/>
      <c r="CE269" s="2"/>
    </row>
    <row r="270" ht="15.75" customHeight="1">
      <c r="CC270" s="2"/>
      <c r="CD270" s="2"/>
      <c r="CE270" s="2"/>
    </row>
    <row r="271" ht="15.75" customHeight="1">
      <c r="CC271" s="2"/>
      <c r="CD271" s="2"/>
      <c r="CE271" s="2"/>
    </row>
    <row r="272" ht="15.75" customHeight="1">
      <c r="CC272" s="2"/>
      <c r="CD272" s="2"/>
      <c r="CE272" s="2"/>
    </row>
    <row r="273" ht="15.75" customHeight="1">
      <c r="CC273" s="2"/>
      <c r="CD273" s="2"/>
      <c r="CE273" s="2"/>
    </row>
    <row r="274" ht="15.75" customHeight="1">
      <c r="CC274" s="2"/>
      <c r="CD274" s="2"/>
      <c r="CE274" s="2"/>
    </row>
    <row r="275" ht="15.75" customHeight="1">
      <c r="CC275" s="2"/>
      <c r="CD275" s="2"/>
      <c r="CE275" s="2"/>
    </row>
    <row r="276" ht="15.75" customHeight="1">
      <c r="CC276" s="2"/>
      <c r="CD276" s="2"/>
      <c r="CE276" s="2"/>
    </row>
    <row r="277" ht="15.75" customHeight="1">
      <c r="CC277" s="2"/>
      <c r="CD277" s="2"/>
      <c r="CE277" s="2"/>
    </row>
    <row r="278" ht="15.75" customHeight="1">
      <c r="CC278" s="2"/>
      <c r="CD278" s="2"/>
      <c r="CE278" s="2"/>
    </row>
    <row r="279" ht="15.75" customHeight="1">
      <c r="CC279" s="2"/>
      <c r="CD279" s="2"/>
      <c r="CE279" s="2"/>
    </row>
    <row r="280" ht="15.75" customHeight="1">
      <c r="CC280" s="2"/>
      <c r="CD280" s="2"/>
      <c r="CE280" s="2"/>
    </row>
    <row r="281" ht="15.75" customHeight="1">
      <c r="CC281" s="2"/>
      <c r="CD281" s="2"/>
      <c r="CE281" s="2"/>
    </row>
    <row r="282" ht="15.75" customHeight="1">
      <c r="CC282" s="2"/>
      <c r="CD282" s="2"/>
      <c r="CE282" s="2"/>
    </row>
    <row r="283" ht="15.75" customHeight="1">
      <c r="CC283" s="2"/>
      <c r="CD283" s="2"/>
      <c r="CE283" s="2"/>
    </row>
    <row r="284" ht="15.75" customHeight="1">
      <c r="CC284" s="2"/>
      <c r="CD284" s="2"/>
      <c r="CE284" s="2"/>
    </row>
    <row r="285" ht="15.75" customHeight="1">
      <c r="CC285" s="2"/>
      <c r="CD285" s="2"/>
      <c r="CE285" s="2"/>
    </row>
    <row r="286" ht="15.75" customHeight="1">
      <c r="CC286" s="2"/>
      <c r="CD286" s="2"/>
      <c r="CE286" s="2"/>
    </row>
    <row r="287" ht="15.75" customHeight="1">
      <c r="CC287" s="2"/>
      <c r="CD287" s="2"/>
      <c r="CE287" s="2"/>
    </row>
    <row r="288" ht="15.75" customHeight="1">
      <c r="CC288" s="2"/>
      <c r="CD288" s="2"/>
      <c r="CE288" s="2"/>
    </row>
    <row r="289" ht="15.75" customHeight="1">
      <c r="CC289" s="2"/>
      <c r="CD289" s="2"/>
      <c r="CE289" s="2"/>
    </row>
    <row r="290" ht="15.75" customHeight="1">
      <c r="CC290" s="2"/>
      <c r="CD290" s="2"/>
      <c r="CE290" s="2"/>
    </row>
    <row r="291" ht="15.75" customHeight="1">
      <c r="CC291" s="2"/>
      <c r="CD291" s="2"/>
      <c r="CE291" s="2"/>
    </row>
    <row r="292" ht="15.75" customHeight="1">
      <c r="CC292" s="2"/>
      <c r="CD292" s="2"/>
      <c r="CE292" s="2"/>
    </row>
    <row r="293" ht="15.75" customHeight="1">
      <c r="CC293" s="2"/>
      <c r="CD293" s="2"/>
      <c r="CE293" s="2"/>
    </row>
    <row r="294" ht="15.75" customHeight="1">
      <c r="CC294" s="2"/>
      <c r="CD294" s="2"/>
      <c r="CE294" s="2"/>
    </row>
    <row r="295" ht="15.75" customHeight="1">
      <c r="CC295" s="2"/>
      <c r="CD295" s="2"/>
      <c r="CE295" s="2"/>
    </row>
    <row r="296" ht="15.75" customHeight="1">
      <c r="CC296" s="2"/>
      <c r="CD296" s="2"/>
      <c r="CE296" s="2"/>
    </row>
    <row r="297" ht="15.75" customHeight="1">
      <c r="CC297" s="2"/>
      <c r="CD297" s="2"/>
      <c r="CE297" s="2"/>
    </row>
    <row r="298" ht="15.75" customHeight="1">
      <c r="CC298" s="2"/>
      <c r="CD298" s="2"/>
      <c r="CE298" s="2"/>
    </row>
    <row r="299" ht="15.75" customHeight="1">
      <c r="CC299" s="2"/>
      <c r="CD299" s="2"/>
      <c r="CE299" s="2"/>
    </row>
    <row r="300" ht="15.75" customHeight="1">
      <c r="CC300" s="2"/>
      <c r="CD300" s="2"/>
      <c r="CE300" s="2"/>
    </row>
    <row r="301" ht="15.75" customHeight="1">
      <c r="CC301" s="2"/>
      <c r="CD301" s="2"/>
      <c r="CE301" s="2"/>
    </row>
    <row r="302" ht="15.75" customHeight="1">
      <c r="CC302" s="2"/>
      <c r="CD302" s="2"/>
      <c r="CE302" s="2"/>
    </row>
    <row r="303" ht="15.75" customHeight="1">
      <c r="CC303" s="2"/>
      <c r="CD303" s="2"/>
      <c r="CE303" s="2"/>
    </row>
    <row r="304" ht="15.75" customHeight="1">
      <c r="CC304" s="2"/>
      <c r="CD304" s="2"/>
      <c r="CE304" s="2"/>
    </row>
    <row r="305" ht="15.75" customHeight="1">
      <c r="CC305" s="2"/>
      <c r="CD305" s="2"/>
      <c r="CE305" s="2"/>
    </row>
    <row r="306" ht="15.75" customHeight="1">
      <c r="CC306" s="2"/>
      <c r="CD306" s="2"/>
      <c r="CE306" s="2"/>
    </row>
    <row r="307" ht="15.75" customHeight="1">
      <c r="CC307" s="2"/>
      <c r="CD307" s="2"/>
      <c r="CE307" s="2"/>
    </row>
    <row r="308" ht="15.75" customHeight="1">
      <c r="CC308" s="2"/>
      <c r="CD308" s="2"/>
      <c r="CE308" s="2"/>
    </row>
    <row r="309" ht="15.75" customHeight="1">
      <c r="CC309" s="2"/>
      <c r="CD309" s="2"/>
      <c r="CE309" s="2"/>
    </row>
    <row r="310" ht="15.75" customHeight="1">
      <c r="CC310" s="2"/>
      <c r="CD310" s="2"/>
      <c r="CE310" s="2"/>
    </row>
    <row r="311" ht="15.75" customHeight="1">
      <c r="CC311" s="2"/>
      <c r="CD311" s="2"/>
      <c r="CE311" s="2"/>
    </row>
    <row r="312" ht="15.75" customHeight="1">
      <c r="CC312" s="2"/>
      <c r="CD312" s="2"/>
      <c r="CE312" s="2"/>
    </row>
    <row r="313" ht="15.75" customHeight="1">
      <c r="CC313" s="2"/>
      <c r="CD313" s="2"/>
      <c r="CE313" s="2"/>
    </row>
    <row r="314" ht="15.75" customHeight="1">
      <c r="CC314" s="2"/>
      <c r="CD314" s="2"/>
      <c r="CE314" s="2"/>
    </row>
    <row r="315" ht="15.75" customHeight="1">
      <c r="CC315" s="2"/>
      <c r="CD315" s="2"/>
      <c r="CE315" s="2"/>
    </row>
    <row r="316" ht="15.75" customHeight="1">
      <c r="CC316" s="2"/>
      <c r="CD316" s="2"/>
      <c r="CE316" s="2"/>
    </row>
    <row r="317" ht="15.75" customHeight="1">
      <c r="CC317" s="2"/>
      <c r="CD317" s="2"/>
      <c r="CE317" s="2"/>
    </row>
    <row r="318" ht="15.75" customHeight="1">
      <c r="CC318" s="2"/>
      <c r="CD318" s="2"/>
      <c r="CE318" s="2"/>
    </row>
    <row r="319" ht="15.75" customHeight="1">
      <c r="CC319" s="2"/>
      <c r="CD319" s="2"/>
      <c r="CE319" s="2"/>
    </row>
    <row r="320" ht="15.75" customHeight="1">
      <c r="CC320" s="2"/>
      <c r="CD320" s="2"/>
      <c r="CE320" s="2"/>
    </row>
    <row r="321" ht="15.75" customHeight="1">
      <c r="CC321" s="2"/>
      <c r="CD321" s="2"/>
      <c r="CE321" s="2"/>
    </row>
    <row r="322" ht="15.75" customHeight="1">
      <c r="CC322" s="2"/>
      <c r="CD322" s="2"/>
      <c r="CE322" s="2"/>
    </row>
    <row r="323" ht="15.75" customHeight="1">
      <c r="CC323" s="2"/>
      <c r="CD323" s="2"/>
      <c r="CE323" s="2"/>
    </row>
    <row r="324" ht="15.75" customHeight="1">
      <c r="CC324" s="2"/>
      <c r="CD324" s="2"/>
      <c r="CE324" s="2"/>
    </row>
    <row r="325" ht="15.75" customHeight="1">
      <c r="CC325" s="2"/>
      <c r="CD325" s="2"/>
      <c r="CE325" s="2"/>
    </row>
    <row r="326" ht="15.75" customHeight="1">
      <c r="CC326" s="2"/>
      <c r="CD326" s="2"/>
      <c r="CE326" s="2"/>
    </row>
    <row r="327" ht="15.75" customHeight="1">
      <c r="CC327" s="2"/>
      <c r="CD327" s="2"/>
      <c r="CE327" s="2"/>
    </row>
    <row r="328" ht="15.75" customHeight="1">
      <c r="CC328" s="2"/>
      <c r="CD328" s="2"/>
      <c r="CE328" s="2"/>
    </row>
    <row r="329" ht="15.75" customHeight="1">
      <c r="CC329" s="2"/>
      <c r="CD329" s="2"/>
      <c r="CE329" s="2"/>
    </row>
    <row r="330" ht="15.75" customHeight="1">
      <c r="CC330" s="2"/>
      <c r="CD330" s="2"/>
      <c r="CE330" s="2"/>
    </row>
    <row r="331" ht="15.75" customHeight="1">
      <c r="CC331" s="2"/>
      <c r="CD331" s="2"/>
      <c r="CE331" s="2"/>
    </row>
    <row r="332" ht="15.75" customHeight="1">
      <c r="CC332" s="2"/>
      <c r="CD332" s="2"/>
      <c r="CE332" s="2"/>
    </row>
    <row r="333" ht="15.75" customHeight="1">
      <c r="CC333" s="2"/>
      <c r="CD333" s="2"/>
      <c r="CE333" s="2"/>
    </row>
    <row r="334" ht="15.75" customHeight="1">
      <c r="CC334" s="2"/>
      <c r="CD334" s="2"/>
      <c r="CE334" s="2"/>
    </row>
    <row r="335" ht="15.75" customHeight="1">
      <c r="CC335" s="2"/>
      <c r="CD335" s="2"/>
      <c r="CE335" s="2"/>
    </row>
    <row r="336" ht="15.75" customHeight="1">
      <c r="CC336" s="2"/>
      <c r="CD336" s="2"/>
      <c r="CE336" s="2"/>
    </row>
    <row r="337" ht="15.75" customHeight="1">
      <c r="CC337" s="2"/>
      <c r="CD337" s="2"/>
      <c r="CE337" s="2"/>
    </row>
    <row r="338" ht="15.75" customHeight="1">
      <c r="CC338" s="2"/>
      <c r="CD338" s="2"/>
      <c r="CE338" s="2"/>
    </row>
    <row r="339" ht="15.75" customHeight="1">
      <c r="CC339" s="2"/>
      <c r="CD339" s="2"/>
      <c r="CE339" s="2"/>
    </row>
    <row r="340" ht="15.75" customHeight="1">
      <c r="CC340" s="2"/>
      <c r="CD340" s="2"/>
      <c r="CE340" s="2"/>
    </row>
    <row r="341" ht="15.75" customHeight="1">
      <c r="CC341" s="2"/>
      <c r="CD341" s="2"/>
      <c r="CE341" s="2"/>
    </row>
    <row r="342" ht="15.75" customHeight="1">
      <c r="CC342" s="2"/>
      <c r="CD342" s="2"/>
      <c r="CE342" s="2"/>
    </row>
    <row r="343" ht="15.75" customHeight="1">
      <c r="CC343" s="2"/>
      <c r="CD343" s="2"/>
      <c r="CE343" s="2"/>
    </row>
    <row r="344" ht="15.75" customHeight="1">
      <c r="CC344" s="2"/>
      <c r="CD344" s="2"/>
      <c r="CE344" s="2"/>
    </row>
    <row r="345" ht="15.75" customHeight="1">
      <c r="CC345" s="2"/>
      <c r="CD345" s="2"/>
      <c r="CE345" s="2"/>
    </row>
    <row r="346" ht="15.75" customHeight="1">
      <c r="CC346" s="2"/>
      <c r="CD346" s="2"/>
      <c r="CE346" s="2"/>
    </row>
    <row r="347" ht="15.75" customHeight="1">
      <c r="CC347" s="2"/>
      <c r="CD347" s="2"/>
      <c r="CE347" s="2"/>
    </row>
    <row r="348" ht="15.75" customHeight="1">
      <c r="CC348" s="2"/>
      <c r="CD348" s="2"/>
      <c r="CE348" s="2"/>
    </row>
    <row r="349" ht="15.75" customHeight="1">
      <c r="CC349" s="2"/>
      <c r="CD349" s="2"/>
      <c r="CE349" s="2"/>
    </row>
    <row r="350" ht="15.75" customHeight="1">
      <c r="CC350" s="2"/>
      <c r="CD350" s="2"/>
      <c r="CE350" s="2"/>
    </row>
    <row r="351" ht="15.75" customHeight="1">
      <c r="CC351" s="2"/>
      <c r="CD351" s="2"/>
      <c r="CE351" s="2"/>
    </row>
    <row r="352" ht="15.75" customHeight="1">
      <c r="CC352" s="2"/>
      <c r="CD352" s="2"/>
      <c r="CE352" s="2"/>
    </row>
    <row r="353" ht="15.75" customHeight="1">
      <c r="CC353" s="2"/>
      <c r="CD353" s="2"/>
      <c r="CE353" s="2"/>
    </row>
    <row r="354" ht="15.75" customHeight="1">
      <c r="CC354" s="2"/>
      <c r="CD354" s="2"/>
      <c r="CE354" s="2"/>
    </row>
    <row r="355" ht="15.75" customHeight="1">
      <c r="CC355" s="2"/>
      <c r="CD355" s="2"/>
      <c r="CE355" s="2"/>
    </row>
    <row r="356" ht="15.75" customHeight="1">
      <c r="CC356" s="2"/>
      <c r="CD356" s="2"/>
      <c r="CE356" s="2"/>
    </row>
    <row r="357" ht="15.75" customHeight="1">
      <c r="CC357" s="2"/>
      <c r="CD357" s="2"/>
      <c r="CE357" s="2"/>
    </row>
    <row r="358" ht="15.75" customHeight="1">
      <c r="CC358" s="2"/>
      <c r="CD358" s="2"/>
      <c r="CE358" s="2"/>
    </row>
    <row r="359" ht="15.75" customHeight="1">
      <c r="CC359" s="2"/>
      <c r="CD359" s="2"/>
      <c r="CE359" s="2"/>
    </row>
    <row r="360" ht="15.75" customHeight="1">
      <c r="CC360" s="2"/>
      <c r="CD360" s="2"/>
      <c r="CE360" s="2"/>
    </row>
    <row r="361" ht="15.75" customHeight="1">
      <c r="CC361" s="2"/>
      <c r="CD361" s="2"/>
      <c r="CE361" s="2"/>
    </row>
    <row r="362" ht="15.75" customHeight="1">
      <c r="CC362" s="2"/>
      <c r="CD362" s="2"/>
      <c r="CE362" s="2"/>
    </row>
    <row r="363" ht="15.75" customHeight="1">
      <c r="CC363" s="2"/>
      <c r="CD363" s="2"/>
      <c r="CE363" s="2"/>
    </row>
    <row r="364" ht="15.75" customHeight="1">
      <c r="CC364" s="2"/>
      <c r="CD364" s="2"/>
      <c r="CE364" s="2"/>
    </row>
    <row r="365" ht="15.75" customHeight="1">
      <c r="CC365" s="2"/>
      <c r="CD365" s="2"/>
      <c r="CE365" s="2"/>
    </row>
    <row r="366" ht="15.75" customHeight="1">
      <c r="CC366" s="2"/>
      <c r="CD366" s="2"/>
      <c r="CE366" s="2"/>
    </row>
    <row r="367" ht="15.75" customHeight="1">
      <c r="CC367" s="2"/>
      <c r="CD367" s="2"/>
      <c r="CE367" s="2"/>
    </row>
    <row r="368" ht="15.75" customHeight="1">
      <c r="CC368" s="2"/>
      <c r="CD368" s="2"/>
      <c r="CE368" s="2"/>
    </row>
    <row r="369" ht="15.75" customHeight="1">
      <c r="CC369" s="2"/>
      <c r="CD369" s="2"/>
      <c r="CE369" s="2"/>
    </row>
    <row r="370" ht="15.75" customHeight="1">
      <c r="CC370" s="2"/>
      <c r="CD370" s="2"/>
      <c r="CE370" s="2"/>
    </row>
    <row r="371" ht="15.75" customHeight="1">
      <c r="CC371" s="2"/>
      <c r="CD371" s="2"/>
      <c r="CE371" s="2"/>
    </row>
    <row r="372" ht="15.75" customHeight="1">
      <c r="CC372" s="2"/>
      <c r="CD372" s="2"/>
      <c r="CE372" s="2"/>
    </row>
    <row r="373" ht="15.75" customHeight="1">
      <c r="CC373" s="2"/>
      <c r="CD373" s="2"/>
      <c r="CE373" s="2"/>
    </row>
    <row r="374" ht="15.75" customHeight="1">
      <c r="CC374" s="2"/>
      <c r="CD374" s="2"/>
      <c r="CE374" s="2"/>
    </row>
    <row r="375" ht="15.75" customHeight="1">
      <c r="CC375" s="2"/>
      <c r="CD375" s="2"/>
      <c r="CE375" s="2"/>
    </row>
    <row r="376" ht="15.75" customHeight="1">
      <c r="CC376" s="2"/>
      <c r="CD376" s="2"/>
      <c r="CE376" s="2"/>
    </row>
    <row r="377" ht="15.75" customHeight="1">
      <c r="CC377" s="2"/>
      <c r="CD377" s="2"/>
      <c r="CE377" s="2"/>
    </row>
    <row r="378" ht="15.75" customHeight="1">
      <c r="CC378" s="2"/>
      <c r="CD378" s="2"/>
      <c r="CE378" s="2"/>
    </row>
    <row r="379" ht="15.75" customHeight="1">
      <c r="CC379" s="2"/>
      <c r="CD379" s="2"/>
      <c r="CE379" s="2"/>
    </row>
    <row r="380" ht="15.75" customHeight="1">
      <c r="CC380" s="2"/>
      <c r="CD380" s="2"/>
      <c r="CE380" s="2"/>
    </row>
    <row r="381" ht="15.75" customHeight="1">
      <c r="CC381" s="2"/>
      <c r="CD381" s="2"/>
      <c r="CE381" s="2"/>
    </row>
    <row r="382" ht="15.75" customHeight="1">
      <c r="CC382" s="2"/>
      <c r="CD382" s="2"/>
      <c r="CE382" s="2"/>
    </row>
    <row r="383" ht="15.75" customHeight="1">
      <c r="CC383" s="2"/>
      <c r="CD383" s="2"/>
      <c r="CE383" s="2"/>
    </row>
    <row r="384" ht="15.75" customHeight="1">
      <c r="CC384" s="2"/>
      <c r="CD384" s="2"/>
      <c r="CE384" s="2"/>
    </row>
    <row r="385" ht="15.75" customHeight="1">
      <c r="CC385" s="2"/>
      <c r="CD385" s="2"/>
      <c r="CE385" s="2"/>
    </row>
    <row r="386" ht="15.75" customHeight="1">
      <c r="CC386" s="2"/>
      <c r="CD386" s="2"/>
      <c r="CE386" s="2"/>
    </row>
    <row r="387" ht="15.75" customHeight="1">
      <c r="CC387" s="2"/>
      <c r="CD387" s="2"/>
      <c r="CE387" s="2"/>
    </row>
    <row r="388" ht="15.75" customHeight="1">
      <c r="CC388" s="2"/>
      <c r="CD388" s="2"/>
      <c r="CE388" s="2"/>
    </row>
    <row r="389" ht="15.75" customHeight="1">
      <c r="CC389" s="2"/>
      <c r="CD389" s="2"/>
      <c r="CE389" s="2"/>
    </row>
    <row r="390" ht="15.75" customHeight="1">
      <c r="CC390" s="2"/>
      <c r="CD390" s="2"/>
      <c r="CE390" s="2"/>
    </row>
    <row r="391" ht="15.75" customHeight="1">
      <c r="CC391" s="2"/>
      <c r="CD391" s="2"/>
      <c r="CE391" s="2"/>
    </row>
    <row r="392" ht="15.75" customHeight="1">
      <c r="CC392" s="2"/>
      <c r="CD392" s="2"/>
      <c r="CE392" s="2"/>
    </row>
    <row r="393" ht="15.75" customHeight="1">
      <c r="CC393" s="2"/>
      <c r="CD393" s="2"/>
      <c r="CE393" s="2"/>
    </row>
    <row r="394" ht="15.75" customHeight="1">
      <c r="CC394" s="2"/>
      <c r="CD394" s="2"/>
      <c r="CE394" s="2"/>
    </row>
    <row r="395" ht="15.75" customHeight="1">
      <c r="CC395" s="2"/>
      <c r="CD395" s="2"/>
      <c r="CE395" s="2"/>
    </row>
    <row r="396" ht="15.75" customHeight="1">
      <c r="CC396" s="2"/>
      <c r="CD396" s="2"/>
      <c r="CE396" s="2"/>
    </row>
    <row r="397" ht="15.75" customHeight="1">
      <c r="CC397" s="2"/>
      <c r="CD397" s="2"/>
      <c r="CE397" s="2"/>
    </row>
    <row r="398" ht="15.75" customHeight="1">
      <c r="CC398" s="2"/>
      <c r="CD398" s="2"/>
      <c r="CE398" s="2"/>
    </row>
    <row r="399" ht="15.75" customHeight="1">
      <c r="CC399" s="2"/>
      <c r="CD399" s="2"/>
      <c r="CE399" s="2"/>
    </row>
    <row r="400" ht="15.75" customHeight="1">
      <c r="CC400" s="2"/>
      <c r="CD400" s="2"/>
      <c r="CE400" s="2"/>
    </row>
    <row r="401" ht="15.75" customHeight="1">
      <c r="CC401" s="2"/>
      <c r="CD401" s="2"/>
      <c r="CE401" s="2"/>
    </row>
    <row r="402" ht="15.75" customHeight="1">
      <c r="CC402" s="2"/>
      <c r="CD402" s="2"/>
      <c r="CE402" s="2"/>
    </row>
    <row r="403" ht="15.75" customHeight="1">
      <c r="CC403" s="2"/>
      <c r="CD403" s="2"/>
      <c r="CE403" s="2"/>
    </row>
    <row r="404" ht="15.75" customHeight="1">
      <c r="CC404" s="2"/>
      <c r="CD404" s="2"/>
      <c r="CE404" s="2"/>
    </row>
    <row r="405" ht="15.75" customHeight="1">
      <c r="CC405" s="2"/>
      <c r="CD405" s="2"/>
      <c r="CE405" s="2"/>
    </row>
    <row r="406" ht="15.75" customHeight="1">
      <c r="CC406" s="2"/>
      <c r="CD406" s="2"/>
      <c r="CE406" s="2"/>
    </row>
    <row r="407" ht="15.75" customHeight="1">
      <c r="CC407" s="2"/>
      <c r="CD407" s="2"/>
      <c r="CE407" s="2"/>
    </row>
    <row r="408" ht="15.75" customHeight="1">
      <c r="CC408" s="2"/>
      <c r="CD408" s="2"/>
      <c r="CE408" s="2"/>
    </row>
    <row r="409" ht="15.75" customHeight="1">
      <c r="CC409" s="2"/>
      <c r="CD409" s="2"/>
      <c r="CE409" s="2"/>
    </row>
    <row r="410" ht="15.75" customHeight="1">
      <c r="CC410" s="2"/>
      <c r="CD410" s="2"/>
      <c r="CE410" s="2"/>
    </row>
    <row r="411" ht="15.75" customHeight="1">
      <c r="CC411" s="2"/>
      <c r="CD411" s="2"/>
      <c r="CE411" s="2"/>
    </row>
    <row r="412" ht="15.75" customHeight="1">
      <c r="CC412" s="2"/>
      <c r="CD412" s="2"/>
      <c r="CE412" s="2"/>
    </row>
    <row r="413" ht="15.75" customHeight="1">
      <c r="CC413" s="2"/>
      <c r="CD413" s="2"/>
      <c r="CE413" s="2"/>
    </row>
    <row r="414" ht="15.75" customHeight="1">
      <c r="CC414" s="2"/>
      <c r="CD414" s="2"/>
      <c r="CE414" s="2"/>
    </row>
    <row r="415" ht="15.75" customHeight="1">
      <c r="CC415" s="2"/>
      <c r="CD415" s="2"/>
      <c r="CE415" s="2"/>
    </row>
    <row r="416" ht="15.75" customHeight="1">
      <c r="CC416" s="2"/>
      <c r="CD416" s="2"/>
      <c r="CE416" s="2"/>
    </row>
    <row r="417" ht="15.75" customHeight="1">
      <c r="CC417" s="2"/>
      <c r="CD417" s="2"/>
      <c r="CE417" s="2"/>
    </row>
    <row r="418" ht="15.75" customHeight="1">
      <c r="CC418" s="2"/>
      <c r="CD418" s="2"/>
      <c r="CE418" s="2"/>
    </row>
    <row r="419" ht="15.75" customHeight="1">
      <c r="CC419" s="2"/>
      <c r="CD419" s="2"/>
      <c r="CE419" s="2"/>
    </row>
    <row r="420" ht="15.75" customHeight="1">
      <c r="CC420" s="2"/>
      <c r="CD420" s="2"/>
      <c r="CE420" s="2"/>
    </row>
    <row r="421" ht="15.75" customHeight="1">
      <c r="CC421" s="2"/>
      <c r="CD421" s="2"/>
      <c r="CE421" s="2"/>
    </row>
    <row r="422" ht="15.75" customHeight="1">
      <c r="CC422" s="2"/>
      <c r="CD422" s="2"/>
      <c r="CE422" s="2"/>
    </row>
    <row r="423" ht="15.75" customHeight="1">
      <c r="CC423" s="2"/>
      <c r="CD423" s="2"/>
      <c r="CE423" s="2"/>
    </row>
    <row r="424" ht="15.75" customHeight="1">
      <c r="CC424" s="2"/>
      <c r="CD424" s="2"/>
      <c r="CE424" s="2"/>
    </row>
    <row r="425" ht="15.75" customHeight="1">
      <c r="CC425" s="2"/>
      <c r="CD425" s="2"/>
      <c r="CE425" s="2"/>
    </row>
    <row r="426" ht="15.75" customHeight="1">
      <c r="CC426" s="2"/>
      <c r="CD426" s="2"/>
      <c r="CE426" s="2"/>
    </row>
    <row r="427" ht="15.75" customHeight="1">
      <c r="CC427" s="2"/>
      <c r="CD427" s="2"/>
      <c r="CE427" s="2"/>
    </row>
    <row r="428" ht="15.75" customHeight="1">
      <c r="CC428" s="2"/>
      <c r="CD428" s="2"/>
      <c r="CE428" s="2"/>
    </row>
    <row r="429" ht="15.75" customHeight="1">
      <c r="CC429" s="2"/>
      <c r="CD429" s="2"/>
      <c r="CE429" s="2"/>
    </row>
    <row r="430" ht="15.75" customHeight="1">
      <c r="CC430" s="2"/>
      <c r="CD430" s="2"/>
      <c r="CE430" s="2"/>
    </row>
    <row r="431" ht="15.75" customHeight="1">
      <c r="CC431" s="2"/>
      <c r="CD431" s="2"/>
      <c r="CE431" s="2"/>
    </row>
    <row r="432" ht="15.75" customHeight="1">
      <c r="CC432" s="2"/>
      <c r="CD432" s="2"/>
      <c r="CE432" s="2"/>
    </row>
    <row r="433" ht="15.75" customHeight="1">
      <c r="CC433" s="2"/>
      <c r="CD433" s="2"/>
      <c r="CE433" s="2"/>
    </row>
    <row r="434" ht="15.75" customHeight="1">
      <c r="CC434" s="2"/>
      <c r="CD434" s="2"/>
      <c r="CE434" s="2"/>
    </row>
    <row r="435" ht="15.75" customHeight="1">
      <c r="CC435" s="2"/>
      <c r="CD435" s="2"/>
      <c r="CE435" s="2"/>
    </row>
    <row r="436" ht="15.75" customHeight="1">
      <c r="CC436" s="2"/>
      <c r="CD436" s="2"/>
      <c r="CE436" s="2"/>
    </row>
    <row r="437" ht="15.75" customHeight="1">
      <c r="CC437" s="2"/>
      <c r="CD437" s="2"/>
      <c r="CE437" s="2"/>
    </row>
    <row r="438" ht="15.75" customHeight="1">
      <c r="CC438" s="2"/>
      <c r="CD438" s="2"/>
      <c r="CE438" s="2"/>
    </row>
    <row r="439" ht="15.75" customHeight="1">
      <c r="CC439" s="2"/>
      <c r="CD439" s="2"/>
      <c r="CE439" s="2"/>
    </row>
    <row r="440" ht="15.75" customHeight="1">
      <c r="CC440" s="2"/>
      <c r="CD440" s="2"/>
      <c r="CE440" s="2"/>
    </row>
    <row r="441" ht="15.75" customHeight="1">
      <c r="CC441" s="2"/>
      <c r="CD441" s="2"/>
      <c r="CE441" s="2"/>
    </row>
    <row r="442" ht="15.75" customHeight="1">
      <c r="CC442" s="2"/>
      <c r="CD442" s="2"/>
      <c r="CE442" s="2"/>
    </row>
    <row r="443" ht="15.75" customHeight="1">
      <c r="CC443" s="2"/>
      <c r="CD443" s="2"/>
      <c r="CE443" s="2"/>
    </row>
    <row r="444" ht="15.75" customHeight="1">
      <c r="CC444" s="2"/>
      <c r="CD444" s="2"/>
      <c r="CE444" s="2"/>
    </row>
    <row r="445" ht="15.75" customHeight="1">
      <c r="CC445" s="2"/>
      <c r="CD445" s="2"/>
      <c r="CE445" s="2"/>
    </row>
    <row r="446" ht="15.75" customHeight="1">
      <c r="CC446" s="2"/>
      <c r="CD446" s="2"/>
      <c r="CE446" s="2"/>
    </row>
    <row r="447" ht="15.75" customHeight="1">
      <c r="CC447" s="2"/>
      <c r="CD447" s="2"/>
      <c r="CE447" s="2"/>
    </row>
    <row r="448" ht="15.75" customHeight="1">
      <c r="CC448" s="2"/>
      <c r="CD448" s="2"/>
      <c r="CE448" s="2"/>
    </row>
    <row r="449" ht="15.75" customHeight="1">
      <c r="CC449" s="2"/>
      <c r="CD449" s="2"/>
      <c r="CE449" s="2"/>
    </row>
    <row r="450" ht="15.75" customHeight="1">
      <c r="CC450" s="2"/>
      <c r="CD450" s="2"/>
      <c r="CE450" s="2"/>
    </row>
    <row r="451" ht="15.75" customHeight="1">
      <c r="CC451" s="2"/>
      <c r="CD451" s="2"/>
      <c r="CE451" s="2"/>
    </row>
    <row r="452" ht="15.75" customHeight="1">
      <c r="CC452" s="2"/>
      <c r="CD452" s="2"/>
      <c r="CE452" s="2"/>
    </row>
    <row r="453" ht="15.75" customHeight="1">
      <c r="CC453" s="2"/>
      <c r="CD453" s="2"/>
      <c r="CE453" s="2"/>
    </row>
    <row r="454" ht="15.75" customHeight="1">
      <c r="CC454" s="2"/>
      <c r="CD454" s="2"/>
      <c r="CE454" s="2"/>
    </row>
    <row r="455" ht="15.75" customHeight="1">
      <c r="CC455" s="2"/>
      <c r="CD455" s="2"/>
      <c r="CE455" s="2"/>
    </row>
    <row r="456" ht="15.75" customHeight="1">
      <c r="CC456" s="2"/>
      <c r="CD456" s="2"/>
      <c r="CE456" s="2"/>
    </row>
    <row r="457" ht="15.75" customHeight="1">
      <c r="CC457" s="2"/>
      <c r="CD457" s="2"/>
      <c r="CE457" s="2"/>
    </row>
    <row r="458" ht="15.75" customHeight="1">
      <c r="CC458" s="2"/>
      <c r="CD458" s="2"/>
      <c r="CE458" s="2"/>
    </row>
    <row r="459" ht="15.75" customHeight="1">
      <c r="CC459" s="2"/>
      <c r="CD459" s="2"/>
      <c r="CE459" s="2"/>
    </row>
    <row r="460" ht="15.75" customHeight="1">
      <c r="CC460" s="2"/>
      <c r="CD460" s="2"/>
      <c r="CE460" s="2"/>
    </row>
    <row r="461" ht="15.75" customHeight="1">
      <c r="CC461" s="2"/>
      <c r="CD461" s="2"/>
      <c r="CE461" s="2"/>
    </row>
    <row r="462" ht="15.75" customHeight="1">
      <c r="CC462" s="2"/>
      <c r="CD462" s="2"/>
      <c r="CE462" s="2"/>
    </row>
    <row r="463" ht="15.75" customHeight="1">
      <c r="CC463" s="2"/>
      <c r="CD463" s="2"/>
      <c r="CE463" s="2"/>
    </row>
    <row r="464" ht="15.75" customHeight="1">
      <c r="CC464" s="2"/>
      <c r="CD464" s="2"/>
      <c r="CE464" s="2"/>
    </row>
    <row r="465" ht="15.75" customHeight="1">
      <c r="CC465" s="2"/>
      <c r="CD465" s="2"/>
      <c r="CE465" s="2"/>
    </row>
    <row r="466" ht="15.75" customHeight="1">
      <c r="CC466" s="2"/>
      <c r="CD466" s="2"/>
      <c r="CE466" s="2"/>
    </row>
    <row r="467" ht="15.75" customHeight="1">
      <c r="CC467" s="2"/>
      <c r="CD467" s="2"/>
      <c r="CE467" s="2"/>
    </row>
    <row r="468" ht="15.75" customHeight="1">
      <c r="CC468" s="2"/>
      <c r="CD468" s="2"/>
      <c r="CE468" s="2"/>
    </row>
    <row r="469" ht="15.75" customHeight="1">
      <c r="CC469" s="2"/>
      <c r="CD469" s="2"/>
      <c r="CE469" s="2"/>
    </row>
    <row r="470" ht="15.75" customHeight="1">
      <c r="CC470" s="2"/>
      <c r="CD470" s="2"/>
      <c r="CE470" s="2"/>
    </row>
    <row r="471" ht="15.75" customHeight="1">
      <c r="CC471" s="2"/>
      <c r="CD471" s="2"/>
      <c r="CE471" s="2"/>
    </row>
    <row r="472" ht="15.75" customHeight="1">
      <c r="CC472" s="2"/>
      <c r="CD472" s="2"/>
      <c r="CE472" s="2"/>
    </row>
    <row r="473" ht="15.75" customHeight="1">
      <c r="CC473" s="2"/>
      <c r="CD473" s="2"/>
      <c r="CE473" s="2"/>
    </row>
    <row r="474" ht="15.75" customHeight="1">
      <c r="CC474" s="2"/>
      <c r="CD474" s="2"/>
      <c r="CE474" s="2"/>
    </row>
    <row r="475" ht="15.75" customHeight="1">
      <c r="CC475" s="2"/>
      <c r="CD475" s="2"/>
      <c r="CE475" s="2"/>
    </row>
    <row r="476" ht="15.75" customHeight="1">
      <c r="CC476" s="2"/>
      <c r="CD476" s="2"/>
      <c r="CE476" s="2"/>
    </row>
    <row r="477" ht="15.75" customHeight="1">
      <c r="CC477" s="2"/>
      <c r="CD477" s="2"/>
      <c r="CE477" s="2"/>
    </row>
    <row r="478" ht="15.75" customHeight="1">
      <c r="CC478" s="2"/>
      <c r="CD478" s="2"/>
      <c r="CE478" s="2"/>
    </row>
    <row r="479" ht="15.75" customHeight="1">
      <c r="CC479" s="2"/>
      <c r="CD479" s="2"/>
      <c r="CE479" s="2"/>
    </row>
    <row r="480" ht="15.75" customHeight="1">
      <c r="CC480" s="2"/>
      <c r="CD480" s="2"/>
      <c r="CE480" s="2"/>
    </row>
    <row r="481" ht="15.75" customHeight="1">
      <c r="CC481" s="2"/>
      <c r="CD481" s="2"/>
      <c r="CE481" s="2"/>
    </row>
    <row r="482" ht="15.75" customHeight="1">
      <c r="CC482" s="2"/>
      <c r="CD482" s="2"/>
      <c r="CE482" s="2"/>
    </row>
    <row r="483" ht="15.75" customHeight="1">
      <c r="CC483" s="2"/>
      <c r="CD483" s="2"/>
      <c r="CE483" s="2"/>
    </row>
    <row r="484" ht="15.75" customHeight="1">
      <c r="CC484" s="2"/>
      <c r="CD484" s="2"/>
      <c r="CE484" s="2"/>
    </row>
    <row r="485" ht="15.75" customHeight="1">
      <c r="CC485" s="2"/>
      <c r="CD485" s="2"/>
      <c r="CE485" s="2"/>
    </row>
    <row r="486" ht="15.75" customHeight="1">
      <c r="CC486" s="2"/>
      <c r="CD486" s="2"/>
      <c r="CE486" s="2"/>
    </row>
    <row r="487" ht="15.75" customHeight="1">
      <c r="CC487" s="2"/>
      <c r="CD487" s="2"/>
      <c r="CE487" s="2"/>
    </row>
    <row r="488" ht="15.75" customHeight="1">
      <c r="CC488" s="2"/>
      <c r="CD488" s="2"/>
      <c r="CE488" s="2"/>
    </row>
    <row r="489" ht="15.75" customHeight="1">
      <c r="CC489" s="2"/>
      <c r="CD489" s="2"/>
      <c r="CE489" s="2"/>
    </row>
    <row r="490" ht="15.75" customHeight="1">
      <c r="CC490" s="2"/>
      <c r="CD490" s="2"/>
      <c r="CE490" s="2"/>
    </row>
    <row r="491" ht="15.75" customHeight="1">
      <c r="CC491" s="2"/>
      <c r="CD491" s="2"/>
      <c r="CE491" s="2"/>
    </row>
    <row r="492" ht="15.75" customHeight="1">
      <c r="CC492" s="2"/>
      <c r="CD492" s="2"/>
      <c r="CE492" s="2"/>
    </row>
    <row r="493" ht="15.75" customHeight="1">
      <c r="CC493" s="2"/>
      <c r="CD493" s="2"/>
      <c r="CE493" s="2"/>
    </row>
    <row r="494" ht="15.75" customHeight="1">
      <c r="CC494" s="2"/>
      <c r="CD494" s="2"/>
      <c r="CE494" s="2"/>
    </row>
    <row r="495" ht="15.75" customHeight="1">
      <c r="CC495" s="2"/>
      <c r="CD495" s="2"/>
      <c r="CE495" s="2"/>
    </row>
    <row r="496" ht="15.75" customHeight="1">
      <c r="CC496" s="2"/>
      <c r="CD496" s="2"/>
      <c r="CE496" s="2"/>
    </row>
    <row r="497" ht="15.75" customHeight="1">
      <c r="CC497" s="2"/>
      <c r="CD497" s="2"/>
      <c r="CE497" s="2"/>
    </row>
    <row r="498" ht="15.75" customHeight="1">
      <c r="CC498" s="2"/>
      <c r="CD498" s="2"/>
      <c r="CE498" s="2"/>
    </row>
    <row r="499" ht="15.75" customHeight="1">
      <c r="CC499" s="2"/>
      <c r="CD499" s="2"/>
      <c r="CE499" s="2"/>
    </row>
    <row r="500" ht="15.75" customHeight="1">
      <c r="CC500" s="2"/>
      <c r="CD500" s="2"/>
      <c r="CE500" s="2"/>
    </row>
    <row r="501" ht="15.75" customHeight="1">
      <c r="CC501" s="2"/>
      <c r="CD501" s="2"/>
      <c r="CE501" s="2"/>
    </row>
    <row r="502" ht="15.75" customHeight="1">
      <c r="CC502" s="2"/>
      <c r="CD502" s="2"/>
      <c r="CE502" s="2"/>
    </row>
    <row r="503" ht="15.75" customHeight="1">
      <c r="CC503" s="2"/>
      <c r="CD503" s="2"/>
      <c r="CE503" s="2"/>
    </row>
    <row r="504" ht="15.75" customHeight="1">
      <c r="CC504" s="2"/>
      <c r="CD504" s="2"/>
      <c r="CE504" s="2"/>
    </row>
    <row r="505" ht="15.75" customHeight="1">
      <c r="CC505" s="2"/>
      <c r="CD505" s="2"/>
      <c r="CE505" s="2"/>
    </row>
    <row r="506" ht="15.75" customHeight="1">
      <c r="CC506" s="2"/>
      <c r="CD506" s="2"/>
      <c r="CE506" s="2"/>
    </row>
    <row r="507" ht="15.75" customHeight="1">
      <c r="CC507" s="2"/>
      <c r="CD507" s="2"/>
      <c r="CE507" s="2"/>
    </row>
    <row r="508" ht="15.75" customHeight="1">
      <c r="CC508" s="2"/>
      <c r="CD508" s="2"/>
      <c r="CE508" s="2"/>
    </row>
    <row r="509" ht="15.75" customHeight="1">
      <c r="CC509" s="2"/>
      <c r="CD509" s="2"/>
      <c r="CE509" s="2"/>
    </row>
    <row r="510" ht="15.75" customHeight="1">
      <c r="CC510" s="2"/>
      <c r="CD510" s="2"/>
      <c r="CE510" s="2"/>
    </row>
    <row r="511" ht="15.75" customHeight="1">
      <c r="CC511" s="2"/>
      <c r="CD511" s="2"/>
      <c r="CE511" s="2"/>
    </row>
    <row r="512" ht="15.75" customHeight="1">
      <c r="CC512" s="2"/>
      <c r="CD512" s="2"/>
      <c r="CE512" s="2"/>
    </row>
    <row r="513" ht="15.75" customHeight="1">
      <c r="CC513" s="2"/>
      <c r="CD513" s="2"/>
      <c r="CE513" s="2"/>
    </row>
    <row r="514" ht="15.75" customHeight="1">
      <c r="CC514" s="2"/>
      <c r="CD514" s="2"/>
      <c r="CE514" s="2"/>
    </row>
    <row r="515" ht="15.75" customHeight="1">
      <c r="CC515" s="2"/>
      <c r="CD515" s="2"/>
      <c r="CE515" s="2"/>
    </row>
    <row r="516" ht="15.75" customHeight="1">
      <c r="CC516" s="2"/>
      <c r="CD516" s="2"/>
      <c r="CE516" s="2"/>
    </row>
    <row r="517" ht="15.75" customHeight="1">
      <c r="CC517" s="2"/>
      <c r="CD517" s="2"/>
      <c r="CE517" s="2"/>
    </row>
    <row r="518" ht="15.75" customHeight="1">
      <c r="CC518" s="2"/>
      <c r="CD518" s="2"/>
      <c r="CE518" s="2"/>
    </row>
    <row r="519" ht="15.75" customHeight="1">
      <c r="CC519" s="2"/>
      <c r="CD519" s="2"/>
      <c r="CE519" s="2"/>
    </row>
    <row r="520" ht="15.75" customHeight="1">
      <c r="CC520" s="2"/>
      <c r="CD520" s="2"/>
      <c r="CE520" s="2"/>
    </row>
    <row r="521" ht="15.75" customHeight="1">
      <c r="CC521" s="2"/>
      <c r="CD521" s="2"/>
      <c r="CE521" s="2"/>
    </row>
    <row r="522" ht="15.75" customHeight="1">
      <c r="CC522" s="2"/>
      <c r="CD522" s="2"/>
      <c r="CE522" s="2"/>
    </row>
    <row r="523" ht="15.75" customHeight="1">
      <c r="CC523" s="2"/>
      <c r="CD523" s="2"/>
      <c r="CE523" s="2"/>
    </row>
    <row r="524" ht="15.75" customHeight="1">
      <c r="CC524" s="2"/>
      <c r="CD524" s="2"/>
      <c r="CE524" s="2"/>
    </row>
    <row r="525" ht="15.75" customHeight="1">
      <c r="CC525" s="2"/>
      <c r="CD525" s="2"/>
      <c r="CE525" s="2"/>
    </row>
    <row r="526" ht="15.75" customHeight="1">
      <c r="CC526" s="2"/>
      <c r="CD526" s="2"/>
      <c r="CE526" s="2"/>
    </row>
    <row r="527" ht="15.75" customHeight="1">
      <c r="CC527" s="2"/>
      <c r="CD527" s="2"/>
      <c r="CE527" s="2"/>
    </row>
    <row r="528" ht="15.75" customHeight="1">
      <c r="CC528" s="2"/>
      <c r="CD528" s="2"/>
      <c r="CE528" s="2"/>
    </row>
    <row r="529" ht="15.75" customHeight="1">
      <c r="CC529" s="2"/>
      <c r="CD529" s="2"/>
      <c r="CE529" s="2"/>
    </row>
    <row r="530" ht="15.75" customHeight="1">
      <c r="CC530" s="2"/>
      <c r="CD530" s="2"/>
      <c r="CE530" s="2"/>
    </row>
    <row r="531" ht="15.75" customHeight="1">
      <c r="CC531" s="2"/>
      <c r="CD531" s="2"/>
      <c r="CE531" s="2"/>
    </row>
    <row r="532" ht="15.75" customHeight="1">
      <c r="CC532" s="2"/>
      <c r="CD532" s="2"/>
      <c r="CE532" s="2"/>
    </row>
    <row r="533" ht="15.75" customHeight="1">
      <c r="CC533" s="2"/>
      <c r="CD533" s="2"/>
      <c r="CE533" s="2"/>
    </row>
    <row r="534" ht="15.75" customHeight="1">
      <c r="CC534" s="2"/>
      <c r="CD534" s="2"/>
      <c r="CE534" s="2"/>
    </row>
    <row r="535" ht="15.75" customHeight="1">
      <c r="CC535" s="2"/>
      <c r="CD535" s="2"/>
      <c r="CE535" s="2"/>
    </row>
    <row r="536" ht="15.75" customHeight="1">
      <c r="CC536" s="2"/>
      <c r="CD536" s="2"/>
      <c r="CE536" s="2"/>
    </row>
    <row r="537" ht="15.75" customHeight="1">
      <c r="CC537" s="2"/>
      <c r="CD537" s="2"/>
      <c r="CE537" s="2"/>
    </row>
    <row r="538" ht="15.75" customHeight="1">
      <c r="CC538" s="2"/>
      <c r="CD538" s="2"/>
      <c r="CE538" s="2"/>
    </row>
    <row r="539" ht="15.75" customHeight="1">
      <c r="CC539" s="2"/>
      <c r="CD539" s="2"/>
      <c r="CE539" s="2"/>
    </row>
    <row r="540" ht="15.75" customHeight="1">
      <c r="CC540" s="2"/>
      <c r="CD540" s="2"/>
      <c r="CE540" s="2"/>
    </row>
    <row r="541" ht="15.75" customHeight="1">
      <c r="CC541" s="2"/>
      <c r="CD541" s="2"/>
      <c r="CE541" s="2"/>
    </row>
    <row r="542" ht="15.75" customHeight="1">
      <c r="CC542" s="2"/>
      <c r="CD542" s="2"/>
      <c r="CE542" s="2"/>
    </row>
    <row r="543" ht="15.75" customHeight="1">
      <c r="CC543" s="2"/>
      <c r="CD543" s="2"/>
      <c r="CE543" s="2"/>
    </row>
    <row r="544" ht="15.75" customHeight="1">
      <c r="CC544" s="2"/>
      <c r="CD544" s="2"/>
      <c r="CE544" s="2"/>
    </row>
    <row r="545" ht="15.75" customHeight="1">
      <c r="CC545" s="2"/>
      <c r="CD545" s="2"/>
      <c r="CE545" s="2"/>
    </row>
    <row r="546" ht="15.75" customHeight="1">
      <c r="CC546" s="2"/>
      <c r="CD546" s="2"/>
      <c r="CE546" s="2"/>
    </row>
    <row r="547" ht="15.75" customHeight="1">
      <c r="CC547" s="2"/>
      <c r="CD547" s="2"/>
      <c r="CE547" s="2"/>
    </row>
    <row r="548" ht="15.75" customHeight="1">
      <c r="CC548" s="2"/>
      <c r="CD548" s="2"/>
      <c r="CE548" s="2"/>
    </row>
    <row r="549" ht="15.75" customHeight="1">
      <c r="CC549" s="2"/>
      <c r="CD549" s="2"/>
      <c r="CE549" s="2"/>
    </row>
    <row r="550" ht="15.75" customHeight="1">
      <c r="CC550" s="2"/>
      <c r="CD550" s="2"/>
      <c r="CE550" s="2"/>
    </row>
    <row r="551" ht="15.75" customHeight="1">
      <c r="CC551" s="2"/>
      <c r="CD551" s="2"/>
      <c r="CE551" s="2"/>
    </row>
    <row r="552" ht="15.75" customHeight="1">
      <c r="CC552" s="2"/>
      <c r="CD552" s="2"/>
      <c r="CE552" s="2"/>
    </row>
    <row r="553" ht="15.75" customHeight="1">
      <c r="CC553" s="2"/>
      <c r="CD553" s="2"/>
      <c r="CE553" s="2"/>
    </row>
    <row r="554" ht="15.75" customHeight="1">
      <c r="CC554" s="2"/>
      <c r="CD554" s="2"/>
      <c r="CE554" s="2"/>
    </row>
    <row r="555" ht="15.75" customHeight="1">
      <c r="CC555" s="2"/>
      <c r="CD555" s="2"/>
      <c r="CE555" s="2"/>
    </row>
    <row r="556" ht="15.75" customHeight="1">
      <c r="CC556" s="2"/>
      <c r="CD556" s="2"/>
      <c r="CE556" s="2"/>
    </row>
    <row r="557" ht="15.75" customHeight="1">
      <c r="CC557" s="2"/>
      <c r="CD557" s="2"/>
      <c r="CE557" s="2"/>
    </row>
    <row r="558" ht="15.75" customHeight="1">
      <c r="CC558" s="2"/>
      <c r="CD558" s="2"/>
      <c r="CE558" s="2"/>
    </row>
    <row r="559" ht="15.75" customHeight="1">
      <c r="CC559" s="2"/>
      <c r="CD559" s="2"/>
      <c r="CE559" s="2"/>
    </row>
    <row r="560" ht="15.75" customHeight="1">
      <c r="CC560" s="2"/>
      <c r="CD560" s="2"/>
      <c r="CE560" s="2"/>
    </row>
    <row r="561" ht="15.75" customHeight="1">
      <c r="CC561" s="2"/>
      <c r="CD561" s="2"/>
      <c r="CE561" s="2"/>
    </row>
    <row r="562" ht="15.75" customHeight="1">
      <c r="CC562" s="2"/>
      <c r="CD562" s="2"/>
      <c r="CE562" s="2"/>
    </row>
    <row r="563" ht="15.75" customHeight="1">
      <c r="CC563" s="2"/>
      <c r="CD563" s="2"/>
      <c r="CE563" s="2"/>
    </row>
    <row r="564" ht="15.75" customHeight="1">
      <c r="CC564" s="2"/>
      <c r="CD564" s="2"/>
      <c r="CE564" s="2"/>
    </row>
    <row r="565" ht="15.75" customHeight="1">
      <c r="CC565" s="2"/>
      <c r="CD565" s="2"/>
      <c r="CE565" s="2"/>
    </row>
    <row r="566" ht="15.75" customHeight="1">
      <c r="CC566" s="2"/>
      <c r="CD566" s="2"/>
      <c r="CE566" s="2"/>
    </row>
    <row r="567" ht="15.75" customHeight="1">
      <c r="CC567" s="2"/>
      <c r="CD567" s="2"/>
      <c r="CE567" s="2"/>
    </row>
    <row r="568" ht="15.75" customHeight="1">
      <c r="CC568" s="2"/>
      <c r="CD568" s="2"/>
      <c r="CE568" s="2"/>
    </row>
    <row r="569" ht="15.75" customHeight="1">
      <c r="CC569" s="2"/>
      <c r="CD569" s="2"/>
      <c r="CE569" s="2"/>
    </row>
    <row r="570" ht="15.75" customHeight="1">
      <c r="CC570" s="2"/>
      <c r="CD570" s="2"/>
      <c r="CE570" s="2"/>
    </row>
    <row r="571" ht="15.75" customHeight="1">
      <c r="CC571" s="2"/>
      <c r="CD571" s="2"/>
      <c r="CE571" s="2"/>
    </row>
    <row r="572" ht="15.75" customHeight="1">
      <c r="CC572" s="2"/>
      <c r="CD572" s="2"/>
      <c r="CE572" s="2"/>
    </row>
    <row r="573" ht="15.75" customHeight="1">
      <c r="CC573" s="2"/>
      <c r="CD573" s="2"/>
      <c r="CE573" s="2"/>
    </row>
    <row r="574" ht="15.75" customHeight="1">
      <c r="CC574" s="2"/>
      <c r="CD574" s="2"/>
      <c r="CE574" s="2"/>
    </row>
    <row r="575" ht="15.75" customHeight="1">
      <c r="CC575" s="2"/>
      <c r="CD575" s="2"/>
      <c r="CE575" s="2"/>
    </row>
    <row r="576" ht="15.75" customHeight="1">
      <c r="CC576" s="2"/>
      <c r="CD576" s="2"/>
      <c r="CE576" s="2"/>
    </row>
    <row r="577" ht="15.75" customHeight="1">
      <c r="CC577" s="2"/>
      <c r="CD577" s="2"/>
      <c r="CE577" s="2"/>
    </row>
    <row r="578" ht="15.75" customHeight="1">
      <c r="CC578" s="2"/>
      <c r="CD578" s="2"/>
      <c r="CE578" s="2"/>
    </row>
    <row r="579" ht="15.75" customHeight="1">
      <c r="CC579" s="2"/>
      <c r="CD579" s="2"/>
      <c r="CE579" s="2"/>
    </row>
    <row r="580" ht="15.75" customHeight="1">
      <c r="CC580" s="2"/>
      <c r="CD580" s="2"/>
      <c r="CE580" s="2"/>
    </row>
    <row r="581" ht="15.75" customHeight="1">
      <c r="CC581" s="2"/>
      <c r="CD581" s="2"/>
      <c r="CE581" s="2"/>
    </row>
    <row r="582" ht="15.75" customHeight="1">
      <c r="CC582" s="2"/>
      <c r="CD582" s="2"/>
      <c r="CE582" s="2"/>
    </row>
    <row r="583" ht="15.75" customHeight="1">
      <c r="CC583" s="2"/>
      <c r="CD583" s="2"/>
      <c r="CE583" s="2"/>
    </row>
    <row r="584" ht="15.75" customHeight="1">
      <c r="CC584" s="2"/>
      <c r="CD584" s="2"/>
      <c r="CE584" s="2"/>
    </row>
    <row r="585" ht="15.75" customHeight="1">
      <c r="CC585" s="2"/>
      <c r="CD585" s="2"/>
      <c r="CE585" s="2"/>
    </row>
    <row r="586" ht="15.75" customHeight="1">
      <c r="CC586" s="2"/>
      <c r="CD586" s="2"/>
      <c r="CE586" s="2"/>
    </row>
    <row r="587" ht="15.75" customHeight="1">
      <c r="CC587" s="2"/>
      <c r="CD587" s="2"/>
      <c r="CE587" s="2"/>
    </row>
    <row r="588" ht="15.75" customHeight="1">
      <c r="CC588" s="2"/>
      <c r="CD588" s="2"/>
      <c r="CE588" s="2"/>
    </row>
    <row r="589" ht="15.75" customHeight="1">
      <c r="CC589" s="2"/>
      <c r="CD589" s="2"/>
      <c r="CE589" s="2"/>
    </row>
    <row r="590" ht="15.75" customHeight="1">
      <c r="CC590" s="2"/>
      <c r="CD590" s="2"/>
      <c r="CE590" s="2"/>
    </row>
    <row r="591" ht="15.75" customHeight="1">
      <c r="CC591" s="2"/>
      <c r="CD591" s="2"/>
      <c r="CE591" s="2"/>
    </row>
    <row r="592" ht="15.75" customHeight="1">
      <c r="CC592" s="2"/>
      <c r="CD592" s="2"/>
      <c r="CE592" s="2"/>
    </row>
    <row r="593" ht="15.75" customHeight="1">
      <c r="CC593" s="2"/>
      <c r="CD593" s="2"/>
      <c r="CE593" s="2"/>
    </row>
    <row r="594" ht="15.75" customHeight="1">
      <c r="CC594" s="2"/>
      <c r="CD594" s="2"/>
      <c r="CE594" s="2"/>
    </row>
    <row r="595" ht="15.75" customHeight="1">
      <c r="CC595" s="2"/>
      <c r="CD595" s="2"/>
      <c r="CE595" s="2"/>
    </row>
    <row r="596" ht="15.75" customHeight="1">
      <c r="CC596" s="2"/>
      <c r="CD596" s="2"/>
      <c r="CE596" s="2"/>
    </row>
    <row r="597" ht="15.75" customHeight="1">
      <c r="CC597" s="2"/>
      <c r="CD597" s="2"/>
      <c r="CE597" s="2"/>
    </row>
    <row r="598" ht="15.75" customHeight="1">
      <c r="CC598" s="2"/>
      <c r="CD598" s="2"/>
      <c r="CE598" s="2"/>
    </row>
    <row r="599" ht="15.75" customHeight="1">
      <c r="CC599" s="2"/>
      <c r="CD599" s="2"/>
      <c r="CE599" s="2"/>
    </row>
    <row r="600" ht="15.75" customHeight="1">
      <c r="CC600" s="2"/>
      <c r="CD600" s="2"/>
      <c r="CE600" s="2"/>
    </row>
    <row r="601" ht="15.75" customHeight="1">
      <c r="CC601" s="2"/>
      <c r="CD601" s="2"/>
      <c r="CE601" s="2"/>
    </row>
    <row r="602" ht="15.75" customHeight="1">
      <c r="CC602" s="2"/>
      <c r="CD602" s="2"/>
      <c r="CE602" s="2"/>
    </row>
    <row r="603" ht="15.75" customHeight="1">
      <c r="CC603" s="2"/>
      <c r="CD603" s="2"/>
      <c r="CE603" s="2"/>
    </row>
    <row r="604" ht="15.75" customHeight="1">
      <c r="CC604" s="2"/>
      <c r="CD604" s="2"/>
      <c r="CE604" s="2"/>
    </row>
    <row r="605" ht="15.75" customHeight="1">
      <c r="CC605" s="2"/>
      <c r="CD605" s="2"/>
      <c r="CE605" s="2"/>
    </row>
    <row r="606" ht="15.75" customHeight="1">
      <c r="CC606" s="2"/>
      <c r="CD606" s="2"/>
      <c r="CE606" s="2"/>
    </row>
    <row r="607" ht="15.75" customHeight="1">
      <c r="CC607" s="2"/>
      <c r="CD607" s="2"/>
      <c r="CE607" s="2"/>
    </row>
    <row r="608" ht="15.75" customHeight="1">
      <c r="CC608" s="2"/>
      <c r="CD608" s="2"/>
      <c r="CE608" s="2"/>
    </row>
    <row r="609" ht="15.75" customHeight="1">
      <c r="CC609" s="2"/>
      <c r="CD609" s="2"/>
      <c r="CE609" s="2"/>
    </row>
    <row r="610" ht="15.75" customHeight="1">
      <c r="CC610" s="2"/>
      <c r="CD610" s="2"/>
      <c r="CE610" s="2"/>
    </row>
    <row r="611" ht="15.75" customHeight="1">
      <c r="CC611" s="2"/>
      <c r="CD611" s="2"/>
      <c r="CE611" s="2"/>
    </row>
    <row r="612" ht="15.75" customHeight="1">
      <c r="CC612" s="2"/>
      <c r="CD612" s="2"/>
      <c r="CE612" s="2"/>
    </row>
    <row r="613" ht="15.75" customHeight="1">
      <c r="CC613" s="2"/>
      <c r="CD613" s="2"/>
      <c r="CE613" s="2"/>
    </row>
    <row r="614" ht="15.75" customHeight="1">
      <c r="CC614" s="2"/>
      <c r="CD614" s="2"/>
      <c r="CE614" s="2"/>
    </row>
    <row r="615" ht="15.75" customHeight="1">
      <c r="CC615" s="2"/>
      <c r="CD615" s="2"/>
      <c r="CE615" s="2"/>
    </row>
    <row r="616" ht="15.75" customHeight="1">
      <c r="CC616" s="2"/>
      <c r="CD616" s="2"/>
      <c r="CE616" s="2"/>
    </row>
    <row r="617" ht="15.75" customHeight="1">
      <c r="CC617" s="2"/>
      <c r="CD617" s="2"/>
      <c r="CE617" s="2"/>
    </row>
    <row r="618" ht="15.75" customHeight="1">
      <c r="CC618" s="2"/>
      <c r="CD618" s="2"/>
      <c r="CE618" s="2"/>
    </row>
    <row r="619" ht="15.75" customHeight="1">
      <c r="CC619" s="2"/>
      <c r="CD619" s="2"/>
      <c r="CE619" s="2"/>
    </row>
    <row r="620" ht="15.75" customHeight="1">
      <c r="CC620" s="2"/>
      <c r="CD620" s="2"/>
      <c r="CE620" s="2"/>
    </row>
    <row r="621" ht="15.75" customHeight="1">
      <c r="CC621" s="2"/>
      <c r="CD621" s="2"/>
      <c r="CE621" s="2"/>
    </row>
    <row r="622" ht="15.75" customHeight="1">
      <c r="CC622" s="2"/>
      <c r="CD622" s="2"/>
      <c r="CE622" s="2"/>
    </row>
    <row r="623" ht="15.75" customHeight="1">
      <c r="CC623" s="2"/>
      <c r="CD623" s="2"/>
      <c r="CE623" s="2"/>
    </row>
    <row r="624" ht="15.75" customHeight="1">
      <c r="CC624" s="2"/>
      <c r="CD624" s="2"/>
      <c r="CE624" s="2"/>
    </row>
    <row r="625" ht="15.75" customHeight="1">
      <c r="CC625" s="2"/>
      <c r="CD625" s="2"/>
      <c r="CE625" s="2"/>
    </row>
    <row r="626" ht="15.75" customHeight="1">
      <c r="CC626" s="2"/>
      <c r="CD626" s="2"/>
      <c r="CE626" s="2"/>
    </row>
    <row r="627" ht="15.75" customHeight="1">
      <c r="CC627" s="2"/>
      <c r="CD627" s="2"/>
      <c r="CE627" s="2"/>
    </row>
    <row r="628" ht="15.75" customHeight="1">
      <c r="CC628" s="2"/>
      <c r="CD628" s="2"/>
      <c r="CE628" s="2"/>
    </row>
    <row r="629" ht="15.75" customHeight="1">
      <c r="CC629" s="2"/>
      <c r="CD629" s="2"/>
      <c r="CE629" s="2"/>
    </row>
    <row r="630" ht="15.75" customHeight="1">
      <c r="CC630" s="2"/>
      <c r="CD630" s="2"/>
      <c r="CE630" s="2"/>
    </row>
    <row r="631" ht="15.75" customHeight="1">
      <c r="CC631" s="2"/>
      <c r="CD631" s="2"/>
      <c r="CE631" s="2"/>
    </row>
    <row r="632" ht="15.75" customHeight="1">
      <c r="CC632" s="2"/>
      <c r="CD632" s="2"/>
      <c r="CE632" s="2"/>
    </row>
    <row r="633" ht="15.75" customHeight="1">
      <c r="CC633" s="2"/>
      <c r="CD633" s="2"/>
      <c r="CE633" s="2"/>
    </row>
    <row r="634" ht="15.75" customHeight="1">
      <c r="CC634" s="2"/>
      <c r="CD634" s="2"/>
      <c r="CE634" s="2"/>
    </row>
    <row r="635" ht="15.75" customHeight="1">
      <c r="CC635" s="2"/>
      <c r="CD635" s="2"/>
      <c r="CE635" s="2"/>
    </row>
    <row r="636" ht="15.75" customHeight="1">
      <c r="CC636" s="2"/>
      <c r="CD636" s="2"/>
      <c r="CE636" s="2"/>
    </row>
    <row r="637" ht="15.75" customHeight="1">
      <c r="CC637" s="2"/>
      <c r="CD637" s="2"/>
      <c r="CE637" s="2"/>
    </row>
    <row r="638" ht="15.75" customHeight="1">
      <c r="CC638" s="2"/>
      <c r="CD638" s="2"/>
      <c r="CE638" s="2"/>
    </row>
    <row r="639" ht="15.75" customHeight="1">
      <c r="CC639" s="2"/>
      <c r="CD639" s="2"/>
      <c r="CE639" s="2"/>
    </row>
    <row r="640" ht="15.75" customHeight="1">
      <c r="CC640" s="2"/>
      <c r="CD640" s="2"/>
      <c r="CE640" s="2"/>
    </row>
    <row r="641" ht="15.75" customHeight="1">
      <c r="CC641" s="2"/>
      <c r="CD641" s="2"/>
      <c r="CE641" s="2"/>
    </row>
    <row r="642" ht="15.75" customHeight="1">
      <c r="CC642" s="2"/>
      <c r="CD642" s="2"/>
      <c r="CE642" s="2"/>
    </row>
    <row r="643" ht="15.75" customHeight="1">
      <c r="CC643" s="2"/>
      <c r="CD643" s="2"/>
      <c r="CE643" s="2"/>
    </row>
    <row r="644" ht="15.75" customHeight="1">
      <c r="CC644" s="2"/>
      <c r="CD644" s="2"/>
      <c r="CE644" s="2"/>
    </row>
    <row r="645" ht="15.75" customHeight="1">
      <c r="CC645" s="2"/>
      <c r="CD645" s="2"/>
      <c r="CE645" s="2"/>
    </row>
    <row r="646" ht="15.75" customHeight="1">
      <c r="CC646" s="2"/>
      <c r="CD646" s="2"/>
      <c r="CE646" s="2"/>
    </row>
    <row r="647" ht="15.75" customHeight="1">
      <c r="CC647" s="2"/>
      <c r="CD647" s="2"/>
      <c r="CE647" s="2"/>
    </row>
    <row r="648" ht="15.75" customHeight="1">
      <c r="CC648" s="2"/>
      <c r="CD648" s="2"/>
      <c r="CE648" s="2"/>
    </row>
    <row r="649" ht="15.75" customHeight="1">
      <c r="CC649" s="2"/>
      <c r="CD649" s="2"/>
      <c r="CE649" s="2"/>
    </row>
    <row r="650" ht="15.75" customHeight="1">
      <c r="CC650" s="2"/>
      <c r="CD650" s="2"/>
      <c r="CE650" s="2"/>
    </row>
    <row r="651" ht="15.75" customHeight="1">
      <c r="CC651" s="2"/>
      <c r="CD651" s="2"/>
      <c r="CE651" s="2"/>
    </row>
    <row r="652" ht="15.75" customHeight="1">
      <c r="CC652" s="2"/>
      <c r="CD652" s="2"/>
      <c r="CE652" s="2"/>
    </row>
    <row r="653" ht="15.75" customHeight="1">
      <c r="CC653" s="2"/>
      <c r="CD653" s="2"/>
      <c r="CE653" s="2"/>
    </row>
    <row r="654" ht="15.75" customHeight="1">
      <c r="CC654" s="2"/>
      <c r="CD654" s="2"/>
      <c r="CE654" s="2"/>
    </row>
    <row r="655" ht="15.75" customHeight="1">
      <c r="CC655" s="2"/>
      <c r="CD655" s="2"/>
      <c r="CE655" s="2"/>
    </row>
    <row r="656" ht="15.75" customHeight="1">
      <c r="CC656" s="2"/>
      <c r="CD656" s="2"/>
      <c r="CE656" s="2"/>
    </row>
    <row r="657" ht="15.75" customHeight="1">
      <c r="CC657" s="2"/>
      <c r="CD657" s="2"/>
      <c r="CE657" s="2"/>
    </row>
    <row r="658" ht="15.75" customHeight="1">
      <c r="CC658" s="2"/>
      <c r="CD658" s="2"/>
      <c r="CE658" s="2"/>
    </row>
    <row r="659" ht="15.75" customHeight="1">
      <c r="CC659" s="2"/>
      <c r="CD659" s="2"/>
      <c r="CE659" s="2"/>
    </row>
    <row r="660" ht="15.75" customHeight="1">
      <c r="CC660" s="2"/>
      <c r="CD660" s="2"/>
      <c r="CE660" s="2"/>
    </row>
    <row r="661" ht="15.75" customHeight="1">
      <c r="CC661" s="2"/>
      <c r="CD661" s="2"/>
      <c r="CE661" s="2"/>
    </row>
    <row r="662" ht="15.75" customHeight="1">
      <c r="CC662" s="2"/>
      <c r="CD662" s="2"/>
      <c r="CE662" s="2"/>
    </row>
    <row r="663" ht="15.75" customHeight="1">
      <c r="CC663" s="2"/>
      <c r="CD663" s="2"/>
      <c r="CE663" s="2"/>
    </row>
    <row r="664" ht="15.75" customHeight="1">
      <c r="CC664" s="2"/>
      <c r="CD664" s="2"/>
      <c r="CE664" s="2"/>
    </row>
    <row r="665" ht="15.75" customHeight="1">
      <c r="CC665" s="2"/>
      <c r="CD665" s="2"/>
      <c r="CE665" s="2"/>
    </row>
    <row r="666" ht="15.75" customHeight="1">
      <c r="CC666" s="2"/>
      <c r="CD666" s="2"/>
      <c r="CE666" s="2"/>
    </row>
    <row r="667" ht="15.75" customHeight="1">
      <c r="CC667" s="2"/>
      <c r="CD667" s="2"/>
      <c r="CE667" s="2"/>
    </row>
    <row r="668" ht="15.75" customHeight="1">
      <c r="CC668" s="2"/>
      <c r="CD668" s="2"/>
      <c r="CE668" s="2"/>
    </row>
    <row r="669" ht="15.75" customHeight="1">
      <c r="CC669" s="2"/>
      <c r="CD669" s="2"/>
      <c r="CE669" s="2"/>
    </row>
    <row r="670" ht="15.75" customHeight="1">
      <c r="CC670" s="2"/>
      <c r="CD670" s="2"/>
      <c r="CE670" s="2"/>
    </row>
    <row r="671" ht="15.75" customHeight="1">
      <c r="CC671" s="2"/>
      <c r="CD671" s="2"/>
      <c r="CE671" s="2"/>
    </row>
    <row r="672" ht="15.75" customHeight="1">
      <c r="CC672" s="2"/>
      <c r="CD672" s="2"/>
      <c r="CE672" s="2"/>
    </row>
    <row r="673" ht="15.75" customHeight="1">
      <c r="CC673" s="2"/>
      <c r="CD673" s="2"/>
      <c r="CE673" s="2"/>
    </row>
    <row r="674" ht="15.75" customHeight="1">
      <c r="CC674" s="2"/>
      <c r="CD674" s="2"/>
      <c r="CE674" s="2"/>
    </row>
    <row r="675" ht="15.75" customHeight="1">
      <c r="CC675" s="2"/>
      <c r="CD675" s="2"/>
      <c r="CE675" s="2"/>
    </row>
    <row r="676" ht="15.75" customHeight="1">
      <c r="CC676" s="2"/>
      <c r="CD676" s="2"/>
      <c r="CE676" s="2"/>
    </row>
    <row r="677" ht="15.75" customHeight="1">
      <c r="CC677" s="2"/>
      <c r="CD677" s="2"/>
      <c r="CE677" s="2"/>
    </row>
    <row r="678" ht="15.75" customHeight="1">
      <c r="CC678" s="2"/>
      <c r="CD678" s="2"/>
      <c r="CE678" s="2"/>
    </row>
    <row r="679" ht="15.75" customHeight="1">
      <c r="CC679" s="2"/>
      <c r="CD679" s="2"/>
      <c r="CE679" s="2"/>
    </row>
    <row r="680" ht="15.75" customHeight="1">
      <c r="CC680" s="2"/>
      <c r="CD680" s="2"/>
      <c r="CE680" s="2"/>
    </row>
    <row r="681" ht="15.75" customHeight="1">
      <c r="CC681" s="2"/>
      <c r="CD681" s="2"/>
      <c r="CE681" s="2"/>
    </row>
    <row r="682" ht="15.75" customHeight="1">
      <c r="CC682" s="2"/>
      <c r="CD682" s="2"/>
      <c r="CE682" s="2"/>
    </row>
    <row r="683" ht="15.75" customHeight="1">
      <c r="CC683" s="2"/>
      <c r="CD683" s="2"/>
      <c r="CE683" s="2"/>
    </row>
    <row r="684" ht="15.75" customHeight="1">
      <c r="CC684" s="2"/>
      <c r="CD684" s="2"/>
      <c r="CE684" s="2"/>
    </row>
    <row r="685" ht="15.75" customHeight="1">
      <c r="CC685" s="2"/>
      <c r="CD685" s="2"/>
      <c r="CE685" s="2"/>
    </row>
    <row r="686" ht="15.75" customHeight="1">
      <c r="CC686" s="2"/>
      <c r="CD686" s="2"/>
      <c r="CE686" s="2"/>
    </row>
    <row r="687" ht="15.75" customHeight="1">
      <c r="CC687" s="2"/>
      <c r="CD687" s="2"/>
      <c r="CE687" s="2"/>
    </row>
    <row r="688" ht="15.75" customHeight="1">
      <c r="CC688" s="2"/>
      <c r="CD688" s="2"/>
      <c r="CE688" s="2"/>
    </row>
    <row r="689" ht="15.75" customHeight="1">
      <c r="CC689" s="2"/>
      <c r="CD689" s="2"/>
      <c r="CE689" s="2"/>
    </row>
    <row r="690" ht="15.75" customHeight="1">
      <c r="CC690" s="2"/>
      <c r="CD690" s="2"/>
      <c r="CE690" s="2"/>
    </row>
    <row r="691" ht="15.75" customHeight="1">
      <c r="CC691" s="2"/>
      <c r="CD691" s="2"/>
      <c r="CE691" s="2"/>
    </row>
    <row r="692" ht="15.75" customHeight="1">
      <c r="CC692" s="2"/>
      <c r="CD692" s="2"/>
      <c r="CE692" s="2"/>
    </row>
    <row r="693" ht="15.75" customHeight="1">
      <c r="CC693" s="2"/>
      <c r="CD693" s="2"/>
      <c r="CE693" s="2"/>
    </row>
    <row r="694" ht="15.75" customHeight="1">
      <c r="CC694" s="2"/>
      <c r="CD694" s="2"/>
      <c r="CE694" s="2"/>
    </row>
    <row r="695" ht="15.75" customHeight="1">
      <c r="CC695" s="2"/>
      <c r="CD695" s="2"/>
      <c r="CE695" s="2"/>
    </row>
    <row r="696" ht="15.75" customHeight="1">
      <c r="CC696" s="2"/>
      <c r="CD696" s="2"/>
      <c r="CE696" s="2"/>
    </row>
    <row r="697" ht="15.75" customHeight="1">
      <c r="CC697" s="2"/>
      <c r="CD697" s="2"/>
      <c r="CE697" s="2"/>
    </row>
    <row r="698" ht="15.75" customHeight="1">
      <c r="CC698" s="2"/>
      <c r="CD698" s="2"/>
      <c r="CE698" s="2"/>
    </row>
    <row r="699" ht="15.75" customHeight="1">
      <c r="CC699" s="2"/>
      <c r="CD699" s="2"/>
      <c r="CE699" s="2"/>
    </row>
    <row r="700" ht="15.75" customHeight="1">
      <c r="CC700" s="2"/>
      <c r="CD700" s="2"/>
      <c r="CE700" s="2"/>
    </row>
    <row r="701" ht="15.75" customHeight="1">
      <c r="CC701" s="2"/>
      <c r="CD701" s="2"/>
      <c r="CE701" s="2"/>
    </row>
    <row r="702" ht="15.75" customHeight="1">
      <c r="CC702" s="2"/>
      <c r="CD702" s="2"/>
      <c r="CE702" s="2"/>
    </row>
    <row r="703" ht="15.75" customHeight="1">
      <c r="CC703" s="2"/>
      <c r="CD703" s="2"/>
      <c r="CE703" s="2"/>
    </row>
    <row r="704" ht="15.75" customHeight="1">
      <c r="CC704" s="2"/>
      <c r="CD704" s="2"/>
      <c r="CE704" s="2"/>
    </row>
    <row r="705" ht="15.75" customHeight="1">
      <c r="CC705" s="2"/>
      <c r="CD705" s="2"/>
      <c r="CE705" s="2"/>
    </row>
    <row r="706" ht="15.75" customHeight="1">
      <c r="CC706" s="2"/>
      <c r="CD706" s="2"/>
      <c r="CE706" s="2"/>
    </row>
    <row r="707" ht="15.75" customHeight="1">
      <c r="CC707" s="2"/>
      <c r="CD707" s="2"/>
      <c r="CE707" s="2"/>
    </row>
    <row r="708" ht="15.75" customHeight="1">
      <c r="CC708" s="2"/>
      <c r="CD708" s="2"/>
      <c r="CE708" s="2"/>
    </row>
    <row r="709" ht="15.75" customHeight="1">
      <c r="CC709" s="2"/>
      <c r="CD709" s="2"/>
      <c r="CE709" s="2"/>
    </row>
    <row r="710" ht="15.75" customHeight="1">
      <c r="CC710" s="2"/>
      <c r="CD710" s="2"/>
      <c r="CE710" s="2"/>
    </row>
    <row r="711" ht="15.75" customHeight="1">
      <c r="CC711" s="2"/>
      <c r="CD711" s="2"/>
      <c r="CE711" s="2"/>
    </row>
    <row r="712" ht="15.75" customHeight="1">
      <c r="CC712" s="2"/>
      <c r="CD712" s="2"/>
      <c r="CE712" s="2"/>
    </row>
    <row r="713" ht="15.75" customHeight="1">
      <c r="CC713" s="2"/>
      <c r="CD713" s="2"/>
      <c r="CE713" s="2"/>
    </row>
    <row r="714" ht="15.75" customHeight="1">
      <c r="CC714" s="2"/>
      <c r="CD714" s="2"/>
      <c r="CE714" s="2"/>
    </row>
    <row r="715" ht="15.75" customHeight="1">
      <c r="CC715" s="2"/>
      <c r="CD715" s="2"/>
      <c r="CE715" s="2"/>
    </row>
    <row r="716" ht="15.75" customHeight="1">
      <c r="CC716" s="2"/>
      <c r="CD716" s="2"/>
      <c r="CE716" s="2"/>
    </row>
    <row r="717" ht="15.75" customHeight="1">
      <c r="CC717" s="2"/>
      <c r="CD717" s="2"/>
      <c r="CE717" s="2"/>
    </row>
    <row r="718" ht="15.75" customHeight="1">
      <c r="CC718" s="2"/>
      <c r="CD718" s="2"/>
      <c r="CE718" s="2"/>
    </row>
    <row r="719" ht="15.75" customHeight="1">
      <c r="CC719" s="2"/>
      <c r="CD719" s="2"/>
      <c r="CE719" s="2"/>
    </row>
    <row r="720" ht="15.75" customHeight="1">
      <c r="CC720" s="2"/>
      <c r="CD720" s="2"/>
      <c r="CE720" s="2"/>
    </row>
    <row r="721" ht="15.75" customHeight="1">
      <c r="CC721" s="2"/>
      <c r="CD721" s="2"/>
      <c r="CE721" s="2"/>
    </row>
    <row r="722" ht="15.75" customHeight="1">
      <c r="CC722" s="2"/>
      <c r="CD722" s="2"/>
      <c r="CE722" s="2"/>
    </row>
    <row r="723" ht="15.75" customHeight="1">
      <c r="CC723" s="2"/>
      <c r="CD723" s="2"/>
      <c r="CE723" s="2"/>
    </row>
    <row r="724" ht="15.75" customHeight="1">
      <c r="CC724" s="2"/>
      <c r="CD724" s="2"/>
      <c r="CE724" s="2"/>
    </row>
    <row r="725" ht="15.75" customHeight="1">
      <c r="CC725" s="2"/>
      <c r="CD725" s="2"/>
      <c r="CE725" s="2"/>
    </row>
    <row r="726" ht="15.75" customHeight="1">
      <c r="CC726" s="2"/>
      <c r="CD726" s="2"/>
      <c r="CE726" s="2"/>
    </row>
    <row r="727" ht="15.75" customHeight="1">
      <c r="CC727" s="2"/>
      <c r="CD727" s="2"/>
      <c r="CE727" s="2"/>
    </row>
    <row r="728" ht="15.75" customHeight="1">
      <c r="CC728" s="2"/>
      <c r="CD728" s="2"/>
      <c r="CE728" s="2"/>
    </row>
    <row r="729" ht="15.75" customHeight="1">
      <c r="CC729" s="2"/>
      <c r="CD729" s="2"/>
      <c r="CE729" s="2"/>
    </row>
    <row r="730" ht="15.75" customHeight="1">
      <c r="CC730" s="2"/>
      <c r="CD730" s="2"/>
      <c r="CE730" s="2"/>
    </row>
    <row r="731" ht="15.75" customHeight="1">
      <c r="CC731" s="2"/>
      <c r="CD731" s="2"/>
      <c r="CE731" s="2"/>
    </row>
    <row r="732" ht="15.75" customHeight="1">
      <c r="CC732" s="2"/>
      <c r="CD732" s="2"/>
      <c r="CE732" s="2"/>
    </row>
    <row r="733" ht="15.75" customHeight="1">
      <c r="CC733" s="2"/>
      <c r="CD733" s="2"/>
      <c r="CE733" s="2"/>
    </row>
    <row r="734" ht="15.75" customHeight="1">
      <c r="CC734" s="2"/>
      <c r="CD734" s="2"/>
      <c r="CE734" s="2"/>
    </row>
    <row r="735" ht="15.75" customHeight="1">
      <c r="CC735" s="2"/>
      <c r="CD735" s="2"/>
      <c r="CE735" s="2"/>
    </row>
    <row r="736" ht="15.75" customHeight="1">
      <c r="CC736" s="2"/>
      <c r="CD736" s="2"/>
      <c r="CE736" s="2"/>
    </row>
    <row r="737" ht="15.75" customHeight="1">
      <c r="CC737" s="2"/>
      <c r="CD737" s="2"/>
      <c r="CE737" s="2"/>
    </row>
    <row r="738" ht="15.75" customHeight="1">
      <c r="CC738" s="2"/>
      <c r="CD738" s="2"/>
      <c r="CE738" s="2"/>
    </row>
    <row r="739" ht="15.75" customHeight="1">
      <c r="CC739" s="2"/>
      <c r="CD739" s="2"/>
      <c r="CE739" s="2"/>
    </row>
    <row r="740" ht="15.75" customHeight="1">
      <c r="CC740" s="2"/>
      <c r="CD740" s="2"/>
      <c r="CE740" s="2"/>
    </row>
    <row r="741" ht="15.75" customHeight="1">
      <c r="CC741" s="2"/>
      <c r="CD741" s="2"/>
      <c r="CE741" s="2"/>
    </row>
    <row r="742" ht="15.75" customHeight="1">
      <c r="CC742" s="2"/>
      <c r="CD742" s="2"/>
      <c r="CE742" s="2"/>
    </row>
    <row r="743" ht="15.75" customHeight="1">
      <c r="CC743" s="2"/>
      <c r="CD743" s="2"/>
      <c r="CE743" s="2"/>
    </row>
    <row r="744" ht="15.75" customHeight="1">
      <c r="CC744" s="2"/>
      <c r="CD744" s="2"/>
      <c r="CE744" s="2"/>
    </row>
    <row r="745" ht="15.75" customHeight="1">
      <c r="CC745" s="2"/>
      <c r="CD745" s="2"/>
      <c r="CE745" s="2"/>
    </row>
    <row r="746" ht="15.75" customHeight="1">
      <c r="CC746" s="2"/>
      <c r="CD746" s="2"/>
      <c r="CE746" s="2"/>
    </row>
    <row r="747" ht="15.75" customHeight="1">
      <c r="CC747" s="2"/>
      <c r="CD747" s="2"/>
      <c r="CE747" s="2"/>
    </row>
    <row r="748" ht="15.75" customHeight="1">
      <c r="CC748" s="2"/>
      <c r="CD748" s="2"/>
      <c r="CE748" s="2"/>
    </row>
    <row r="749" ht="15.75" customHeight="1">
      <c r="CC749" s="2"/>
      <c r="CD749" s="2"/>
      <c r="CE749" s="2"/>
    </row>
    <row r="750" ht="15.75" customHeight="1">
      <c r="CC750" s="2"/>
      <c r="CD750" s="2"/>
      <c r="CE750" s="2"/>
    </row>
    <row r="751" ht="15.75" customHeight="1">
      <c r="CC751" s="2"/>
      <c r="CD751" s="2"/>
      <c r="CE751" s="2"/>
    </row>
    <row r="752" ht="15.75" customHeight="1">
      <c r="CC752" s="2"/>
      <c r="CD752" s="2"/>
      <c r="CE752" s="2"/>
    </row>
    <row r="753" ht="15.75" customHeight="1">
      <c r="CC753" s="2"/>
      <c r="CD753" s="2"/>
      <c r="CE753" s="2"/>
    </row>
    <row r="754" ht="15.75" customHeight="1">
      <c r="CC754" s="2"/>
      <c r="CD754" s="2"/>
      <c r="CE754" s="2"/>
    </row>
    <row r="755" ht="15.75" customHeight="1">
      <c r="CC755" s="2"/>
      <c r="CD755" s="2"/>
      <c r="CE755" s="2"/>
    </row>
    <row r="756" ht="15.75" customHeight="1">
      <c r="CC756" s="2"/>
      <c r="CD756" s="2"/>
      <c r="CE756" s="2"/>
    </row>
    <row r="757" ht="15.75" customHeight="1">
      <c r="CC757" s="2"/>
      <c r="CD757" s="2"/>
      <c r="CE757" s="2"/>
    </row>
    <row r="758" ht="15.75" customHeight="1">
      <c r="CC758" s="2"/>
      <c r="CD758" s="2"/>
      <c r="CE758" s="2"/>
    </row>
    <row r="759" ht="15.75" customHeight="1">
      <c r="CC759" s="2"/>
      <c r="CD759" s="2"/>
      <c r="CE759" s="2"/>
    </row>
    <row r="760" ht="15.75" customHeight="1">
      <c r="CC760" s="2"/>
      <c r="CD760" s="2"/>
      <c r="CE760" s="2"/>
    </row>
    <row r="761" ht="15.75" customHeight="1">
      <c r="CC761" s="2"/>
      <c r="CD761" s="2"/>
      <c r="CE761" s="2"/>
    </row>
    <row r="762" ht="15.75" customHeight="1">
      <c r="CC762" s="2"/>
      <c r="CD762" s="2"/>
      <c r="CE762" s="2"/>
    </row>
    <row r="763" ht="15.75" customHeight="1">
      <c r="CC763" s="2"/>
      <c r="CD763" s="2"/>
      <c r="CE763" s="2"/>
    </row>
    <row r="764" ht="15.75" customHeight="1">
      <c r="CC764" s="2"/>
      <c r="CD764" s="2"/>
      <c r="CE764" s="2"/>
    </row>
    <row r="765" ht="15.75" customHeight="1">
      <c r="CC765" s="2"/>
      <c r="CD765" s="2"/>
      <c r="CE765" s="2"/>
    </row>
    <row r="766" ht="15.75" customHeight="1">
      <c r="CC766" s="2"/>
      <c r="CD766" s="2"/>
      <c r="CE766" s="2"/>
    </row>
    <row r="767" ht="15.75" customHeight="1">
      <c r="CC767" s="2"/>
      <c r="CD767" s="2"/>
      <c r="CE767" s="2"/>
    </row>
    <row r="768" ht="15.75" customHeight="1">
      <c r="CC768" s="2"/>
      <c r="CD768" s="2"/>
      <c r="CE768" s="2"/>
    </row>
    <row r="769" ht="15.75" customHeight="1">
      <c r="CC769" s="2"/>
      <c r="CD769" s="2"/>
      <c r="CE769" s="2"/>
    </row>
    <row r="770" ht="15.75" customHeight="1">
      <c r="CC770" s="2"/>
      <c r="CD770" s="2"/>
      <c r="CE770" s="2"/>
    </row>
    <row r="771" ht="15.75" customHeight="1">
      <c r="CC771" s="2"/>
      <c r="CD771" s="2"/>
      <c r="CE771" s="2"/>
    </row>
    <row r="772" ht="15.75" customHeight="1">
      <c r="CC772" s="2"/>
      <c r="CD772" s="2"/>
      <c r="CE772" s="2"/>
    </row>
    <row r="773" ht="15.75" customHeight="1">
      <c r="CC773" s="2"/>
      <c r="CD773" s="2"/>
      <c r="CE773" s="2"/>
    </row>
    <row r="774" ht="15.75" customHeight="1">
      <c r="CC774" s="2"/>
      <c r="CD774" s="2"/>
      <c r="CE774" s="2"/>
    </row>
    <row r="775" ht="15.75" customHeight="1">
      <c r="CC775" s="2"/>
      <c r="CD775" s="2"/>
      <c r="CE775" s="2"/>
    </row>
    <row r="776" ht="15.75" customHeight="1">
      <c r="CC776" s="2"/>
      <c r="CD776" s="2"/>
      <c r="CE776" s="2"/>
    </row>
    <row r="777" ht="15.75" customHeight="1">
      <c r="CC777" s="2"/>
      <c r="CD777" s="2"/>
      <c r="CE777" s="2"/>
    </row>
    <row r="778" ht="15.75" customHeight="1">
      <c r="CC778" s="2"/>
      <c r="CD778" s="2"/>
      <c r="CE778" s="2"/>
    </row>
    <row r="779" ht="15.75" customHeight="1">
      <c r="CC779" s="2"/>
      <c r="CD779" s="2"/>
      <c r="CE779" s="2"/>
    </row>
    <row r="780" ht="15.75" customHeight="1">
      <c r="CC780" s="2"/>
      <c r="CD780" s="2"/>
      <c r="CE780" s="2"/>
    </row>
    <row r="781" ht="15.75" customHeight="1">
      <c r="CC781" s="2"/>
      <c r="CD781" s="2"/>
      <c r="CE781" s="2"/>
    </row>
    <row r="782" ht="15.75" customHeight="1">
      <c r="CC782" s="2"/>
      <c r="CD782" s="2"/>
      <c r="CE782" s="2"/>
    </row>
    <row r="783" ht="15.75" customHeight="1">
      <c r="CC783" s="2"/>
      <c r="CD783" s="2"/>
      <c r="CE783" s="2"/>
    </row>
    <row r="784" ht="15.75" customHeight="1">
      <c r="CC784" s="2"/>
      <c r="CD784" s="2"/>
      <c r="CE784" s="2"/>
    </row>
    <row r="785" ht="15.75" customHeight="1">
      <c r="CC785" s="2"/>
      <c r="CD785" s="2"/>
      <c r="CE785" s="2"/>
    </row>
    <row r="786" ht="15.75" customHeight="1">
      <c r="CC786" s="2"/>
      <c r="CD786" s="2"/>
      <c r="CE786" s="2"/>
    </row>
    <row r="787" ht="15.75" customHeight="1">
      <c r="CC787" s="2"/>
      <c r="CD787" s="2"/>
      <c r="CE787" s="2"/>
    </row>
    <row r="788" ht="15.75" customHeight="1">
      <c r="CC788" s="2"/>
      <c r="CD788" s="2"/>
      <c r="CE788" s="2"/>
    </row>
    <row r="789" ht="15.75" customHeight="1">
      <c r="CC789" s="2"/>
      <c r="CD789" s="2"/>
      <c r="CE789" s="2"/>
    </row>
    <row r="790" ht="15.75" customHeight="1">
      <c r="CC790" s="2"/>
      <c r="CD790" s="2"/>
      <c r="CE790" s="2"/>
    </row>
    <row r="791" ht="15.75" customHeight="1">
      <c r="CC791" s="2"/>
      <c r="CD791" s="2"/>
      <c r="CE791" s="2"/>
    </row>
    <row r="792" ht="15.75" customHeight="1">
      <c r="CC792" s="2"/>
      <c r="CD792" s="2"/>
      <c r="CE792" s="2"/>
    </row>
    <row r="793" ht="15.75" customHeight="1">
      <c r="CC793" s="2"/>
      <c r="CD793" s="2"/>
      <c r="CE793" s="2"/>
    </row>
    <row r="794" ht="15.75" customHeight="1">
      <c r="CC794" s="2"/>
      <c r="CD794" s="2"/>
      <c r="CE794" s="2"/>
    </row>
    <row r="795" ht="15.75" customHeight="1">
      <c r="CC795" s="2"/>
      <c r="CD795" s="2"/>
      <c r="CE795" s="2"/>
    </row>
    <row r="796" ht="15.75" customHeight="1">
      <c r="CC796" s="2"/>
      <c r="CD796" s="2"/>
      <c r="CE796" s="2"/>
    </row>
    <row r="797" ht="15.75" customHeight="1">
      <c r="CC797" s="2"/>
      <c r="CD797" s="2"/>
      <c r="CE797" s="2"/>
    </row>
    <row r="798" ht="15.75" customHeight="1">
      <c r="CC798" s="2"/>
      <c r="CD798" s="2"/>
      <c r="CE798" s="2"/>
    </row>
    <row r="799" ht="15.75" customHeight="1">
      <c r="CC799" s="2"/>
      <c r="CD799" s="2"/>
      <c r="CE799" s="2"/>
    </row>
    <row r="800" ht="15.75" customHeight="1">
      <c r="CC800" s="2"/>
      <c r="CD800" s="2"/>
      <c r="CE800" s="2"/>
    </row>
    <row r="801" ht="15.75" customHeight="1">
      <c r="CC801" s="2"/>
      <c r="CD801" s="2"/>
      <c r="CE801" s="2"/>
    </row>
    <row r="802" ht="15.75" customHeight="1">
      <c r="CC802" s="2"/>
      <c r="CD802" s="2"/>
      <c r="CE802" s="2"/>
    </row>
    <row r="803" ht="15.75" customHeight="1">
      <c r="CC803" s="2"/>
      <c r="CD803" s="2"/>
      <c r="CE803" s="2"/>
    </row>
    <row r="804" ht="15.75" customHeight="1">
      <c r="CC804" s="2"/>
      <c r="CD804" s="2"/>
      <c r="CE804" s="2"/>
    </row>
    <row r="805" ht="15.75" customHeight="1">
      <c r="CC805" s="2"/>
      <c r="CD805" s="2"/>
      <c r="CE805" s="2"/>
    </row>
    <row r="806" ht="15.75" customHeight="1">
      <c r="CC806" s="2"/>
      <c r="CD806" s="2"/>
      <c r="CE806" s="2"/>
    </row>
    <row r="807" ht="15.75" customHeight="1">
      <c r="CC807" s="2"/>
      <c r="CD807" s="2"/>
      <c r="CE807" s="2"/>
    </row>
    <row r="808" ht="15.75" customHeight="1">
      <c r="CC808" s="2"/>
      <c r="CD808" s="2"/>
      <c r="CE808" s="2"/>
    </row>
    <row r="809" ht="15.75" customHeight="1">
      <c r="CC809" s="2"/>
      <c r="CD809" s="2"/>
      <c r="CE809" s="2"/>
    </row>
    <row r="810" ht="15.75" customHeight="1">
      <c r="CC810" s="2"/>
      <c r="CD810" s="2"/>
      <c r="CE810" s="2"/>
    </row>
    <row r="811" ht="15.75" customHeight="1">
      <c r="CC811" s="2"/>
      <c r="CD811" s="2"/>
      <c r="CE811" s="2"/>
    </row>
    <row r="812" ht="15.75" customHeight="1">
      <c r="CC812" s="2"/>
      <c r="CD812" s="2"/>
      <c r="CE812" s="2"/>
    </row>
    <row r="813" ht="15.75" customHeight="1">
      <c r="CC813" s="2"/>
      <c r="CD813" s="2"/>
      <c r="CE813" s="2"/>
    </row>
    <row r="814" ht="15.75" customHeight="1">
      <c r="CC814" s="2"/>
      <c r="CD814" s="2"/>
      <c r="CE814" s="2"/>
    </row>
    <row r="815" ht="15.75" customHeight="1">
      <c r="CC815" s="2"/>
      <c r="CD815" s="2"/>
      <c r="CE815" s="2"/>
    </row>
    <row r="816" ht="15.75" customHeight="1">
      <c r="CC816" s="2"/>
      <c r="CD816" s="2"/>
      <c r="CE816" s="2"/>
    </row>
    <row r="817" ht="15.75" customHeight="1">
      <c r="CC817" s="2"/>
      <c r="CD817" s="2"/>
      <c r="CE817" s="2"/>
    </row>
    <row r="818" ht="15.75" customHeight="1">
      <c r="CC818" s="2"/>
      <c r="CD818" s="2"/>
      <c r="CE818" s="2"/>
    </row>
    <row r="819" ht="15.75" customHeight="1">
      <c r="CC819" s="2"/>
      <c r="CD819" s="2"/>
      <c r="CE819" s="2"/>
    </row>
    <row r="820" ht="15.75" customHeight="1">
      <c r="CC820" s="2"/>
      <c r="CD820" s="2"/>
      <c r="CE820" s="2"/>
    </row>
    <row r="821" ht="15.75" customHeight="1">
      <c r="CC821" s="2"/>
      <c r="CD821" s="2"/>
      <c r="CE821" s="2"/>
    </row>
    <row r="822" ht="15.75" customHeight="1">
      <c r="CC822" s="2"/>
      <c r="CD822" s="2"/>
      <c r="CE822" s="2"/>
    </row>
    <row r="823" ht="15.75" customHeight="1">
      <c r="CC823" s="2"/>
      <c r="CD823" s="2"/>
      <c r="CE823" s="2"/>
    </row>
    <row r="824" ht="15.75" customHeight="1">
      <c r="CC824" s="2"/>
      <c r="CD824" s="2"/>
      <c r="CE824" s="2"/>
    </row>
    <row r="825" ht="15.75" customHeight="1">
      <c r="CC825" s="2"/>
      <c r="CD825" s="2"/>
      <c r="CE825" s="2"/>
    </row>
    <row r="826" ht="15.75" customHeight="1">
      <c r="CC826" s="2"/>
      <c r="CD826" s="2"/>
      <c r="CE826" s="2"/>
    </row>
    <row r="827" ht="15.75" customHeight="1">
      <c r="CC827" s="2"/>
      <c r="CD827" s="2"/>
      <c r="CE827" s="2"/>
    </row>
    <row r="828" ht="15.75" customHeight="1">
      <c r="CC828" s="2"/>
      <c r="CD828" s="2"/>
      <c r="CE828" s="2"/>
    </row>
    <row r="829" ht="15.75" customHeight="1">
      <c r="CC829" s="2"/>
      <c r="CD829" s="2"/>
      <c r="CE829" s="2"/>
    </row>
    <row r="830" ht="15.75" customHeight="1">
      <c r="CC830" s="2"/>
      <c r="CD830" s="2"/>
      <c r="CE830" s="2"/>
    </row>
    <row r="831" ht="15.75" customHeight="1">
      <c r="CC831" s="2"/>
      <c r="CD831" s="2"/>
      <c r="CE831" s="2"/>
    </row>
    <row r="832" ht="15.75" customHeight="1">
      <c r="CC832" s="2"/>
      <c r="CD832" s="2"/>
      <c r="CE832" s="2"/>
    </row>
    <row r="833" ht="15.75" customHeight="1">
      <c r="CC833" s="2"/>
      <c r="CD833" s="2"/>
      <c r="CE833" s="2"/>
    </row>
    <row r="834" ht="15.75" customHeight="1">
      <c r="CC834" s="2"/>
      <c r="CD834" s="2"/>
      <c r="CE834" s="2"/>
    </row>
    <row r="835" ht="15.75" customHeight="1">
      <c r="CC835" s="2"/>
      <c r="CD835" s="2"/>
      <c r="CE835" s="2"/>
    </row>
    <row r="836" ht="15.75" customHeight="1">
      <c r="CC836" s="2"/>
      <c r="CD836" s="2"/>
      <c r="CE836" s="2"/>
    </row>
    <row r="837" ht="15.75" customHeight="1">
      <c r="CC837" s="2"/>
      <c r="CD837" s="2"/>
      <c r="CE837" s="2"/>
    </row>
    <row r="838" ht="15.75" customHeight="1">
      <c r="CC838" s="2"/>
      <c r="CD838" s="2"/>
      <c r="CE838" s="2"/>
    </row>
    <row r="839" ht="15.75" customHeight="1">
      <c r="CC839" s="2"/>
      <c r="CD839" s="2"/>
      <c r="CE839" s="2"/>
    </row>
    <row r="840" ht="15.75" customHeight="1">
      <c r="CC840" s="2"/>
      <c r="CD840" s="2"/>
      <c r="CE840" s="2"/>
    </row>
    <row r="841" ht="15.75" customHeight="1">
      <c r="CC841" s="2"/>
      <c r="CD841" s="2"/>
      <c r="CE841" s="2"/>
    </row>
    <row r="842" ht="15.75" customHeight="1">
      <c r="CC842" s="2"/>
      <c r="CD842" s="2"/>
      <c r="CE842" s="2"/>
    </row>
    <row r="843" ht="15.75" customHeight="1">
      <c r="CC843" s="2"/>
      <c r="CD843" s="2"/>
      <c r="CE843" s="2"/>
    </row>
    <row r="844" ht="15.75" customHeight="1">
      <c r="CC844" s="2"/>
      <c r="CD844" s="2"/>
      <c r="CE844" s="2"/>
    </row>
    <row r="845" ht="15.75" customHeight="1">
      <c r="CC845" s="2"/>
      <c r="CD845" s="2"/>
      <c r="CE845" s="2"/>
    </row>
    <row r="846" ht="15.75" customHeight="1">
      <c r="CC846" s="2"/>
      <c r="CD846" s="2"/>
      <c r="CE846" s="2"/>
    </row>
    <row r="847" ht="15.75" customHeight="1">
      <c r="CC847" s="2"/>
      <c r="CD847" s="2"/>
      <c r="CE847" s="2"/>
    </row>
    <row r="848" ht="15.75" customHeight="1">
      <c r="CC848" s="2"/>
      <c r="CD848" s="2"/>
      <c r="CE848" s="2"/>
    </row>
    <row r="849" ht="15.75" customHeight="1">
      <c r="CC849" s="2"/>
      <c r="CD849" s="2"/>
      <c r="CE849" s="2"/>
    </row>
    <row r="850" ht="15.75" customHeight="1">
      <c r="CC850" s="2"/>
      <c r="CD850" s="2"/>
      <c r="CE850" s="2"/>
    </row>
    <row r="851" ht="15.75" customHeight="1">
      <c r="CC851" s="2"/>
      <c r="CD851" s="2"/>
      <c r="CE851" s="2"/>
    </row>
    <row r="852" ht="15.75" customHeight="1">
      <c r="CC852" s="2"/>
      <c r="CD852" s="2"/>
      <c r="CE852" s="2"/>
    </row>
    <row r="853" ht="15.75" customHeight="1">
      <c r="CC853" s="2"/>
      <c r="CD853" s="2"/>
      <c r="CE853" s="2"/>
    </row>
    <row r="854" ht="15.75" customHeight="1">
      <c r="CC854" s="2"/>
      <c r="CD854" s="2"/>
      <c r="CE854" s="2"/>
    </row>
    <row r="855" ht="15.75" customHeight="1">
      <c r="CC855" s="2"/>
      <c r="CD855" s="2"/>
      <c r="CE855" s="2"/>
    </row>
    <row r="856" ht="15.75" customHeight="1">
      <c r="CC856" s="2"/>
      <c r="CD856" s="2"/>
      <c r="CE856" s="2"/>
    </row>
    <row r="857" ht="15.75" customHeight="1">
      <c r="CC857" s="2"/>
      <c r="CD857" s="2"/>
      <c r="CE857" s="2"/>
    </row>
    <row r="858" ht="15.75" customHeight="1">
      <c r="CC858" s="2"/>
      <c r="CD858" s="2"/>
      <c r="CE858" s="2"/>
    </row>
    <row r="859" ht="15.75" customHeight="1">
      <c r="CC859" s="2"/>
      <c r="CD859" s="2"/>
      <c r="CE859" s="2"/>
    </row>
    <row r="860" ht="15.75" customHeight="1">
      <c r="CC860" s="2"/>
      <c r="CD860" s="2"/>
      <c r="CE860" s="2"/>
    </row>
    <row r="861" ht="15.75" customHeight="1">
      <c r="CC861" s="2"/>
      <c r="CD861" s="2"/>
      <c r="CE861" s="2"/>
    </row>
    <row r="862" ht="15.75" customHeight="1">
      <c r="CC862" s="2"/>
      <c r="CD862" s="2"/>
      <c r="CE862" s="2"/>
    </row>
    <row r="863" ht="15.75" customHeight="1">
      <c r="CC863" s="2"/>
      <c r="CD863" s="2"/>
      <c r="CE863" s="2"/>
    </row>
    <row r="864" ht="15.75" customHeight="1">
      <c r="CC864" s="2"/>
      <c r="CD864" s="2"/>
      <c r="CE864" s="2"/>
    </row>
    <row r="865" ht="15.75" customHeight="1">
      <c r="CC865" s="2"/>
      <c r="CD865" s="2"/>
      <c r="CE865" s="2"/>
    </row>
    <row r="866" ht="15.75" customHeight="1">
      <c r="CC866" s="2"/>
      <c r="CD866" s="2"/>
      <c r="CE866" s="2"/>
    </row>
    <row r="867" ht="15.75" customHeight="1">
      <c r="CC867" s="2"/>
      <c r="CD867" s="2"/>
      <c r="CE867" s="2"/>
    </row>
    <row r="868" ht="15.75" customHeight="1">
      <c r="CC868" s="2"/>
      <c r="CD868" s="2"/>
      <c r="CE868" s="2"/>
    </row>
    <row r="869" ht="15.75" customHeight="1">
      <c r="CC869" s="2"/>
      <c r="CD869" s="2"/>
      <c r="CE869" s="2"/>
    </row>
    <row r="870" ht="15.75" customHeight="1">
      <c r="CC870" s="2"/>
      <c r="CD870" s="2"/>
      <c r="CE870" s="2"/>
    </row>
    <row r="871" ht="15.75" customHeight="1">
      <c r="CC871" s="2"/>
      <c r="CD871" s="2"/>
      <c r="CE871" s="2"/>
    </row>
    <row r="872" ht="15.75" customHeight="1">
      <c r="CC872" s="2"/>
      <c r="CD872" s="2"/>
      <c r="CE872" s="2"/>
    </row>
    <row r="873" ht="15.75" customHeight="1">
      <c r="CC873" s="2"/>
      <c r="CD873" s="2"/>
      <c r="CE873" s="2"/>
    </row>
    <row r="874" ht="15.75" customHeight="1">
      <c r="CC874" s="2"/>
      <c r="CD874" s="2"/>
      <c r="CE874" s="2"/>
    </row>
    <row r="875" ht="15.75" customHeight="1">
      <c r="CC875" s="2"/>
      <c r="CD875" s="2"/>
      <c r="CE875" s="2"/>
    </row>
    <row r="876" ht="15.75" customHeight="1">
      <c r="CC876" s="2"/>
      <c r="CD876" s="2"/>
      <c r="CE876" s="2"/>
    </row>
    <row r="877" ht="15.75" customHeight="1">
      <c r="CC877" s="2"/>
      <c r="CD877" s="2"/>
      <c r="CE877" s="2"/>
    </row>
    <row r="878" ht="15.75" customHeight="1">
      <c r="CC878" s="2"/>
      <c r="CD878" s="2"/>
      <c r="CE878" s="2"/>
    </row>
    <row r="879" ht="15.75" customHeight="1">
      <c r="CC879" s="2"/>
      <c r="CD879" s="2"/>
      <c r="CE879" s="2"/>
    </row>
    <row r="880" ht="15.75" customHeight="1">
      <c r="CC880" s="2"/>
      <c r="CD880" s="2"/>
      <c r="CE880" s="2"/>
    </row>
    <row r="881" ht="15.75" customHeight="1">
      <c r="CC881" s="2"/>
      <c r="CD881" s="2"/>
      <c r="CE881" s="2"/>
    </row>
    <row r="882" ht="15.75" customHeight="1">
      <c r="CC882" s="2"/>
      <c r="CD882" s="2"/>
      <c r="CE882" s="2"/>
    </row>
    <row r="883" ht="15.75" customHeight="1">
      <c r="CC883" s="2"/>
      <c r="CD883" s="2"/>
      <c r="CE883" s="2"/>
    </row>
    <row r="884" ht="15.75" customHeight="1">
      <c r="CC884" s="2"/>
      <c r="CD884" s="2"/>
      <c r="CE884" s="2"/>
    </row>
    <row r="885" ht="15.75" customHeight="1">
      <c r="CC885" s="2"/>
      <c r="CD885" s="2"/>
      <c r="CE885" s="2"/>
    </row>
    <row r="886" ht="15.75" customHeight="1">
      <c r="CC886" s="2"/>
      <c r="CD886" s="2"/>
      <c r="CE886" s="2"/>
    </row>
    <row r="887" ht="15.75" customHeight="1">
      <c r="CC887" s="2"/>
      <c r="CD887" s="2"/>
      <c r="CE887" s="2"/>
    </row>
    <row r="888" ht="15.75" customHeight="1">
      <c r="CC888" s="2"/>
      <c r="CD888" s="2"/>
      <c r="CE888" s="2"/>
    </row>
    <row r="889" ht="15.75" customHeight="1">
      <c r="CC889" s="2"/>
      <c r="CD889" s="2"/>
      <c r="CE889" s="2"/>
    </row>
    <row r="890" ht="15.75" customHeight="1">
      <c r="CC890" s="2"/>
      <c r="CD890" s="2"/>
      <c r="CE890" s="2"/>
    </row>
    <row r="891" ht="15.75" customHeight="1">
      <c r="CC891" s="2"/>
      <c r="CD891" s="2"/>
      <c r="CE891" s="2"/>
    </row>
    <row r="892" ht="15.75" customHeight="1">
      <c r="CC892" s="2"/>
      <c r="CD892" s="2"/>
      <c r="CE892" s="2"/>
    </row>
    <row r="893" ht="15.75" customHeight="1">
      <c r="CC893" s="2"/>
      <c r="CD893" s="2"/>
      <c r="CE893" s="2"/>
    </row>
    <row r="894" ht="15.75" customHeight="1">
      <c r="CC894" s="2"/>
      <c r="CD894" s="2"/>
      <c r="CE894" s="2"/>
    </row>
    <row r="895" ht="15.75" customHeight="1">
      <c r="CC895" s="2"/>
      <c r="CD895" s="2"/>
      <c r="CE895" s="2"/>
    </row>
    <row r="896" ht="15.75" customHeight="1">
      <c r="CC896" s="2"/>
      <c r="CD896" s="2"/>
      <c r="CE896" s="2"/>
    </row>
    <row r="897" ht="15.75" customHeight="1">
      <c r="CC897" s="2"/>
      <c r="CD897" s="2"/>
      <c r="CE897" s="2"/>
    </row>
    <row r="898" ht="15.75" customHeight="1">
      <c r="CC898" s="2"/>
      <c r="CD898" s="2"/>
      <c r="CE898" s="2"/>
    </row>
    <row r="899" ht="15.75" customHeight="1">
      <c r="CC899" s="2"/>
      <c r="CD899" s="2"/>
      <c r="CE899" s="2"/>
    </row>
    <row r="900" ht="15.75" customHeight="1">
      <c r="CC900" s="2"/>
      <c r="CD900" s="2"/>
      <c r="CE900" s="2"/>
    </row>
    <row r="901" ht="15.75" customHeight="1">
      <c r="CC901" s="2"/>
      <c r="CD901" s="2"/>
      <c r="CE901" s="2"/>
    </row>
    <row r="902" ht="15.75" customHeight="1">
      <c r="CC902" s="2"/>
      <c r="CD902" s="2"/>
      <c r="CE902" s="2"/>
    </row>
    <row r="903" ht="15.75" customHeight="1">
      <c r="CC903" s="2"/>
      <c r="CD903" s="2"/>
      <c r="CE903" s="2"/>
    </row>
    <row r="904" ht="15.75" customHeight="1">
      <c r="CC904" s="2"/>
      <c r="CD904" s="2"/>
      <c r="CE904" s="2"/>
    </row>
    <row r="905" ht="15.75" customHeight="1">
      <c r="CC905" s="2"/>
      <c r="CD905" s="2"/>
      <c r="CE905" s="2"/>
    </row>
    <row r="906" ht="15.75" customHeight="1">
      <c r="CC906" s="2"/>
      <c r="CD906" s="2"/>
      <c r="CE906" s="2"/>
    </row>
    <row r="907" ht="15.75" customHeight="1">
      <c r="CC907" s="2"/>
      <c r="CD907" s="2"/>
      <c r="CE907" s="2"/>
    </row>
    <row r="908" ht="15.75" customHeight="1">
      <c r="CC908" s="2"/>
      <c r="CD908" s="2"/>
      <c r="CE908" s="2"/>
    </row>
    <row r="909" ht="15.75" customHeight="1">
      <c r="CC909" s="2"/>
      <c r="CD909" s="2"/>
      <c r="CE909" s="2"/>
    </row>
    <row r="910" ht="15.75" customHeight="1">
      <c r="CC910" s="2"/>
      <c r="CD910" s="2"/>
      <c r="CE910" s="2"/>
    </row>
    <row r="911" ht="15.75" customHeight="1">
      <c r="CC911" s="2"/>
      <c r="CD911" s="2"/>
      <c r="CE911" s="2"/>
    </row>
    <row r="912" ht="15.75" customHeight="1">
      <c r="CC912" s="2"/>
      <c r="CD912" s="2"/>
      <c r="CE912" s="2"/>
    </row>
    <row r="913" ht="15.75" customHeight="1">
      <c r="CC913" s="2"/>
      <c r="CD913" s="2"/>
      <c r="CE913" s="2"/>
    </row>
    <row r="914" ht="15.75" customHeight="1">
      <c r="CC914" s="2"/>
      <c r="CD914" s="2"/>
      <c r="CE914" s="2"/>
    </row>
    <row r="915" ht="15.75" customHeight="1">
      <c r="CC915" s="2"/>
      <c r="CD915" s="2"/>
      <c r="CE915" s="2"/>
    </row>
    <row r="916" ht="15.75" customHeight="1">
      <c r="CC916" s="2"/>
      <c r="CD916" s="2"/>
      <c r="CE916" s="2"/>
    </row>
    <row r="917" ht="15.75" customHeight="1">
      <c r="CC917" s="2"/>
      <c r="CD917" s="2"/>
      <c r="CE917" s="2"/>
    </row>
    <row r="918" ht="15.75" customHeight="1">
      <c r="CC918" s="2"/>
      <c r="CD918" s="2"/>
      <c r="CE918" s="2"/>
    </row>
    <row r="919" ht="15.75" customHeight="1">
      <c r="CC919" s="2"/>
      <c r="CD919" s="2"/>
      <c r="CE919" s="2"/>
    </row>
    <row r="920" ht="15.75" customHeight="1">
      <c r="CC920" s="2"/>
      <c r="CD920" s="2"/>
      <c r="CE920" s="2"/>
    </row>
    <row r="921" ht="15.75" customHeight="1">
      <c r="CC921" s="2"/>
      <c r="CD921" s="2"/>
      <c r="CE921" s="2"/>
    </row>
    <row r="922" ht="15.75" customHeight="1">
      <c r="CC922" s="2"/>
      <c r="CD922" s="2"/>
      <c r="CE922" s="2"/>
    </row>
    <row r="923" ht="15.75" customHeight="1">
      <c r="CC923" s="2"/>
      <c r="CD923" s="2"/>
      <c r="CE923" s="2"/>
    </row>
    <row r="924" ht="15.75" customHeight="1">
      <c r="CC924" s="2"/>
      <c r="CD924" s="2"/>
      <c r="CE924" s="2"/>
    </row>
    <row r="925" ht="15.75" customHeight="1">
      <c r="CC925" s="2"/>
      <c r="CD925" s="2"/>
      <c r="CE925" s="2"/>
    </row>
    <row r="926" ht="15.75" customHeight="1">
      <c r="CC926" s="2"/>
      <c r="CD926" s="2"/>
      <c r="CE926" s="2"/>
    </row>
    <row r="927" ht="15.75" customHeight="1">
      <c r="CC927" s="2"/>
      <c r="CD927" s="2"/>
      <c r="CE927" s="2"/>
    </row>
    <row r="928" ht="15.75" customHeight="1">
      <c r="CC928" s="2"/>
      <c r="CD928" s="2"/>
      <c r="CE928" s="2"/>
    </row>
    <row r="929" ht="15.75" customHeight="1">
      <c r="CC929" s="2"/>
      <c r="CD929" s="2"/>
      <c r="CE929" s="2"/>
    </row>
    <row r="930" ht="15.75" customHeight="1">
      <c r="CC930" s="2"/>
      <c r="CD930" s="2"/>
      <c r="CE930" s="2"/>
    </row>
    <row r="931" ht="15.75" customHeight="1">
      <c r="CC931" s="2"/>
      <c r="CD931" s="2"/>
      <c r="CE931" s="2"/>
    </row>
    <row r="932" ht="15.75" customHeight="1">
      <c r="CC932" s="2"/>
      <c r="CD932" s="2"/>
      <c r="CE932" s="2"/>
    </row>
    <row r="933" ht="15.75" customHeight="1">
      <c r="CC933" s="2"/>
      <c r="CD933" s="2"/>
      <c r="CE933" s="2"/>
    </row>
    <row r="934" ht="15.75" customHeight="1">
      <c r="CC934" s="2"/>
      <c r="CD934" s="2"/>
      <c r="CE934" s="2"/>
    </row>
    <row r="935" ht="15.75" customHeight="1">
      <c r="CC935" s="2"/>
      <c r="CD935" s="2"/>
      <c r="CE935" s="2"/>
    </row>
    <row r="936" ht="15.75" customHeight="1">
      <c r="CC936" s="2"/>
      <c r="CD936" s="2"/>
      <c r="CE936" s="2"/>
    </row>
    <row r="937" ht="15.75" customHeight="1">
      <c r="CC937" s="2"/>
      <c r="CD937" s="2"/>
      <c r="CE937" s="2"/>
    </row>
    <row r="938" ht="15.75" customHeight="1">
      <c r="CC938" s="2"/>
      <c r="CD938" s="2"/>
      <c r="CE938" s="2"/>
    </row>
    <row r="939" ht="15.75" customHeight="1">
      <c r="CC939" s="2"/>
      <c r="CD939" s="2"/>
      <c r="CE939" s="2"/>
    </row>
    <row r="940" ht="15.75" customHeight="1">
      <c r="CC940" s="2"/>
      <c r="CD940" s="2"/>
      <c r="CE940" s="2"/>
    </row>
    <row r="941" ht="15.75" customHeight="1">
      <c r="CC941" s="2"/>
      <c r="CD941" s="2"/>
      <c r="CE941" s="2"/>
    </row>
    <row r="942" ht="15.75" customHeight="1">
      <c r="CC942" s="2"/>
      <c r="CD942" s="2"/>
      <c r="CE942" s="2"/>
    </row>
    <row r="943" ht="15.75" customHeight="1">
      <c r="CC943" s="2"/>
      <c r="CD943" s="2"/>
      <c r="CE943" s="2"/>
    </row>
    <row r="944" ht="15.75" customHeight="1">
      <c r="CC944" s="2"/>
      <c r="CD944" s="2"/>
      <c r="CE944" s="2"/>
    </row>
    <row r="945" ht="15.75" customHeight="1">
      <c r="CC945" s="2"/>
      <c r="CD945" s="2"/>
      <c r="CE945" s="2"/>
    </row>
    <row r="946" ht="15.75" customHeight="1">
      <c r="CC946" s="2"/>
      <c r="CD946" s="2"/>
      <c r="CE946" s="2"/>
    </row>
    <row r="947" ht="15.75" customHeight="1">
      <c r="CC947" s="2"/>
      <c r="CD947" s="2"/>
      <c r="CE947" s="2"/>
    </row>
    <row r="948" ht="15.75" customHeight="1">
      <c r="CC948" s="2"/>
      <c r="CD948" s="2"/>
      <c r="CE948" s="2"/>
    </row>
    <row r="949" ht="15.75" customHeight="1">
      <c r="CC949" s="2"/>
      <c r="CD949" s="2"/>
      <c r="CE949" s="2"/>
    </row>
    <row r="950" ht="15.75" customHeight="1">
      <c r="CC950" s="2"/>
      <c r="CD950" s="2"/>
      <c r="CE950" s="2"/>
    </row>
    <row r="951" ht="15.75" customHeight="1">
      <c r="CC951" s="2"/>
      <c r="CD951" s="2"/>
      <c r="CE951" s="2"/>
    </row>
    <row r="952" ht="15.75" customHeight="1">
      <c r="CC952" s="2"/>
      <c r="CD952" s="2"/>
      <c r="CE952" s="2"/>
    </row>
    <row r="953" ht="15.75" customHeight="1">
      <c r="CC953" s="2"/>
      <c r="CD953" s="2"/>
      <c r="CE953" s="2"/>
    </row>
    <row r="954" ht="15.75" customHeight="1">
      <c r="CC954" s="2"/>
      <c r="CD954" s="2"/>
      <c r="CE954" s="2"/>
    </row>
    <row r="955" ht="15.75" customHeight="1">
      <c r="CC955" s="2"/>
      <c r="CD955" s="2"/>
      <c r="CE955" s="2"/>
    </row>
    <row r="956" ht="15.75" customHeight="1">
      <c r="CC956" s="2"/>
      <c r="CD956" s="2"/>
      <c r="CE956" s="2"/>
    </row>
    <row r="957" ht="15.75" customHeight="1">
      <c r="CC957" s="2"/>
      <c r="CD957" s="2"/>
      <c r="CE957" s="2"/>
    </row>
    <row r="958" ht="15.75" customHeight="1">
      <c r="CC958" s="2"/>
      <c r="CD958" s="2"/>
      <c r="CE958" s="2"/>
    </row>
    <row r="959" ht="15.75" customHeight="1">
      <c r="CC959" s="2"/>
      <c r="CD959" s="2"/>
      <c r="CE959" s="2"/>
    </row>
    <row r="960" ht="15.75" customHeight="1">
      <c r="CC960" s="2"/>
      <c r="CD960" s="2"/>
      <c r="CE960" s="2"/>
    </row>
    <row r="961" ht="15.75" customHeight="1">
      <c r="CC961" s="2"/>
      <c r="CD961" s="2"/>
      <c r="CE961" s="2"/>
    </row>
    <row r="962" ht="15.75" customHeight="1">
      <c r="CC962" s="2"/>
      <c r="CD962" s="2"/>
      <c r="CE962" s="2"/>
    </row>
    <row r="963" ht="15.75" customHeight="1">
      <c r="CC963" s="2"/>
      <c r="CD963" s="2"/>
      <c r="CE963" s="2"/>
    </row>
    <row r="964" ht="15.75" customHeight="1">
      <c r="CC964" s="2"/>
      <c r="CD964" s="2"/>
      <c r="CE964" s="2"/>
    </row>
    <row r="965" ht="15.75" customHeight="1">
      <c r="CC965" s="2"/>
      <c r="CD965" s="2"/>
      <c r="CE965" s="2"/>
    </row>
    <row r="966" ht="15.75" customHeight="1">
      <c r="CC966" s="2"/>
      <c r="CD966" s="2"/>
      <c r="CE966" s="2"/>
    </row>
    <row r="967" ht="15.75" customHeight="1">
      <c r="CC967" s="2"/>
      <c r="CD967" s="2"/>
      <c r="CE967" s="2"/>
    </row>
    <row r="968" ht="15.75" customHeight="1">
      <c r="CC968" s="2"/>
      <c r="CD968" s="2"/>
      <c r="CE968" s="2"/>
    </row>
    <row r="969" ht="15.75" customHeight="1">
      <c r="CC969" s="2"/>
      <c r="CD969" s="2"/>
      <c r="CE969" s="2"/>
    </row>
    <row r="970" ht="15.75" customHeight="1">
      <c r="CC970" s="2"/>
      <c r="CD970" s="2"/>
      <c r="CE970" s="2"/>
    </row>
    <row r="971" ht="15.75" customHeight="1">
      <c r="CC971" s="2"/>
      <c r="CD971" s="2"/>
      <c r="CE971" s="2"/>
    </row>
    <row r="972" ht="15.75" customHeight="1">
      <c r="CC972" s="2"/>
      <c r="CD972" s="2"/>
      <c r="CE972" s="2"/>
    </row>
    <row r="973" ht="15.75" customHeight="1">
      <c r="CC973" s="2"/>
      <c r="CD973" s="2"/>
      <c r="CE973" s="2"/>
    </row>
    <row r="974" ht="15.75" customHeight="1">
      <c r="CC974" s="2"/>
      <c r="CD974" s="2"/>
      <c r="CE974" s="2"/>
    </row>
    <row r="975" ht="15.75" customHeight="1">
      <c r="CC975" s="2"/>
      <c r="CD975" s="2"/>
      <c r="CE975" s="2"/>
    </row>
    <row r="976" ht="15.75" customHeight="1">
      <c r="CC976" s="2"/>
      <c r="CD976" s="2"/>
      <c r="CE976" s="2"/>
    </row>
    <row r="977" ht="15.75" customHeight="1">
      <c r="CC977" s="2"/>
      <c r="CD977" s="2"/>
      <c r="CE977" s="2"/>
    </row>
    <row r="978" ht="15.75" customHeight="1">
      <c r="CC978" s="2"/>
      <c r="CD978" s="2"/>
      <c r="CE978" s="2"/>
    </row>
    <row r="979" ht="15.75" customHeight="1">
      <c r="CC979" s="2"/>
      <c r="CD979" s="2"/>
      <c r="CE979" s="2"/>
    </row>
    <row r="980" ht="15.75" customHeight="1">
      <c r="CC980" s="2"/>
      <c r="CD980" s="2"/>
      <c r="CE980" s="2"/>
    </row>
    <row r="981" ht="15.75" customHeight="1">
      <c r="CC981" s="2"/>
      <c r="CD981" s="2"/>
      <c r="CE981" s="2"/>
    </row>
    <row r="982" ht="15.75" customHeight="1">
      <c r="CC982" s="2"/>
      <c r="CD982" s="2"/>
      <c r="CE982" s="2"/>
    </row>
    <row r="983" ht="15.75" customHeight="1">
      <c r="CC983" s="2"/>
      <c r="CD983" s="2"/>
      <c r="CE983" s="2"/>
    </row>
    <row r="984" ht="15.75" customHeight="1">
      <c r="CC984" s="2"/>
      <c r="CD984" s="2"/>
      <c r="CE984" s="2"/>
    </row>
    <row r="985" ht="15.75" customHeight="1">
      <c r="CC985" s="2"/>
      <c r="CD985" s="2"/>
      <c r="CE985" s="2"/>
    </row>
    <row r="986" ht="15.75" customHeight="1">
      <c r="CC986" s="2"/>
      <c r="CD986" s="2"/>
      <c r="CE986" s="2"/>
    </row>
    <row r="987" ht="15.75" customHeight="1">
      <c r="CC987" s="2"/>
      <c r="CD987" s="2"/>
      <c r="CE987" s="2"/>
    </row>
    <row r="988" ht="15.75" customHeight="1">
      <c r="CC988" s="2"/>
      <c r="CD988" s="2"/>
      <c r="CE988" s="2"/>
    </row>
    <row r="989" ht="15.75" customHeight="1">
      <c r="CC989" s="2"/>
      <c r="CD989" s="2"/>
      <c r="CE989" s="2"/>
    </row>
    <row r="990" ht="15.75" customHeight="1">
      <c r="CC990" s="2"/>
      <c r="CD990" s="2"/>
      <c r="CE990" s="2"/>
    </row>
    <row r="991" ht="15.75" customHeight="1">
      <c r="CC991" s="2"/>
      <c r="CD991" s="2"/>
      <c r="CE991" s="2"/>
    </row>
    <row r="992" ht="15.75" customHeight="1">
      <c r="CC992" s="2"/>
      <c r="CD992" s="2"/>
      <c r="CE992" s="2"/>
    </row>
    <row r="993" ht="15.75" customHeight="1">
      <c r="CC993" s="2"/>
      <c r="CD993" s="2"/>
      <c r="CE993" s="2"/>
    </row>
    <row r="994" ht="15.75" customHeight="1">
      <c r="CC994" s="2"/>
      <c r="CD994" s="2"/>
      <c r="CE994" s="2"/>
    </row>
    <row r="995" ht="15.75" customHeight="1">
      <c r="CC995" s="2"/>
      <c r="CD995" s="2"/>
      <c r="CE995" s="2"/>
    </row>
    <row r="996" ht="15.75" customHeight="1">
      <c r="CC996" s="2"/>
      <c r="CD996" s="2"/>
      <c r="CE996" s="2"/>
    </row>
    <row r="997" ht="15.75" customHeight="1">
      <c r="CC997" s="2"/>
      <c r="CD997" s="2"/>
      <c r="CE997" s="2"/>
    </row>
    <row r="998" ht="15.75" customHeight="1">
      <c r="CC998" s="2"/>
      <c r="CD998" s="2"/>
      <c r="CE998" s="2"/>
    </row>
    <row r="999" ht="15.75" customHeight="1">
      <c r="CC999" s="2"/>
      <c r="CD999" s="2"/>
      <c r="CE999" s="2"/>
    </row>
    <row r="1000" ht="15.75" customHeight="1">
      <c r="CC1000" s="2"/>
      <c r="CD1000" s="2"/>
      <c r="CE1000" s="2"/>
    </row>
  </sheetData>
  <autoFilter ref="$A$1:$CE$63"/>
  <conditionalFormatting sqref="X2:CA63">
    <cfRule type="containsBlanks" dxfId="0" priority="1">
      <formula>LEN(TRIM(X2))=0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2025-07-30T01:46:50Z</dcterms:created>
</cp:coreProperties>
</file>