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80f7f636e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9583f73eeb74e8b"/>
    <x:sheet xmlns:r="http://schemas.openxmlformats.org/officeDocument/2006/relationships" name="数据与说明" sheetId="2" r:id="R932ca162137b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8da7bf4f344b8" /><Relationship Type="http://schemas.openxmlformats.org/officeDocument/2006/relationships/theme" Target="/xl/theme/theme1.xml" Id="Rc27c21927a214936" /><Relationship Type="http://schemas.openxmlformats.org/officeDocument/2006/relationships/sharedStrings" Target="/xl/sharedStrings.xml" Id="R568afca994b242a6" /><Relationship Type="http://schemas.openxmlformats.org/officeDocument/2006/relationships/worksheet" Target="/xl/worksheets/sheet1.xml" Id="R19583f73eeb74e8b" /><Relationship Type="http://schemas.openxmlformats.org/officeDocument/2006/relationships/worksheet" Target="/xl/worksheets/sheet2.xml" Id="R932ca162137b43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de4be974cc4f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de4be974cc4f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e042d812c743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-0.9981017460297118</x:v>
      </x:c>
      <x:c r="C5" s="22" t="n">
        <x:f>'数据与说明'!C12</x:f>
        <x:v>-0.315216684664657</x:v>
      </x:c>
      <x:c r="D5" s="22" t="n">
        <x:f>'数据与说明'!D12</x:f>
        <x:v>-0.9983229977022874</x:v>
      </x:c>
      <x:c r="E5" s="22" t="n">
        <x:f>'数据与说明'!E12</x:f>
        <x:v>0.38765904935687806</x:v>
      </x:c>
      <x:c r="F5" s="22" t="n">
        <x:f>'数据与说明'!F12</x:f>
        <x:v>0.38472622478386165</x:v>
      </x:c>
      <x:c r="G5" s="23" t="n">
        <x:f>'数据与说明'!G12</x:f>
        <x:v>1102</x:v>
      </x:c>
    </x:row>
    <x:row r="6" ht="24" customHeight="1">
      <x:c r="A6" s="17" t="str">
        <x:v>B</x:v>
      </x:c>
      <x:c r="B6" s="22" t="n">
        <x:f>'数据与说明'!B13</x:f>
        <x:v>-0.9573265772934246</x:v>
      </x:c>
      <x:c r="C6" s="22" t="n">
        <x:f>'数据与说明'!C13</x:f>
        <x:v>-0.17352142552353889</x:v>
      </x:c>
      <x:c r="D6" s="22" t="n">
        <x:f>'数据与说明'!D13</x:f>
        <x:v>-0.97023328713249</x:v>
      </x:c>
      <x:c r="E6" s="22" t="n">
        <x:f>'数据与说明'!E13</x:f>
        <x:v>0.3366410545445766</x:v>
      </x:c>
      <x:c r="F6" s="22" t="n">
        <x:f>'数据与说明'!F13</x:f>
        <x:v>0.6155139289145053</x:v>
      </x:c>
      <x:c r="G6" s="23" t="n">
        <x:f>'数据与说明'!G13</x:f>
        <x:v>1101</x:v>
      </x:c>
    </x:row>
    <x:row r="7" ht="24" customHeight="1">
      <x:c r="A7" s="17" t="str">
        <x:v>C</x:v>
      </x:c>
      <x:c r="B7" s="22" t="n">
        <x:f>'数据与说明'!B14</x:f>
        <x:v>-0.9999189950059214</x:v>
      </x:c>
      <x:c r="C7" s="22" t="n">
        <x:f>'数据与说明'!C14</x:f>
        <x:v>-0.4340412617163808</x:v>
      </x:c>
      <x:c r="D7" s="22" t="n">
        <x:f>'数据与说明'!D14</x:f>
        <x:v>-0.9999366980057655</x:v>
      </x:c>
      <x:c r="E7" s="22" t="n">
        <x:f>'数据与说明'!E14</x:f>
        <x:v>0.5131102280706752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0.0594082017582942</x:v>
      </x:c>
      <x:c r="C14" s="32" t="n">
        <x:v>0.046603478019003663</x:v>
      </x:c>
      <x:c r="D14" s="32" t="n">
        <x:v>0.10878030860208909</x:v>
      </x:c>
    </x:row>
    <x:row r="15">
      <x:c r="A15" s="31" t="str">
        <x:v>2010-03</x:v>
      </x:c>
      <x:c r="B15" s="32" t="n">
        <x:v>0.004630350043865583</x:v>
      </x:c>
      <x:c r="C15" s="32" t="n">
        <x:v>0.009351787759214858</x:v>
      </x:c>
      <x:c r="D15" s="32" t="n">
        <x:v>0.014025439853941668</x:v>
      </x:c>
    </x:row>
    <x:row r="16">
      <x:c r="A16" s="31" t="str">
        <x:v>2010-04</x:v>
      </x:c>
      <x:c r="B16" s="32" t="n">
        <x:v>-0.028561940371916283</x:v>
      </x:c>
      <x:c r="C16" s="32" t="n">
        <x:v>-0.11964228372002328</x:v>
      </x:c>
      <x:c r="D16" s="32" t="n">
        <x:v>-0.14478700831836833</x:v>
      </x:c>
    </x:row>
    <x:row r="17">
      <x:c r="A17" s="31" t="str">
        <x:v>2010-05</x:v>
      </x:c>
      <x:c r="B17" s="32" t="n">
        <x:v>-0.15475536974063475</x:v>
      </x:c>
      <x:c r="C17" s="32" t="n">
        <x:v>-0.062023698946820804</x:v>
      </x:c>
      <x:c r="D17" s="32" t="n">
        <x:v>-0.20718056822425845</x:v>
      </x:c>
    </x:row>
    <x:row r="18">
      <x:c r="A18" s="31" t="str">
        <x:v>2010-06</x:v>
      </x:c>
      <x:c r="B18" s="32" t="n">
        <x:v>-0.08505365972885093</x:v>
      </x:c>
      <x:c r="C18" s="32" t="n">
        <x:v>0.1565738306250053</x:v>
      </x:c>
      <x:c r="D18" s="32" t="n">
        <x:v>0.05820299358373249</x:v>
      </x:c>
    </x:row>
    <x:row r="19">
      <x:c r="A19" s="31" t="str">
        <x:v>2010-07</x:v>
      </x:c>
      <x:c r="B19" s="32" t="n">
        <x:v>-0.009172457666531297</x:v>
      </x:c>
      <x:c r="C19" s="32" t="n">
        <x:v>0.16897733660253977</x:v>
      </x:c>
      <x:c r="D19" s="32" t="n">
        <x:v>0.15825494146941899</x:v>
      </x:c>
    </x:row>
    <x:row r="20">
      <x:c r="A20" s="31" t="str">
        <x:v>2010-08</x:v>
      </x:c>
      <x:c r="B20" s="32" t="n">
        <x:v>-0.2612185053307452</x:v>
      </x:c>
      <x:c r="C20" s="32" t="n">
        <x:v>0.15948820308267964</x:v>
      </x:c>
      <x:c r="D20" s="32" t="n">
        <x:v>-0.1433915722752095</x:v>
      </x:c>
    </x:row>
    <x:row r="21">
      <x:c r="A21" s="31" t="str">
        <x:v>2010-09</x:v>
      </x:c>
      <x:c r="B21" s="32" t="n">
        <x:v>-0.27226884039526356</x:v>
      </x:c>
      <x:c r="C21" s="32" t="n">
        <x:v>0.2987089516138477</x:v>
      </x:c>
      <x:c r="D21" s="32" t="n">
        <x:v>-0.054889028653002714</x:v>
      </x:c>
    </x:row>
    <x:row r="22">
      <x:c r="A22" s="31" t="str">
        <x:v>2010-10</x:v>
      </x:c>
      <x:c r="B22" s="32" t="n">
        <x:v>-0.3259052645238151</x:v>
      </x:c>
      <x:c r="C22" s="32" t="n">
        <x:v>0.15917740436317063</x:v>
      </x:c>
      <x:c r="D22" s="32" t="n">
        <x:v>-0.21860461423583744</x:v>
      </x:c>
    </x:row>
    <x:row r="23">
      <x:c r="A23" s="31" t="str">
        <x:v>2010-11</x:v>
      </x:c>
      <x:c r="B23" s="32" t="n">
        <x:v>-0.38751064886923814</x:v>
      </x:c>
      <x:c r="C23" s="32" t="n">
        <x:v>0.14703481778925065</x:v>
      </x:c>
      <x:c r="D23" s="32" t="n">
        <x:v>-0.29745338872786986</x:v>
      </x:c>
    </x:row>
    <x:row r="24">
      <x:c r="A24" s="31" t="str">
        <x:v>2010-12</x:v>
      </x:c>
      <x:c r="B24" s="32" t="n">
        <x:v>-0.42689663906799036</x:v>
      </x:c>
      <x:c r="C24" s="32" t="n">
        <x:v>0.13667836803980404</x:v>
      </x:c>
      <x:c r="D24" s="32" t="n">
        <x:v>-0.3485658069776765</x:v>
      </x:c>
    </x:row>
    <x:row r="25">
      <x:c r="A25" s="31" t="str">
        <x:v>2011-01</x:v>
      </x:c>
      <x:c r="B25" s="32" t="n">
        <x:v>-0.4547260838740236</x:v>
      </x:c>
      <x:c r="C25" s="32" t="n">
        <x:v>0.013319617780894744</x:v>
      </x:c>
      <x:c r="D25" s="32" t="n">
        <x:v>-0.4474632437253342</x:v>
      </x:c>
    </x:row>
    <x:row r="26">
      <x:c r="A26" s="31" t="str">
        <x:v>2011-02</x:v>
      </x:c>
      <x:c r="B26" s="32" t="n">
        <x:v>-0.506121729498183</x:v>
      </x:c>
      <x:c r="C26" s="32" t="n">
        <x:v>0.0207719725353821</x:v>
      </x:c>
      <x:c r="D26" s="32" t="n">
        <x:v>-0.4958629036274975</x:v>
      </x:c>
    </x:row>
    <x:row r="27">
      <x:c r="A27" s="31" t="str">
        <x:v>2011-03</x:v>
      </x:c>
      <x:c r="B27" s="32" t="n">
        <x:v>-0.5121500285851336</x:v>
      </x:c>
      <x:c r="C27" s="32" t="n">
        <x:v>0.022464071015418918</x:v>
      </x:c>
      <x:c r="D27" s="32" t="n">
        <x:v>-0.5011909321824003</x:v>
      </x:c>
    </x:row>
    <x:row r="28">
      <x:c r="A28" s="31" t="str">
        <x:v>2011-04</x:v>
      </x:c>
      <x:c r="B28" s="32" t="n">
        <x:v>-0.51154498830097</x:v>
      </x:c>
      <x:c r="C28" s="32" t="n">
        <x:v>-0.053395373395099144</x:v>
      </x:c>
      <x:c r="D28" s="32" t="n">
        <x:v>-0.5376262260373474</x:v>
      </x:c>
    </x:row>
    <x:row r="29">
      <x:c r="A29" s="31" t="str">
        <x:v>2011-05</x:v>
      </x:c>
      <x:c r="B29" s="32" t="n">
        <x:v>-0.5263284545077866</x:v>
      </x:c>
      <x:c r="C29" s="32" t="n">
        <x:v>-0.09174383784840778</x:v>
      </x:c>
      <x:c r="D29" s="32" t="n">
        <x:v>-0.5697848999708294</x:v>
      </x:c>
    </x:row>
    <x:row r="30">
      <x:c r="A30" s="31" t="str">
        <x:v>2011-06</x:v>
      </x:c>
      <x:c r="B30" s="32" t="n">
        <x:v>-0.5206485340651346</x:v>
      </x:c>
      <x:c r="C30" s="32" t="n">
        <x:v>-0.01903782321131664</x:v>
      </x:c>
      <x:c r="D30" s="32" t="n">
        <x:v>-0.5297743425296886</x:v>
      </x:c>
    </x:row>
    <x:row r="31">
      <x:c r="A31" s="31" t="str">
        <x:v>2011-07</x:v>
      </x:c>
      <x:c r="B31" s="32" t="n">
        <x:v>-0.5593907970614986</x:v>
      </x:c>
      <x:c r="C31" s="32" t="n">
        <x:v>-0.008026875789821308</x:v>
      </x:c>
      <x:c r="D31" s="32" t="n">
        <x:v>-0.5629275124053386</x:v>
      </x:c>
    </x:row>
    <x:row r="32">
      <x:c r="A32" s="31" t="str">
        <x:v>2011-08</x:v>
      </x:c>
      <x:c r="B32" s="32" t="n">
        <x:v>-0.533515972826569</x:v>
      </x:c>
      <x:c r="C32" s="32" t="n">
        <x:v>0.0432969429580079</x:v>
      </x:c>
      <x:c r="D32" s="32" t="n">
        <x:v>-0.5133186405112196</x:v>
      </x:c>
    </x:row>
    <x:row r="33">
      <x:c r="A33" s="31" t="str">
        <x:v>2011-09</x:v>
      </x:c>
      <x:c r="B33" s="32" t="n">
        <x:v>-0.4618293515285278</x:v>
      </x:c>
      <x:c r="C33" s="32" t="n">
        <x:v>-0.02203959958235968</x:v>
      </x:c>
      <x:c r="D33" s="32" t="n">
        <x:v>-0.4736904171278181</x:v>
      </x:c>
    </x:row>
    <x:row r="34">
      <x:c r="A34" s="31" t="str">
        <x:v>2011-10</x:v>
      </x:c>
      <x:c r="B34" s="32" t="n">
        <x:v>-0.45629695822866767</x:v>
      </x:c>
      <x:c r="C34" s="32" t="n">
        <x:v>0.21339847080673913</x:v>
      </x:c>
      <x:c r="D34" s="32" t="n">
        <x:v>-0.3402715605416933</x:v>
      </x:c>
    </x:row>
    <x:row r="35">
      <x:c r="A35" s="31" t="str">
        <x:v>2011-11</x:v>
      </x:c>
      <x:c r="B35" s="32" t="n">
        <x:v>-0.5170398601024693</x:v>
      </x:c>
      <x:c r="C35" s="32" t="n">
        <x:v>-0.04331588192975888</x:v>
      </x:c>
      <x:c r="D35" s="32" t="n">
        <x:v>-0.5379597044990507</x:v>
      </x:c>
    </x:row>
    <x:row r="36">
      <x:c r="A36" s="31" t="str">
        <x:v>2011-12</x:v>
      </x:c>
      <x:c r="B36" s="32" t="n">
        <x:v>-0.56187743080897</x:v>
      </x:c>
      <x:c r="C36" s="32" t="n">
        <x:v>-0.057734284181536255</x:v>
      </x:c>
      <x:c r="D36" s="32" t="n">
        <x:v>-0.5871721237249898</x:v>
      </x:c>
    </x:row>
    <x:row r="37">
      <x:c r="A37" s="31" t="str">
        <x:v>2012-01</x:v>
      </x:c>
      <x:c r="B37" s="32" t="n">
        <x:v>-0.6238601240205913</x:v>
      </x:c>
      <x:c r="C37" s="32" t="n">
        <x:v>-0.004697827668226684</x:v>
      </x:c>
      <x:c r="D37" s="32" t="n">
        <x:v>-0.625627164337091</x:v>
      </x:c>
    </x:row>
    <x:row r="38">
      <x:c r="A38" s="31" t="str">
        <x:v>2012-02</x:v>
      </x:c>
      <x:c r="B38" s="32" t="n">
        <x:v>-0.6338808112581684</x:v>
      </x:c>
      <x:c r="C38" s="32" t="n">
        <x:v>-0.09104977383880786</x:v>
      </x:c>
      <x:c r="D38" s="32" t="n">
        <x:v>-0.6672158805911601</x:v>
      </x:c>
    </x:row>
    <x:row r="39">
      <x:c r="A39" s="31" t="str">
        <x:v>2012-03</x:v>
      </x:c>
      <x:c r="B39" s="32" t="n">
        <x:v>-0.6593257731110322</x:v>
      </x:c>
      <x:c r="C39" s="32" t="n">
        <x:v>-0.13384429677706877</x:v>
      </x:c>
      <x:c r="D39" s="32" t="n">
        <x:v>-0.7049230754390576</x:v>
      </x:c>
    </x:row>
    <x:row r="40">
      <x:c r="A40" s="31" t="str">
        <x:v>2012-04</x:v>
      </x:c>
      <x:c r="B40" s="32" t="n">
        <x:v>-0.6799378862946346</x:v>
      </x:c>
      <x:c r="C40" s="32" t="n">
        <x:v>-0.17272165521230343</x:v>
      </x:c>
      <x:c r="D40" s="32" t="n">
        <x:v>-0.7352195443445737</x:v>
      </x:c>
    </x:row>
    <x:row r="41">
      <x:c r="A41" s="31" t="str">
        <x:v>2012-05</x:v>
      </x:c>
      <x:c r="B41" s="32" t="n">
        <x:v>-0.6979160126993534</x:v>
      </x:c>
      <x:c r="C41" s="32" t="n">
        <x:v>-0.11109268512052817</x:v>
      </x:c>
      <x:c r="D41" s="32" t="n">
        <x:v>-0.7314753339804979</x:v>
      </x:c>
    </x:row>
    <x:row r="42">
      <x:c r="A42" s="31" t="str">
        <x:v>2012-06</x:v>
      </x:c>
      <x:c r="B42" s="32" t="n">
        <x:v>-0.6321405463300054</x:v>
      </x:c>
      <x:c r="C42" s="32" t="n">
        <x:v>-0.0456061801576102</x:v>
      </x:c>
      <x:c r="D42" s="32" t="n">
        <x:v>-0.6489172108467596</x:v>
      </x:c>
    </x:row>
    <x:row r="43">
      <x:c r="A43" s="31" t="str">
        <x:v>2012-07</x:v>
      </x:c>
      <x:c r="B43" s="32" t="n">
        <x:v>-0.6920521726771459</x:v>
      </x:c>
      <x:c r="C43" s="32" t="n">
        <x:v>-0.08696219987365317</x:v>
      </x:c>
      <x:c r="D43" s="32" t="n">
        <x:v>-0.7188319931874536</x:v>
      </x:c>
    </x:row>
    <x:row r="44">
      <x:c r="A44" s="31" t="str">
        <x:v>2012-08</x:v>
      </x:c>
      <x:c r="B44" s="32" t="n">
        <x:v>-0.6933392679198938</x:v>
      </x:c>
      <x:c r="C44" s="32" t="n">
        <x:v>-0.11305193403135805</x:v>
      </x:c>
      <x:c r="D44" s="32" t="n">
        <x:v>-0.7280078567730222</x:v>
      </x:c>
    </x:row>
    <x:row r="45">
      <x:c r="A45" s="31" t="str">
        <x:v>2012-09</x:v>
      </x:c>
      <x:c r="B45" s="32" t="n">
        <x:v>-0.707843753838862</x:v>
      </x:c>
      <x:c r="C45" s="32" t="n">
        <x:v>-0.13928990637236105</x:v>
      </x:c>
      <x:c r="D45" s="32" t="n">
        <x:v>-0.7485381700127477</x:v>
      </x:c>
    </x:row>
    <x:row r="46">
      <x:c r="A46" s="31" t="str">
        <x:v>2012-10</x:v>
      </x:c>
      <x:c r="B46" s="32" t="n">
        <x:v>-0.7163051216679519</x:v>
      </x:c>
      <x:c r="C46" s="32" t="n">
        <x:v>-0.19146944643381136</x:v>
      </x:c>
      <x:c r="D46" s="32" t="n">
        <x:v>-0.7706240229782968</x:v>
      </x:c>
    </x:row>
    <x:row r="47">
      <x:c r="A47" s="31" t="str">
        <x:v>2012-11</x:v>
      </x:c>
      <x:c r="B47" s="32" t="n">
        <x:v>-0.7036863518193429</x:v>
      </x:c>
      <x:c r="C47" s="32" t="n">
        <x:v>-0.20579766248972264</x:v>
      </x:c>
      <x:c r="D47" s="32" t="n">
        <x:v>-0.7646670079787244</x:v>
      </x:c>
    </x:row>
    <x:row r="48">
      <x:c r="A48" s="31" t="str">
        <x:v>2012-12</x:v>
      </x:c>
      <x:c r="B48" s="32" t="n">
        <x:v>-0.7031442954744722</x:v>
      </x:c>
      <x:c r="C48" s="32" t="n">
        <x:v>-0.19239893597881708</x:v>
      </x:c>
      <x:c r="D48" s="32" t="n">
        <x:v>-0.760259017164426</x:v>
      </x:c>
    </x:row>
    <x:row r="49">
      <x:c r="A49" s="31" t="str">
        <x:v>2013-01</x:v>
      </x:c>
      <x:c r="B49" s="32" t="n">
        <x:v>-0.7121390703196038</x:v>
      </x:c>
      <x:c r="C49" s="32" t="n">
        <x:v>-0.2668561414214965</x:v>
      </x:c>
      <x:c r="D49" s="32" t="n">
        <x:v>-0.7889565272801191</x:v>
      </x:c>
    </x:row>
    <x:row r="50">
      <x:c r="A50" s="31" t="str">
        <x:v>2013-02</x:v>
      </x:c>
      <x:c r="B50" s="32" t="n">
        <x:v>-0.7211023718598708</x:v>
      </x:c>
      <x:c r="C50" s="32" t="n">
        <x:v>-0.31991681424475804</x:v>
      </x:c>
      <x:c r="D50" s="32" t="n">
        <x:v>-0.8103264125548801</x:v>
      </x:c>
    </x:row>
    <x:row r="51">
      <x:c r="A51" s="31" t="str">
        <x:v>2013-03</x:v>
      </x:c>
      <x:c r="B51" s="32" t="n">
        <x:v>-0.7480772920746961</x:v>
      </x:c>
      <x:c r="C51" s="32" t="n">
        <x:v>-0.2651929181101751</x:v>
      </x:c>
      <x:c r="D51" s="32" t="n">
        <x:v>-0.8148854101276248</x:v>
      </x:c>
    </x:row>
    <x:row r="52">
      <x:c r="A52" s="31" t="str">
        <x:v>2013-04</x:v>
      </x:c>
      <x:c r="B52" s="32" t="n">
        <x:v>-0.7634419610276756</x:v>
      </x:c>
      <x:c r="C52" s="32" t="n">
        <x:v>-0.2870402614898523</x:v>
      </x:c>
      <x:c r="D52" s="32" t="n">
        <x:v>-0.8313436423918183</x:v>
      </x:c>
    </x:row>
    <x:row r="53">
      <x:c r="A53" s="31" t="str">
        <x:v>2013-05</x:v>
      </x:c>
      <x:c r="B53" s="32" t="n">
        <x:v>-0.7703449571893196</x:v>
      </x:c>
      <x:c r="C53" s="32" t="n">
        <x:v>-0.30349662293039503</x:v>
      </x:c>
      <x:c r="D53" s="32" t="n">
        <x:v>-0.8400444871212965</x:v>
      </x:c>
    </x:row>
    <x:row r="54">
      <x:c r="A54" s="31" t="str">
        <x:v>2013-06</x:v>
      </x:c>
      <x:c r="B54" s="32" t="n">
        <x:v>-0.784368806451841</x:v>
      </x:c>
      <x:c r="C54" s="32" t="n">
        <x:v>-0.3409933642266523</x:v>
      </x:c>
      <x:c r="D54" s="32" t="n">
        <x:v>-0.8578976125720363</x:v>
      </x:c>
    </x:row>
    <x:row r="55">
      <x:c r="A55" s="31" t="str">
        <x:v>2013-07</x:v>
      </x:c>
      <x:c r="B55" s="32" t="n">
        <x:v>-0.7879573580980475</x:v>
      </x:c>
      <x:c r="C55" s="32" t="n">
        <x:v>-0.3124182778864255</x:v>
      </x:c>
      <x:c r="D55" s="32" t="n">
        <x:v>-0.8542033551195436</x:v>
      </x:c>
    </x:row>
    <x:row r="56">
      <x:c r="A56" s="31" t="str">
        <x:v>2013-08</x:v>
      </x:c>
      <x:c r="B56" s="32" t="n">
        <x:v>-0.7978859069696425</x:v>
      </x:c>
      <x:c r="C56" s="32" t="n">
        <x:v>-0.3925861760974917</x:v>
      </x:c>
      <x:c r="D56" s="32" t="n">
        <x:v>-0.8772331058878433</x:v>
      </x:c>
    </x:row>
    <x:row r="57">
      <x:c r="A57" s="31" t="str">
        <x:v>2013-09</x:v>
      </x:c>
      <x:c r="B57" s="32" t="n">
        <x:v>-0.7921719630623476</x:v>
      </x:c>
      <x:c r="C57" s="32" t="n">
        <x:v>-0.34232631240830835</x:v>
      </x:c>
      <x:c r="D57" s="32" t="n">
        <x:v>-0.8633169685622719</x:v>
      </x:c>
    </x:row>
    <x:row r="58">
      <x:c r="A58" s="31" t="str">
        <x:v>2013-10</x:v>
      </x:c>
      <x:c r="B58" s="32" t="n">
        <x:v>-0.7872574953891779</x:v>
      </x:c>
      <x:c r="C58" s="32" t="n">
        <x:v>-0.42297798699034883</x:v>
      </x:c>
      <x:c r="D58" s="32" t="n">
        <x:v>-0.8772428917367485</x:v>
      </x:c>
    </x:row>
    <x:row r="59">
      <x:c r="A59" s="31" t="str">
        <x:v>2013-11</x:v>
      </x:c>
      <x:c r="B59" s="32" t="n">
        <x:v>-0.800621722421803</x:v>
      </x:c>
      <x:c r="C59" s="32" t="n">
        <x:v>-0.45807371391399576</x:v>
      </x:c>
      <x:c r="D59" s="32" t="n">
        <x:v>-0.8919516705058232</x:v>
      </x:c>
    </x:row>
    <x:row r="60">
      <x:c r="A60" s="31" t="str">
        <x:v>2013-12</x:v>
      </x:c>
      <x:c r="B60" s="32" t="n">
        <x:v>-0.8135593798429602</x:v>
      </x:c>
      <x:c r="C60" s="32" t="n">
        <x:v>-0.46313919132970416</x:v>
      </x:c>
      <x:c r="D60" s="32" t="n">
        <x:v>-0.8999073378935002</x:v>
      </x:c>
    </x:row>
    <x:row r="61">
      <x:c r="A61" s="31" t="str">
        <x:v>2014-01</x:v>
      </x:c>
      <x:c r="B61" s="32" t="n">
        <x:v>-0.8166054701361</x:v>
      </x:c>
      <x:c r="C61" s="32" t="n">
        <x:v>-0.48649465161047</x:v>
      </x:c>
      <x:c r="D61" s="32" t="n">
        <x:v>-0.9058259280495039</x:v>
      </x:c>
    </x:row>
    <x:row r="62">
      <x:c r="A62" s="31" t="str">
        <x:v>2014-02</x:v>
      </x:c>
      <x:c r="B62" s="32" t="n">
        <x:v>-0.8018468979525402</x:v>
      </x:c>
      <x:c r="C62" s="32" t="n">
        <x:v>-0.4550647896334826</x:v>
      </x:c>
      <x:c r="D62" s="32" t="n">
        <x:v>-0.8920193976509896</x:v>
      </x:c>
    </x:row>
    <x:row r="63">
      <x:c r="A63" s="31" t="str">
        <x:v>2014-03</x:v>
      </x:c>
      <x:c r="B63" s="32" t="n">
        <x:v>-0.8162944821665942</x:v>
      </x:c>
      <x:c r="C63" s="32" t="n">
        <x:v>-0.511593066593858</x:v>
      </x:c>
      <x:c r="D63" s="32" t="n">
        <x:v>-0.9102769513851989</x:v>
      </x:c>
    </x:row>
    <x:row r="64">
      <x:c r="A64" s="31" t="str">
        <x:v>2014-04</x:v>
      </x:c>
      <x:c r="B64" s="32" t="n">
        <x:v>-0.8235887183466469</x:v>
      </x:c>
      <x:c r="C64" s="32" t="n">
        <x:v>-0.5260774629474915</x:v>
      </x:c>
      <x:c r="D64" s="32" t="n">
        <x:v>-0.9163947178341583</x:v>
      </x:c>
    </x:row>
    <x:row r="65">
      <x:c r="A65" s="31" t="str">
        <x:v>2014-05</x:v>
      </x:c>
      <x:c r="B65" s="32" t="n">
        <x:v>-0.8329219257032716</x:v>
      </x:c>
      <x:c r="C65" s="32" t="n">
        <x:v>-0.5040911035715039</x:v>
      </x:c>
      <x:c r="D65" s="32" t="n">
        <x:v>-0.9171444965581111</x:v>
      </x:c>
    </x:row>
    <x:row r="66">
      <x:c r="A66" s="31" t="str">
        <x:v>2014-06</x:v>
      </x:c>
      <x:c r="B66" s="32" t="n">
        <x:v>-0.8441302771460448</x:v>
      </x:c>
      <x:c r="C66" s="32" t="n">
        <x:v>-0.5069315103428303</x:v>
      </x:c>
      <x:c r="D66" s="32" t="n">
        <x:v>-0.9231455511691187</x:v>
      </x:c>
    </x:row>
    <x:row r="67">
      <x:c r="A67" s="31" t="str">
        <x:v>2014-07</x:v>
      </x:c>
      <x:c r="B67" s="32" t="n">
        <x:v>-0.8469905789426414</x:v>
      </x:c>
      <x:c r="C67" s="32" t="n">
        <x:v>-0.5362349863533363</x:v>
      </x:c>
      <x:c r="D67" s="32" t="n">
        <x:v>-0.929039583755266</x:v>
      </x:c>
    </x:row>
    <x:row r="68">
      <x:c r="A68" s="31" t="str">
        <x:v>2014-08</x:v>
      </x:c>
      <x:c r="B68" s="32" t="n">
        <x:v>-0.8430257487486958</x:v>
      </x:c>
      <x:c r="C68" s="32" t="n">
        <x:v>-0.5177427354970522</x:v>
      </x:c>
      <x:c r="D68" s="32" t="n">
        <x:v>-0.9242980269941476</x:v>
      </x:c>
    </x:row>
    <x:row r="69">
      <x:c r="A69" s="31" t="str">
        <x:v>2014-09</x:v>
      </x:c>
      <x:c r="B69" s="32" t="n">
        <x:v>-0.8451113020363104</x:v>
      </x:c>
      <x:c r="C69" s="32" t="n">
        <x:v>-0.5695617923476706</x:v>
      </x:c>
      <x:c r="D69" s="32" t="n">
        <x:v>-0.9333299864629063</x:v>
      </x:c>
    </x:row>
    <x:row r="70">
      <x:c r="A70" s="31" t="str">
        <x:v>2014-10</x:v>
      </x:c>
      <x:c r="B70" s="32" t="n">
        <x:v>-0.8388897605832437</x:v>
      </x:c>
      <x:c r="C70" s="32" t="n">
        <x:v>-0.5535574285767539</x:v>
      </x:c>
      <x:c r="D70" s="32" t="n">
        <x:v>-0.9280735304321684</x:v>
      </x:c>
    </x:row>
    <x:row r="71">
      <x:c r="A71" s="31" t="str">
        <x:v>2014-11</x:v>
      </x:c>
      <x:c r="B71" s="32" t="n">
        <x:v>-0.8427467529848105</x:v>
      </x:c>
      <x:c r="C71" s="32" t="n">
        <x:v>-0.5977947611627062</x:v>
      </x:c>
      <x:c r="D71" s="32" t="n">
        <x:v>-0.9367519202263157</x:v>
      </x:c>
    </x:row>
    <x:row r="72">
      <x:c r="A72" s="31" t="str">
        <x:v>2014-12</x:v>
      </x:c>
      <x:c r="B72" s="32" t="n">
        <x:v>-0.8427467529848105</x:v>
      </x:c>
      <x:c r="C72" s="32" t="n">
        <x:v>-0.6212393183537792</x:v>
      </x:c>
      <x:c r="D72" s="32" t="n">
        <x:v>-0.9404386529694453</x:v>
      </x:c>
    </x:row>
    <x:row r="73">
      <x:c r="A73" s="31" t="str">
        <x:v>2015-01</x:v>
      </x:c>
      <x:c r="B73" s="32" t="n">
        <x:v>-0.8303401907823995</x:v>
      </x:c>
      <x:c r="C73" s="32" t="n">
        <x:v>-0.6570692842923859</x:v>
      </x:c>
      <x:c r="D73" s="32" t="n">
        <x:v>-0.9418184401981909</x:v>
      </x:c>
    </x:row>
    <x:row r="74">
      <x:c r="A74" s="31" t="str">
        <x:v>2015-02</x:v>
      </x:c>
      <x:c r="B74" s="32" t="n">
        <x:v>-0.8286440262677552</x:v>
      </x:c>
      <x:c r="C74" s="32" t="n">
        <x:v>-0.6474229645882092</x:v>
      </x:c>
      <x:c r="D74" s="32" t="n">
        <x:v>-0.9395838187813844</x:v>
      </x:c>
    </x:row>
    <x:row r="75">
      <x:c r="A75" s="31" t="str">
        <x:v>2015-03</x:v>
      </x:c>
      <x:c r="B75" s="32" t="n">
        <x:v>-0.8355996115060651</x:v>
      </x:c>
      <x:c r="C75" s="32" t="n">
        <x:v>-0.6837326298571116</x:v>
      </x:c>
      <x:c r="D75" s="32" t="n">
        <x:v>-0.9480055214805541</x:v>
      </x:c>
    </x:row>
    <x:row r="76">
      <x:c r="A76" s="31" t="str">
        <x:v>2015-04</x:v>
      </x:c>
      <x:c r="B76" s="32" t="n">
        <x:v>-0.8324827778492838</x:v>
      </x:c>
      <x:c r="C76" s="32" t="n">
        <x:v>-0.6680651842803282</x:v>
      </x:c>
      <x:c r="D76" s="32" t="n">
        <x:v>-0.9443952017355306</x:v>
      </x:c>
    </x:row>
    <x:row r="77">
      <x:c r="A77" s="31" t="str">
        <x:v>2015-05</x:v>
      </x:c>
      <x:c r="B77" s="32" t="n">
        <x:v>-0.842631494566565</x:v>
      </x:c>
      <x:c r="C77" s="32" t="n">
        <x:v>-0.6726651538160793</x:v>
      </x:c>
      <x:c r="D77" s="32" t="n">
        <x:v>-0.9484878044797531</x:v>
      </x:c>
    </x:row>
    <x:row r="78">
      <x:c r="A78" s="31" t="str">
        <x:v>2015-06</x:v>
      </x:c>
      <x:c r="B78" s="32" t="n">
        <x:v>-0.8540197928662685</x:v>
      </x:c>
      <x:c r="C78" s="32" t="n">
        <x:v>-0.6529576138727677</x:v>
      </x:c>
      <x:c r="D78" s="32" t="n">
        <x:v>-0.9493386805889622</x:v>
      </x:c>
    </x:row>
    <x:row r="79">
      <x:c r="A79" s="31" t="str">
        <x:v>2015-07</x:v>
      </x:c>
      <x:c r="B79" s="32" t="n">
        <x:v>-0.8538944706723324</x:v>
      </x:c>
      <x:c r="C79" s="32" t="n">
        <x:v>-0.640143360712534</x:v>
      </x:c>
      <x:c r="D79" s="32" t="n">
        <x:v>-0.9474229552348292</x:v>
      </x:c>
    </x:row>
    <x:row r="80">
      <x:c r="A80" s="31" t="str">
        <x:v>2015-08</x:v>
      </x:c>
      <x:c r="B80" s="32" t="n">
        <x:v>-0.855158312941972</x:v>
      </x:c>
      <x:c r="C80" s="32" t="n">
        <x:v>-0.6510765581046954</x:v>
      </x:c>
      <x:c r="D80" s="32" t="n">
        <x:v>-0.9494613400217903</x:v>
      </x:c>
    </x:row>
    <x:row r="81">
      <x:c r="A81" s="31" t="str">
        <x:v>2015-09</x:v>
      </x:c>
      <x:c r="B81" s="32" t="n">
        <x:v>-0.831498983685183</x:v>
      </x:c>
      <x:c r="C81" s="32" t="n">
        <x:v>-0.6227416408416218</x:v>
      </x:c>
      <x:c r="D81" s="32" t="n">
        <x:v>-0.936431583068553</x:v>
      </x:c>
    </x:row>
    <x:row r="82">
      <x:c r="A82" s="31" t="str">
        <x:v>2015-10</x:v>
      </x:c>
      <x:c r="B82" s="32" t="n">
        <x:v>-0.8471184825765727</x:v>
      </x:c>
      <x:c r="C82" s="32" t="n">
        <x:v>-0.6005939682491702</x:v>
      </x:c>
      <x:c r="D82" s="32" t="n">
        <x:v>-0.9389381997978635</x:v>
      </x:c>
    </x:row>
    <x:row r="83">
      <x:c r="A83" s="31" t="str">
        <x:v>2015-11</x:v>
      </x:c>
      <x:c r="B83" s="32" t="n">
        <x:v>-0.859560724993906</x:v>
      </x:c>
      <x:c r="C83" s="32" t="n">
        <x:v>-0.6724240371573302</x:v>
      </x:c>
      <x:c r="D83" s="32" t="n">
        <x:v>-0.9539954692689523</x:v>
      </x:c>
    </x:row>
    <x:row r="84">
      <x:c r="A84" s="31" t="str">
        <x:v>2015-12</x:v>
      </x:c>
      <x:c r="B84" s="32" t="n">
        <x:v>-0.8548465665863881</x:v>
      </x:c>
      <x:c r="C84" s="32" t="n">
        <x:v>-0.686376150035911</x:v>
      </x:c>
      <x:c r="D84" s="32" t="n">
        <x:v>-0.954476421377317</x:v>
      </x:c>
    </x:row>
    <x:row r="85">
      <x:c r="A85" s="31" t="str">
        <x:v>2016-01</x:v>
      </x:c>
      <x:c r="B85" s="32" t="n">
        <x:v>-0.8484158327084634</x:v>
      </x:c>
      <x:c r="C85" s="32" t="n">
        <x:v>-0.6661600728619301</x:v>
      </x:c>
      <x:c r="D85" s="32" t="n">
        <x:v>-0.9493951526361084</x:v>
      </x:c>
    </x:row>
    <x:row r="86">
      <x:c r="A86" s="31" t="str">
        <x:v>2016-02</x:v>
      </x:c>
      <x:c r="B86" s="32" t="n">
        <x:v>-0.8381329813463206</x:v>
      </x:c>
      <x:c r="C86" s="32" t="n">
        <x:v>-0.6586529621035984</x:v>
      </x:c>
      <x:c r="D86" s="32" t="n">
        <x:v>-0.944747172649445</x:v>
      </x:c>
    </x:row>
    <x:row r="87">
      <x:c r="A87" s="31" t="str">
        <x:v>2016-03</x:v>
      </x:c>
      <x:c r="B87" s="32" t="n">
        <x:v>-0.8441361929974591</x:v>
      </x:c>
      <x:c r="C87" s="32" t="n">
        <x:v>-0.6753110699202558</x:v>
      </x:c>
      <x:c r="D87" s="32" t="n">
        <x:v>-0.9493927472661893</x:v>
      </x:c>
    </x:row>
    <x:row r="88">
      <x:c r="A88" s="31" t="str">
        <x:v>2016-04</x:v>
      </x:c>
      <x:c r="B88" s="32" t="n">
        <x:v>-0.8583396116551532</x:v>
      </x:c>
      <x:c r="C88" s="32" t="n">
        <x:v>-0.6926667683051451</x:v>
      </x:c>
      <x:c r="D88" s="32" t="n">
        <x:v>-0.95646305504683</x:v>
      </x:c>
    </x:row>
    <x:row r="89">
      <x:c r="A89" s="31" t="str">
        <x:v>2016-05</x:v>
      </x:c>
      <x:c r="B89" s="32" t="n">
        <x:v>-0.8687498520285628</x:v>
      </x:c>
      <x:c r="C89" s="32" t="n">
        <x:v>-0.6749501129813468</x:v>
      </x:c>
      <x:c r="D89" s="32" t="n">
        <x:v>-0.9573371542307028</x:v>
      </x:c>
    </x:row>
    <x:row r="90">
      <x:c r="A90" s="31" t="str">
        <x:v>2016-06</x:v>
      </x:c>
      <x:c r="B90" s="32" t="n">
        <x:v>-0.8700878989974048</x:v>
      </x:c>
      <x:c r="C90" s="32" t="n">
        <x:v>-0.6840132571244826</x:v>
      </x:c>
      <x:c r="D90" s="32" t="n">
        <x:v>-0.9589494983440747</x:v>
      </x:c>
    </x:row>
    <x:row r="91">
      <x:c r="A91" s="31" t="str">
        <x:v>2016-07</x:v>
      </x:c>
      <x:c r="B91" s="32" t="n">
        <x:v>-0.8771113024337601</x:v>
      </x:c>
      <x:c r="C91" s="32" t="n">
        <x:v>-0.6750337330200309</x:v>
      </x:c>
      <x:c r="D91" s="32" t="n">
        <x:v>-0.9600653186978686</x:v>
      </x:c>
    </x:row>
    <x:row r="92">
      <x:c r="A92" s="31" t="str">
        <x:v>2016-08</x:v>
      </x:c>
      <x:c r="B92" s="32" t="n">
        <x:v>-0.8795544605887563</x:v>
      </x:c>
      <x:c r="C92" s="32" t="n">
        <x:v>-0.7004744796674889</x:v>
      </x:c>
      <x:c r="D92" s="32" t="n">
        <x:v>-0.9639234871361172</x:v>
      </x:c>
    </x:row>
    <x:row r="93">
      <x:c r="A93" s="31" t="str">
        <x:v>2016-09</x:v>
      </x:c>
      <x:c r="B93" s="32" t="n">
        <x:v>-0.8877499069976639</x:v>
      </x:c>
      <x:c r="C93" s="32" t="n">
        <x:v>-0.6810999463425891</x:v>
      </x:c>
      <x:c r="D93" s="32" t="n">
        <x:v>-0.9642034393185057</x:v>
      </x:c>
    </x:row>
    <x:row r="94">
      <x:c r="A94" s="31" t="str">
        <x:v>2016-10</x:v>
      </x:c>
      <x:c r="B94" s="32" t="n">
        <x:v>-0.898574067409994</x:v>
      </x:c>
      <x:c r="C94" s="32" t="n">
        <x:v>-0.6478987543687149</x:v>
      </x:c>
      <x:c r="D94" s="32" t="n">
        <x:v>-0.9642878027957441</x:v>
      </x:c>
    </x:row>
    <x:row r="95">
      <x:c r="A95" s="31" t="str">
        <x:v>2016-11</x:v>
      </x:c>
      <x:c r="B95" s="32" t="n">
        <x:v>-0.8974796370101797</x:v>
      </x:c>
      <x:c r="C95" s="32" t="n">
        <x:v>-0.6284294121450521</x:v>
      </x:c>
      <x:c r="D95" s="32" t="n">
        <x:v>-0.9619064484567699</x:v>
      </x:c>
    </x:row>
    <x:row r="96">
      <x:c r="A96" s="31" t="str">
        <x:v>2016-12</x:v>
      </x:c>
      <x:c r="B96" s="32" t="n">
        <x:v>-0.9003635300580981</x:v>
      </x:c>
      <x:c r="C96" s="32" t="n">
        <x:v>-0.66254405309256</x:v>
      </x:c>
      <x:c r="D96" s="32" t="n">
        <x:v>-0.9663770806892408</x:v>
      </x:c>
    </x:row>
    <x:row r="97">
      <x:c r="A97" s="31" t="str">
        <x:v>2017-01</x:v>
      </x:c>
      <x:c r="B97" s="32" t="n">
        <x:v>-0.9063713316029953</x:v>
      </x:c>
      <x:c r="C97" s="32" t="n">
        <x:v>-0.6742761214358859</x:v>
      </x:c>
      <x:c r="D97" s="32" t="n">
        <x:v>-0.9695029069849344</x:v>
      </x:c>
    </x:row>
    <x:row r="98">
      <x:c r="A98" s="31" t="str">
        <x:v>2017-02</x:v>
      </x:c>
      <x:c r="B98" s="32" t="n">
        <x:v>-0.9112495306408985</x:v>
      </x:c>
      <x:c r="C98" s="32" t="n">
        <x:v>-0.6676183894379508</x:v>
      </x:c>
      <x:c r="D98" s="32" t="n">
        <x:v>-0.970500976056284</x:v>
      </x:c>
    </x:row>
    <x:row r="99">
      <x:c r="A99" s="31" t="str">
        <x:v>2017-03</x:v>
      </x:c>
      <x:c r="B99" s="32" t="n">
        <x:v>-0.9168991356302773</x:v>
      </x:c>
      <x:c r="C99" s="32" t="n">
        <x:v>-0.697115814839533</x:v>
      </x:c>
      <x:c r="D99" s="32" t="n">
        <x:v>-0.9748300624092461</x:v>
      </x:c>
    </x:row>
    <x:row r="100">
      <x:c r="A100" s="31" t="str">
        <x:v>2017-04</x:v>
      </x:c>
      <x:c r="B100" s="32" t="n">
        <x:v>-0.9176537462652559</x:v>
      </x:c>
      <x:c r="C100" s="32" t="n">
        <x:v>-0.6816514986431617</x:v>
      </x:c>
      <x:c r="D100" s="32" t="n">
        <x:v>-0.9737851935311943</x:v>
      </x:c>
    </x:row>
    <x:row r="101">
      <x:c r="A101" s="31" t="str">
        <x:v>2017-05</x:v>
      </x:c>
      <x:c r="B101" s="32" t="n">
        <x:v>-0.9196614897795268</x:v>
      </x:c>
      <x:c r="C101" s="32" t="n">
        <x:v>-0.6880282341167432</x:v>
      </x:c>
      <x:c r="D101" s="32" t="n">
        <x:v>-0.9749366530980889</x:v>
      </x:c>
    </x:row>
    <x:row r="102">
      <x:c r="A102" s="31" t="str">
        <x:v>2017-06</x:v>
      </x:c>
      <x:c r="B102" s="32" t="n">
        <x:v>-0.9233578959003464</x:v>
      </x:c>
      <x:c r="C102" s="32" t="n">
        <x:v>-0.6925080987502357</x:v>
      </x:c>
      <x:c r="D102" s="32" t="n">
        <x:v>-0.9764331736946152</x:v>
      </x:c>
    </x:row>
    <x:row r="103">
      <x:c r="A103" s="31" t="str">
        <x:v>2017-07</x:v>
      </x:c>
      <x:c r="B103" s="32" t="n">
        <x:v>-0.9298529662912892</x:v>
      </x:c>
      <x:c r="C103" s="32" t="n">
        <x:v>-0.6649763088472205</x:v>
      </x:c>
      <x:c r="D103" s="32" t="n">
        <x:v>-0.9764990818434893</x:v>
      </x:c>
    </x:row>
    <x:row r="104">
      <x:c r="A104" s="31" t="str">
        <x:v>2017-08</x:v>
      </x:c>
      <x:c r="B104" s="32" t="n">
        <x:v>-0.9315613463998355</x:v>
      </x:c>
      <x:c r="C104" s="32" t="n">
        <x:v>-0.6779608589845891</x:v>
      </x:c>
      <x:c r="D104" s="32" t="n">
        <x:v>-0.9779600747823518</x:v>
      </x:c>
    </x:row>
    <x:row r="105">
      <x:c r="A105" s="31" t="str">
        <x:v>2017-09</x:v>
      </x:c>
      <x:c r="B105" s="32" t="n">
        <x:v>-0.9336839373941821</x:v>
      </x:c>
      <x:c r="C105" s="32" t="n">
        <x:v>-0.6712344862906618</x:v>
      </x:c>
      <x:c r="D105" s="32" t="n">
        <x:v>-0.9781975656102176</x:v>
      </x:c>
    </x:row>
    <x:row r="106">
      <x:c r="A106" s="31" t="str">
        <x:v>2017-10</x:v>
      </x:c>
      <x:c r="B106" s="32" t="n">
        <x:v>-0.9367505922499939</x:v>
      </x:c>
      <x:c r="C106" s="32" t="n">
        <x:v>-0.6786445154755889</x:v>
      </x:c>
      <x:c r="D106" s="32" t="n">
        <x:v>-0.9796744559266147</x:v>
      </x:c>
    </x:row>
    <x:row r="107">
      <x:c r="A107" s="31" t="str">
        <x:v>2017-11</x:v>
      </x:c>
      <x:c r="B107" s="32" t="n">
        <x:v>-0.9385412891878455</x:v>
      </x:c>
      <x:c r="C107" s="32" t="n">
        <x:v>-0.6892122016152977</x:v>
      </x:c>
      <x:c r="D107" s="32" t="n">
        <x:v>-0.9808993825751284</x:v>
      </x:c>
    </x:row>
    <x:row r="108">
      <x:c r="A108" s="31" t="str">
        <x:v>2017-12</x:v>
      </x:c>
      <x:c r="B108" s="32" t="n">
        <x:v>-0.9388997677549817</x:v>
      </x:c>
      <x:c r="C108" s="32" t="n">
        <x:v>-0.712121399170129</x:v>
      </x:c>
      <x:c r="D108" s="32" t="n">
        <x:v>-0.982410550630924</x:v>
      </x:c>
    </x:row>
    <x:row r="109">
      <x:c r="A109" s="31" t="str">
        <x:v>2018-01</x:v>
      </x:c>
      <x:c r="B109" s="32" t="n">
        <x:v>-0.942729708182204</x:v>
      </x:c>
      <x:c r="C109" s="32" t="n">
        <x:v>-0.7123436708489528</x:v>
      </x:c>
      <x:c r="D109" s="32" t="n">
        <x:v>-0.9835258380862836</x:v>
      </x:c>
    </x:row>
    <x:row r="110">
      <x:c r="A110" s="31" t="str">
        <x:v>2018-02</x:v>
      </x:c>
      <x:c r="B110" s="32" t="n">
        <x:v>-0.9426203610565254</x:v>
      </x:c>
      <x:c r="C110" s="32" t="n">
        <x:v>-0.7513593660671563</x:v>
      </x:c>
      <x:c r="D110" s="32" t="n">
        <x:v>-0.9857330901982567</x:v>
      </x:c>
    </x:row>
    <x:row r="111">
      <x:c r="A111" s="31" t="str">
        <x:v>2018-03</x:v>
      </x:c>
      <x:c r="B111" s="32" t="n">
        <x:v>-0.9338686499036954</x:v>
      </x:c>
      <x:c r="C111" s="32" t="n">
        <x:v>-0.7572691465594918</x:v>
      </x:c>
      <x:c r="D111" s="32" t="n">
        <x:v>-0.983947880951951</x:v>
      </x:c>
    </x:row>
    <x:row r="112">
      <x:c r="A112" s="31" t="str">
        <x:v>2018-04</x:v>
      </x:c>
      <x:c r="B112" s="32" t="n">
        <x:v>-0.9333415639018094</x:v>
      </x:c>
      <x:c r="C112" s="32" t="n">
        <x:v>-0.7381077141336355</x:v>
      </x:c>
      <x:c r="D112" s="32" t="n">
        <x:v>-0.9825426697979679</x:v>
      </x:c>
    </x:row>
    <x:row r="113">
      <x:c r="A113" s="31" t="str">
        <x:v>2018-05</x:v>
      </x:c>
      <x:c r="B113" s="32" t="n">
        <x:v>-0.9400867631039681</x:v>
      </x:c>
      <x:c r="C113" s="32" t="n">
        <x:v>-0.7356598844161291</x:v>
      </x:c>
      <x:c r="D113" s="32" t="n">
        <x:v>-0.9841625280338991</x:v>
      </x:c>
    </x:row>
    <x:row r="114">
      <x:c r="A114" s="31" t="str">
        <x:v>2018-06</x:v>
      </x:c>
      <x:c r="B114" s="32" t="n">
        <x:v>-0.9445791637902627</x:v>
      </x:c>
      <x:c r="C114" s="32" t="n">
        <x:v>-0.7419922732655042</x:v>
      </x:c>
      <x:c r="D114" s="32" t="n">
        <x:v>-0.9857009960358009</x:v>
      </x:c>
    </x:row>
    <x:row r="115">
      <x:c r="A115" s="31" t="str">
        <x:v>2018-07</x:v>
      </x:c>
      <x:c r="B115" s="32" t="n">
        <x:v>-0.9414865712469328</x:v>
      </x:c>
      <x:c r="C115" s="32" t="n">
        <x:v>-0.7549420372662985</x:v>
      </x:c>
      <x:c r="D115" s="32" t="n">
        <x:v>-0.9856608183572098</x:v>
      </x:c>
    </x:row>
    <x:row r="116">
      <x:c r="A116" s="31" t="str">
        <x:v>2018-08</x:v>
      </x:c>
      <x:c r="B116" s="32" t="n">
        <x:v>-0.9421690452853928</x:v>
      </x:c>
      <x:c r="C116" s="32" t="n">
        <x:v>-0.7759776026059988</x:v>
      </x:c>
      <x:c r="D116" s="32" t="n">
        <x:v>-0.9870445708812497</x:v>
      </x:c>
    </x:row>
    <x:row r="117">
      <x:c r="A117" s="31" t="str">
        <x:v>2018-09</x:v>
      </x:c>
      <x:c r="B117" s="32" t="n">
        <x:v>-0.9456607722820388</x:v>
      </x:c>
      <x:c r="C117" s="32" t="n">
        <x:v>-0.7836051079970416</x:v>
      </x:c>
      <x:c r="D117" s="32" t="n">
        <x:v>-0.9882412686864476</x:v>
      </x:c>
    </x:row>
    <x:row r="118">
      <x:c r="A118" s="31" t="str">
        <x:v>2018-10</x:v>
      </x:c>
      <x:c r="B118" s="32" t="n">
        <x:v>-0.9461223136813439</x:v>
      </x:c>
      <x:c r="C118" s="32" t="n">
        <x:v>-0.7892097401163022</x:v>
      </x:c>
      <x:c r="D118" s="32" t="n">
        <x:v>-0.9886431084989581</x:v>
      </x:c>
    </x:row>
    <x:row r="119">
      <x:c r="A119" s="31" t="str">
        <x:v>2018-11</x:v>
      </x:c>
      <x:c r="B119" s="32" t="n">
        <x:v>-0.9363731928280432</x:v>
      </x:c>
      <x:c r="C119" s="32" t="n">
        <x:v>-0.789180488472779</x:v>
      </x:c>
      <x:c r="D119" s="32" t="n">
        <x:v>-0.9865862275919713</x:v>
      </x:c>
    </x:row>
    <x:row r="120">
      <x:c r="A120" s="31" t="str">
        <x:v>2018-12</x:v>
      </x:c>
      <x:c r="B120" s="32" t="n">
        <x:v>-0.9358596137348945</x:v>
      </x:c>
      <x:c r="C120" s="32" t="n">
        <x:v>-0.8069943595156445</x:v>
      </x:c>
      <x:c r="D120" s="32" t="n">
        <x:v>-0.9876205436679893</x:v>
      </x:c>
    </x:row>
    <x:row r="121">
      <x:c r="A121" s="31" t="str">
        <x:v>2019-01</x:v>
      </x:c>
      <x:c r="B121" s="32" t="n">
        <x:v>-0.923671521994746</x:v>
      </x:c>
      <x:c r="C121" s="32" t="n">
        <x:v>-0.7870136967707301</x:v>
      </x:c>
      <x:c r="D121" s="32" t="n">
        <x:v>-0.9837430796385443</x:v>
      </x:c>
    </x:row>
    <x:row r="122">
      <x:c r="A122" s="31" t="str">
        <x:v>2019-02</x:v>
      </x:c>
      <x:c r="B122" s="32" t="n">
        <x:v>-0.9382087942340656</x:v>
      </x:c>
      <x:c r="C122" s="32" t="n">
        <x:v>-0.794542832299599</x:v>
      </x:c>
      <x:c r="D122" s="32" t="n">
        <x:v>-0.9873045538745384</x:v>
      </x:c>
    </x:row>
    <x:row r="123">
      <x:c r="A123" s="31" t="str">
        <x:v>2019-03</x:v>
      </x:c>
      <x:c r="B123" s="32" t="n">
        <x:v>-0.9420156170362727</x:v>
      </x:c>
      <x:c r="C123" s="32" t="n">
        <x:v>-0.8051015677901617</x:v>
      </x:c>
      <x:c r="D123" s="32" t="n">
        <x:v>-0.9886989346677147</x:v>
      </x:c>
    </x:row>
    <x:row r="124">
      <x:c r="A124" s="31" t="str">
        <x:v>2019-04</x:v>
      </x:c>
      <x:c r="B124" s="32" t="n">
        <x:v>-0.9435885569491549</x:v>
      </x:c>
      <x:c r="C124" s="32" t="n">
        <x:v>-0.8146650299306405</x:v>
      </x:c>
      <x:c r="D124" s="32" t="n">
        <x:v>-0.9895449868906022</x:v>
      </x:c>
    </x:row>
    <x:row r="125">
      <x:c r="A125" s="31" t="str">
        <x:v>2019-05</x:v>
      </x:c>
      <x:c r="B125" s="32" t="n">
        <x:v>-0.9456221573940148</x:v>
      </x:c>
      <x:c r="C125" s="32" t="n">
        <x:v>-0.8196354985156191</x:v>
      </x:c>
      <x:c r="D125" s="32" t="n">
        <x:v>-0.9901921675265754</x:v>
      </x:c>
    </x:row>
    <x:row r="126">
      <x:c r="A126" s="31" t="str">
        <x:v>2019-06</x:v>
      </x:c>
      <x:c r="B126" s="32" t="n">
        <x:v>-0.9404821549833932</x:v>
      </x:c>
      <x:c r="C126" s="32" t="n">
        <x:v>-0.8044175636465076</x:v>
      </x:c>
      <x:c r="D126" s="32" t="n">
        <x:v>-0.9883593548651425</x:v>
      </x:c>
    </x:row>
    <x:row r="127">
      <x:c r="A127" s="31" t="str">
        <x:v>2019-07</x:v>
      </x:c>
      <x:c r="B127" s="32" t="n">
        <x:v>-0.9456376001833968</x:v>
      </x:c>
      <x:c r="C127" s="32" t="n">
        <x:v>-0.8321713795029851</x:v>
      </x:c>
      <x:c r="D127" s="32" t="n">
        <x:v>-0.9908764334318723</x:v>
      </x:c>
    </x:row>
    <x:row r="128">
      <x:c r="A128" s="31" t="str">
        <x:v>2019-08</x:v>
      </x:c>
      <x:c r="B128" s="32" t="n">
        <x:v>-0.9436161032344765</x:v>
      </x:c>
      <x:c r="C128" s="32" t="n">
        <x:v>-0.8374242900873217</x:v>
      </x:c>
      <x:c r="D128" s="32" t="n">
        <x:v>-0.9908333479557019</x:v>
      </x:c>
    </x:row>
    <x:row r="129">
      <x:c r="A129" s="31" t="str">
        <x:v>2019-09</x:v>
      </x:c>
      <x:c r="B129" s="32" t="n">
        <x:v>-0.9510360129772837</x:v>
      </x:c>
      <x:c r="C129" s="32" t="n">
        <x:v>-0.8097681569945527</x:v>
      </x:c>
      <x:c r="D129" s="32" t="n">
        <x:v>-0.9906854905077739</x:v>
      </x:c>
    </x:row>
    <x:row r="130">
      <x:c r="A130" s="31" t="str">
        <x:v>2019-10</x:v>
      </x:c>
      <x:c r="B130" s="32" t="n">
        <x:v>-0.9507071579695563</x:v>
      </x:c>
      <x:c r="C130" s="32" t="n">
        <x:v>-0.8191096180748925</x:v>
      </x:c>
      <x:c r="D130" s="32" t="n">
        <x:v>-0.991083398978939</x:v>
      </x:c>
    </x:row>
    <x:row r="131">
      <x:c r="A131" s="31" t="str">
        <x:v>2019-11</x:v>
      </x:c>
      <x:c r="B131" s="32" t="n">
        <x:v>-0.9547076520857986</x:v>
      </x:c>
      <x:c r="C131" s="32" t="n">
        <x:v>-0.828444773427902</x:v>
      </x:c>
      <x:c r="D131" s="32" t="n">
        <x:v>-0.9922298609915969</x:v>
      </x:c>
    </x:row>
    <x:row r="132">
      <x:c r="A132" s="31" t="str">
        <x:v>2019-12</x:v>
      </x:c>
      <x:c r="B132" s="32" t="n">
        <x:v>-0.955843772290264</x:v>
      </x:c>
      <x:c r="C132" s="32" t="n">
        <x:v>-0.8334761093418286</x:v>
      </x:c>
      <x:c r="D132" s="32" t="n">
        <x:v>-0.9926469331649865</x:v>
      </x:c>
    </x:row>
    <x:row r="133">
      <x:c r="A133" s="31" t="str">
        <x:v>2020-01</x:v>
      </x:c>
      <x:c r="B133" s="32" t="n">
        <x:v>-0.9575727876747653</x:v>
      </x:c>
      <x:c r="C133" s="32" t="n">
        <x:v>-0.8497033345137941</x:v>
      </x:c>
      <x:c r="D133" s="32" t="n">
        <x:v>-0.993623331461642</x:v>
      </x:c>
    </x:row>
    <x:row r="134">
      <x:c r="A134" s="31" t="str">
        <x:v>2020-02</x:v>
      </x:c>
      <x:c r="B134" s="32" t="n">
        <x:v>-0.9593361346242394</x:v>
      </x:c>
      <x:c r="C134" s="32" t="n">
        <x:v>-0.8431644926610229</x:v>
      </x:c>
      <x:c r="D134" s="32" t="n">
        <x:v>-0.9936224620434287</x:v>
      </x:c>
    </x:row>
    <x:row r="135">
      <x:c r="A135" s="31" t="str">
        <x:v>2020-03</x:v>
      </x:c>
      <x:c r="B135" s="32" t="n">
        <x:v>-0.9521960833849745</x:v>
      </x:c>
      <x:c r="C135" s="32" t="n">
        <x:v>-0.8520900177113344</x:v>
      </x:c>
      <x:c r="D135" s="32" t="n">
        <x:v>-0.9929293235401427</x:v>
      </x:c>
    </x:row>
    <x:row r="136">
      <x:c r="A136" s="31" t="str">
        <x:v>2020-04</x:v>
      </x:c>
      <x:c r="B136" s="32" t="n">
        <x:v>-0.964773174511645</x:v>
      </x:c>
      <x:c r="C136" s="32" t="n">
        <x:v>-0.7394724764351492</x:v>
      </x:c>
      <x:c r="D136" s="32" t="n">
        <x:v>-0.9908224423924676</x:v>
      </x:c>
    </x:row>
    <x:row r="137">
      <x:c r="A137" s="31" t="str">
        <x:v>2020-05</x:v>
      </x:c>
      <x:c r="B137" s="32" t="n">
        <x:v>-0.9755683446493542</x:v>
      </x:c>
      <x:c r="C137" s="32" t="n">
        <x:v>-0.7708414422928365</x:v>
      </x:c>
      <x:c r="D137" s="32" t="n">
        <x:v>-0.9944012770974475</x:v>
      </x:c>
    </x:row>
    <x:row r="138">
      <x:c r="A138" s="31" t="str">
        <x:v>2020-06</x:v>
      </x:c>
      <x:c r="B138" s="32" t="n">
        <x:v>-0.9768042154059084</x:v>
      </x:c>
      <x:c r="C138" s="32" t="n">
        <x:v>-0.8123654461237697</x:v>
      </x:c>
      <x:c r="D138" s="32" t="n">
        <x:v>-0.9956476693058784</x:v>
      </x:c>
    </x:row>
    <x:row r="139">
      <x:c r="A139" s="31" t="str">
        <x:v>2020-07</x:v>
      </x:c>
      <x:c r="B139" s="32" t="n">
        <x:v>-0.9808572394031221</x:v>
      </x:c>
      <x:c r="C139" s="32" t="n">
        <x:v>-0.7946798941313019</x:v>
      </x:c>
      <x:c r="D139" s="32" t="n">
        <x:v>-0.9960696063676299</x:v>
      </x:c>
    </x:row>
    <x:row r="140">
      <x:c r="A140" s="31" t="str">
        <x:v>2020-08</x:v>
      </x:c>
      <x:c r="B140" s="32" t="n">
        <x:v>-0.9825483618092711</x:v>
      </x:c>
      <x:c r="C140" s="32" t="n">
        <x:v>-0.8120726908908806</x:v>
      </x:c>
      <x:c r="D140" s="32" t="n">
        <x:v>-0.9967203605952704</x:v>
      </x:c>
    </x:row>
    <x:row r="141">
      <x:c r="A141" s="31" t="str">
        <x:v>2020-09</x:v>
      </x:c>
      <x:c r="B141" s="32" t="n">
        <x:v>-0.9834345057410584</x:v>
      </x:c>
      <x:c r="C141" s="32" t="n">
        <x:v>-0.8402479347786531</x:v>
      </x:c>
      <x:c r="D141" s="32" t="n">
        <x:v>-0.9973536280807217</x:v>
      </x:c>
    </x:row>
    <x:row r="142">
      <x:c r="A142" s="31" t="str">
        <x:v>2020-10</x:v>
      </x:c>
      <x:c r="B142" s="32" t="n">
        <x:v>-0.9817630264747255</x:v>
      </x:c>
      <x:c r="C142" s="32" t="n">
        <x:v>-0.8403860550749145</x:v>
      </x:c>
      <x:c r="D142" s="32" t="n">
        <x:v>-0.9970891247121366</x:v>
      </x:c>
    </x:row>
    <x:row r="143">
      <x:c r="A143" s="31" t="str">
        <x:v>2020-11</x:v>
      </x:c>
      <x:c r="B143" s="32" t="n">
        <x:v>-0.9819025114071447</x:v>
      </x:c>
      <x:c r="C143" s="32" t="n">
        <x:v>-0.8325271324189223</x:v>
      </x:c>
      <x:c r="D143" s="32" t="n">
        <x:v>-0.9969691616893387</x:v>
      </x:c>
    </x:row>
    <x:row r="144">
      <x:c r="A144" s="31" t="str">
        <x:v>2020-12</x:v>
      </x:c>
      <x:c r="B144" s="32" t="n">
        <x:v>-0.9828357287589108</x:v>
      </x:c>
      <x:c r="C144" s="32" t="n">
        <x:v>-0.8723463341998696</x:v>
      </x:c>
      <x:c r="D144" s="32" t="n">
        <x:v>-0.9978089178552872</x:v>
      </x:c>
    </x:row>
    <x:row r="145">
      <x:c r="A145" s="31" t="str">
        <x:v>2021-01</x:v>
      </x:c>
      <x:c r="B145" s="32" t="n">
        <x:v>-0.9833923132133319</x:v>
      </x:c>
      <x:c r="C145" s="32" t="n">
        <x:v>-0.8732254539946684</x:v>
      </x:c>
      <x:c r="D145" s="32" t="n">
        <x:v>-0.9978945680474214</x:v>
      </x:c>
    </x:row>
    <x:row r="146">
      <x:c r="A146" s="31" t="str">
        <x:v>2021-02</x:v>
      </x:c>
      <x:c r="B146" s="32" t="n">
        <x:v>-0.9832162602650564</x:v>
      </x:c>
      <x:c r="C146" s="32" t="n">
        <x:v>-0.8833136797833441</x:v>
      </x:c>
      <x:c r="D146" s="32" t="n">
        <x:v>-0.9980415671708553</x:v>
      </x:c>
    </x:row>
    <x:row r="147">
      <x:c r="A147" s="31" t="str">
        <x:v>2021-03</x:v>
      </x:c>
      <x:c r="B147" s="32" t="n">
        <x:v>-0.9843404741135153</x:v>
      </x:c>
      <x:c r="C147" s="32" t="n">
        <x:v>-0.8885908704364882</x:v>
      </x:c>
      <x:c r="D147" s="32" t="n">
        <x:v>-0.9982553858516094</x:v>
      </x:c>
    </x:row>
    <x:row r="148">
      <x:c r="A148" s="31" t="str">
        <x:v>2021-04</x:v>
      </x:c>
      <x:c r="B148" s="32" t="n">
        <x:v>-0.9849682544171223</x:v>
      </x:c>
      <x:c r="C148" s="32" t="n">
        <x:v>-0.8955402288673359</x:v>
      </x:c>
      <x:c r="D148" s="32" t="n">
        <x:v>-0.9984297872966882</x:v>
      </x:c>
    </x:row>
    <x:row r="149">
      <x:c r="A149" s="31" t="str">
        <x:v>2021-05</x:v>
      </x:c>
      <x:c r="B149" s="32" t="n">
        <x:v>-0.9859614264454545</x:v>
      </x:c>
      <x:c r="C149" s="32" t="n">
        <x:v>-0.9022074049625283</x:v>
      </x:c>
      <x:c r="D149" s="32" t="n">
        <x:v>-0.9986271314614765</x:v>
      </x:c>
    </x:row>
    <x:row r="150">
      <x:c r="A150" s="31" t="str">
        <x:v>2021-06</x:v>
      </x:c>
      <x:c r="B150" s="32" t="n">
        <x:v>-0.9866947127418968</x:v>
      </x:c>
      <x:c r="C150" s="32" t="n">
        <x:v>-0.898801791452382</x:v>
      </x:c>
      <x:c r="D150" s="32" t="n">
        <x:v>-0.9986535287652685</x:v>
      </x:c>
    </x:row>
    <x:row r="151">
      <x:c r="A151" s="31" t="str">
        <x:v>2021-07</x:v>
      </x:c>
      <x:c r="B151" s="32" t="n">
        <x:v>-0.9871014887932109</x:v>
      </x:c>
      <x:c r="C151" s="32" t="n">
        <x:v>-0.9045727181334873</x:v>
      </x:c>
      <x:c r="D151" s="32" t="n">
        <x:v>-0.9987691301354114</x:v>
      </x:c>
    </x:row>
    <x:row r="152">
      <x:c r="A152" s="31" t="str">
        <x:v>2021-08</x:v>
      </x:c>
      <x:c r="B152" s="32" t="n">
        <x:v>-0.9874601041589907</x:v>
      </x:c>
      <x:c r="C152" s="32" t="n">
        <x:v>-0.9071582871393691</x:v>
      </x:c>
      <x:c r="D152" s="32" t="n">
        <x:v>-0.9988357745910268</x:v>
      </x:c>
    </x:row>
    <x:row r="153">
      <x:c r="A153" s="31" t="str">
        <x:v>2021-09</x:v>
      </x:c>
      <x:c r="B153" s="32" t="n">
        <x:v>-0.9882796500352133</x:v>
      </x:c>
      <x:c r="C153" s="32" t="n">
        <x:v>-0.9100771846206299</x:v>
      </x:c>
      <x:c r="D153" s="32" t="n">
        <x:v>-0.9989460731339349</x:v>
      </x:c>
    </x:row>
    <x:row r="154">
      <x:c r="A154" s="31" t="str">
        <x:v>2021-10</x:v>
      </x:c>
      <x:c r="B154" s="32" t="n">
        <x:v>-0.9882536685077099</x:v>
      </x:c>
      <x:c r="C154" s="32" t="n">
        <x:v>-0.900822055042307</x:v>
      </x:c>
      <x:c r="D154" s="32" t="n">
        <x:v>-0.9988350229818028</x:v>
      </x:c>
    </x:row>
    <x:row r="155">
      <x:c r="A155" s="31" t="str">
        <x:v>2021-11</x:v>
      </x:c>
      <x:c r="B155" s="32" t="n">
        <x:v>-0.9891394131331271</x:v>
      </x:c>
      <x:c r="C155" s="32" t="n">
        <x:v>-0.9103442896123926</x:v>
      </x:c>
      <x:c r="D155" s="32" t="n">
        <x:v>-0.9990262863692242</x:v>
      </x:c>
    </x:row>
    <x:row r="156">
      <x:c r="A156" s="31" t="str">
        <x:v>2021-12</x:v>
      </x:c>
      <x:c r="B156" s="32" t="n">
        <x:v>-0.9889629522027841</x:v>
      </x:c>
      <x:c r="C156" s="32" t="n">
        <x:v>-0.9068406856991268</x:v>
      </x:c>
      <x:c r="D156" s="32" t="n">
        <x:v>-0.9989717961953054</x:v>
      </x:c>
    </x:row>
    <x:row r="157">
      <x:c r="A157" s="31" t="str">
        <x:v>2022-01</x:v>
      </x:c>
      <x:c r="B157" s="32" t="n">
        <x:v>-0.9902135133641087</x:v>
      </x:c>
      <x:c r="C157" s="32" t="n">
        <x:v>-0.9140728465853193</x:v>
      </x:c>
      <x:c r="D157" s="32" t="n">
        <x:v>-0.9991590750614471</x:v>
      </x:c>
    </x:row>
    <x:row r="158">
      <x:c r="A158" s="31" t="str">
        <x:v>2022-02</x:v>
      </x:c>
      <x:c r="B158" s="32" t="n">
        <x:v>-0.9888587414161187</x:v>
      </x:c>
      <x:c r="C158" s="32" t="n">
        <x:v>-0.9129183672046494</x:v>
      </x:c>
      <x:c r="D158" s="32" t="n">
        <x:v>-0.9990298010111204</x:v>
      </x:c>
    </x:row>
    <x:row r="159">
      <x:c r="A159" s="31" t="str">
        <x:v>2022-03</x:v>
      </x:c>
      <x:c r="B159" s="32" t="n">
        <x:v>-0.9891216914670912</x:v>
      </x:c>
      <x:c r="C159" s="32" t="n">
        <x:v>-0.8980916225434146</x:v>
      </x:c>
      <x:c r="D159" s="32" t="n">
        <x:v>-0.9988914092279392</x:v>
      </x:c>
    </x:row>
    <x:row r="160">
      <x:c r="A160" s="31" t="str">
        <x:v>2022-04</x:v>
      </x:c>
      <x:c r="B160" s="32" t="n">
        <x:v>-0.9904932070281217</x:v>
      </x:c>
      <x:c r="C160" s="32" t="n">
        <x:v>-0.9038640207063241</x:v>
      </x:c>
      <x:c r="D160" s="32" t="n">
        <x:v>-0.9990860551477062</x:v>
      </x:c>
    </x:row>
    <x:row r="161">
      <x:c r="A161" s="31" t="str">
        <x:v>2022-05</x:v>
      </x:c>
      <x:c r="B161" s="32" t="n">
        <x:v>-0.9903892621384293</x:v>
      </x:c>
      <x:c r="C161" s="32" t="n">
        <x:v>-0.8795929549951662</x:v>
      </x:c>
      <x:c r="D161" s="32" t="n">
        <x:v>-0.9988427994537722</x:v>
      </x:c>
    </x:row>
    <x:row r="162">
      <x:c r="A162" s="31" t="str">
        <x:v>2022-06</x:v>
      </x:c>
      <x:c r="B162" s="32" t="n">
        <x:v>-0.9910636800318371</x:v>
      </x:c>
      <x:c r="C162" s="32" t="n">
        <x:v>-0.8718894604729527</x:v>
      </x:c>
      <x:c r="D162" s="32" t="n">
        <x:v>-0.9988551632274923</x:v>
      </x:c>
    </x:row>
    <x:row r="163">
      <x:c r="A163" s="31" t="str">
        <x:v>2022-07</x:v>
      </x:c>
      <x:c r="B163" s="32" t="n">
        <x:v>-0.9891824973517337</x:v>
      </x:c>
      <x:c r="C163" s="32" t="n">
        <x:v>-0.8759800743247048</x:v>
      </x:c>
      <x:c r="D163" s="32" t="n">
        <x:v>-0.9986584141255697</x:v>
      </x:c>
    </x:row>
    <x:row r="164">
      <x:c r="A164" s="31" t="str">
        <x:v>2022-08</x:v>
      </x:c>
      <x:c r="B164" s="32" t="n">
        <x:v>-0.9901797022835708</x:v>
      </x:c>
      <x:c r="C164" s="32" t="n">
        <x:v>-0.8928205416019085</x:v>
      </x:c>
      <x:c r="D164" s="32" t="n">
        <x:v>-0.9989474658094452</x:v>
      </x:c>
    </x:row>
    <x:row r="165">
      <x:c r="A165" s="31" t="str">
        <x:v>2022-09</x:v>
      </x:c>
      <x:c r="B165" s="32" t="n">
        <x:v>-0.9896296902509313</x:v>
      </x:c>
      <x:c r="C165" s="32" t="n">
        <x:v>-0.8892847938342928</x:v>
      </x:c>
      <x:c r="D165" s="32" t="n">
        <x:v>-0.9988518490181296</x:v>
      </x:c>
    </x:row>
    <x:row r="166">
      <x:c r="A166" s="31" t="str">
        <x:v>2022-10</x:v>
      </x:c>
      <x:c r="B166" s="32" t="n">
        <x:v>-0.9884733092834261</x:v>
      </x:c>
      <x:c r="C166" s="32" t="n">
        <x:v>-0.8796923870755355</x:v>
      </x:c>
      <x:c r="D166" s="32" t="n">
        <x:v>-0.9986132513549704</x:v>
      </x:c>
    </x:row>
    <x:row r="167">
      <x:c r="A167" s="31" t="str">
        <x:v>2022-11</x:v>
      </x:c>
      <x:c r="B167" s="32" t="n">
        <x:v>-0.9904401308340736</x:v>
      </x:c>
      <x:c r="C167" s="32" t="n">
        <x:v>-0.8786597942174824</x:v>
      </x:c>
      <x:c r="D167" s="32" t="n">
        <x:v>-0.9988400035081525</x:v>
      </x:c>
    </x:row>
    <x:row r="168">
      <x:c r="A168" s="31" t="str">
        <x:v>2022-12</x:v>
      </x:c>
      <x:c r="B168" s="32" t="n">
        <x:v>-0.9933496679836515</x:v>
      </x:c>
      <x:c r="C168" s="32" t="n">
        <x:v>-0.8590109462426695</x:v>
      </x:c>
      <x:c r="D168" s="32" t="n">
        <x:v>-0.999062375981843</x:v>
      </x:c>
    </x:row>
    <x:row r="169">
      <x:c r="A169" s="31" t="str">
        <x:v>2023-01</x:v>
      </x:c>
      <x:c r="B169" s="32" t="n">
        <x:v>-0.9935126200672564</x:v>
      </x:c>
      <x:c r="C169" s="32" t="n">
        <x:v>-0.8283196898933809</x:v>
      </x:c>
      <x:c r="D169" s="32" t="n">
        <x:v>-0.9988862446013671</x:v>
      </x:c>
    </x:row>
    <x:row r="170">
      <x:c r="A170" s="31" t="str">
        <x:v>2023-02</x:v>
      </x:c>
      <x:c r="B170" s="32" t="n">
        <x:v>-0.9944290667421379</x:v>
      </x:c>
      <x:c r="C170" s="32" t="n">
        <x:v>-0.8430033619074508</x:v>
      </x:c>
      <x:c r="D170" s="32" t="n">
        <x:v>-0.9991253822074777</x:v>
      </x:c>
    </x:row>
    <x:row r="171">
      <x:c r="A171" s="31" t="str">
        <x:v>2023-03</x:v>
      </x:c>
      <x:c r="B171" s="32" t="n">
        <x:v>-0.994199033347388</x:v>
      </x:c>
      <x:c r="C171" s="32" t="n">
        <x:v>-0.8317464718267584</x:v>
      </x:c>
      <x:c r="D171" s="32" t="n">
        <x:v>-0.9990239668938827</x:v>
      </x:c>
    </x:row>
    <x:row r="172">
      <x:c r="A172" s="31" t="str">
        <x:v>2023-04</x:v>
      </x:c>
      <x:c r="B172" s="32" t="n">
        <x:v>-0.9942388565668245</x:v>
      </x:c>
      <x:c r="C172" s="32" t="n">
        <x:v>-0.8541571297250451</x:v>
      </x:c>
      <x:c r="D172" s="32" t="n">
        <x:v>-0.99915977830564</x:v>
      </x:c>
    </x:row>
    <x:row r="173">
      <x:c r="A173" s="31" t="str">
        <x:v>2023-05</x:v>
      </x:c>
      <x:c r="B173" s="32" t="n">
        <x:v>-0.9945761804596711</x:v>
      </x:c>
      <x:c r="C173" s="32" t="n">
        <x:v>-0.8510700478787997</x:v>
      </x:c>
      <x:c r="D173" s="32" t="n">
        <x:v>-0.9991922308155448</x:v>
      </x:c>
    </x:row>
    <x:row r="174">
      <x:c r="A174" s="31" t="str">
        <x:v>2023-06</x:v>
      </x:c>
      <x:c r="B174" s="32" t="n">
        <x:v>-0.995110723735692</x:v>
      </x:c>
      <x:c r="C174" s="32" t="n">
        <x:v>-0.8434739516571474</x:v>
      </x:c>
      <x:c r="D174" s="32" t="n">
        <x:v>-0.9992347009070913</x:v>
      </x:c>
    </x:row>
    <x:row r="175">
      <x:c r="A175" s="31" t="str">
        <x:v>2023-07</x:v>
      </x:c>
      <x:c r="B175" s="32" t="n">
        <x:v>-0.995083595037652</x:v>
      </x:c>
      <x:c r="C175" s="32" t="n">
        <x:v>-0.8685922543734341</x:v>
      </x:c>
      <x:c r="D175" s="32" t="n">
        <x:v>-0.9993539463073106</x:v>
      </x:c>
    </x:row>
    <x:row r="176">
      <x:c r="A176" s="31" t="str">
        <x:v>2023-08</x:v>
      </x:c>
      <x:c r="B176" s="32" t="n">
        <x:v>-0.9953822555023017</x:v>
      </x:c>
      <x:c r="C176" s="32" t="n">
        <x:v>-0.8718579120346165</x:v>
      </x:c>
      <x:c r="D176" s="32" t="n">
        <x:v>-0.9994082725783743</x:v>
      </x:c>
    </x:row>
    <x:row r="177">
      <x:c r="A177" s="31" t="str">
        <x:v>2023-09</x:v>
      </x:c>
      <x:c r="B177" s="32" t="n">
        <x:v>-0.9953768148627838</x:v>
      </x:c>
      <x:c r="C177" s="32" t="n">
        <x:v>-0.8685040190033846</x:v>
      </x:c>
      <x:c r="D177" s="32" t="n">
        <x:v>-0.9993920697350528</x:v>
      </x:c>
    </x:row>
    <x:row r="178">
      <x:c r="A178" s="31" t="str">
        <x:v>2023-10</x:v>
      </x:c>
      <x:c r="B178" s="32" t="n">
        <x:v>-0.9948863707665141</x:v>
      </x:c>
      <x:c r="C178" s="32" t="n">
        <x:v>-0.8623473662812378</x:v>
      </x:c>
      <x:c r="D178" s="32" t="n">
        <x:v>-0.9992960954681495</x:v>
      </x:c>
    </x:row>
    <x:row r="179">
      <x:c r="A179" s="31" t="str">
        <x:v>2023-11</x:v>
      </x:c>
      <x:c r="B179" s="32" t="n">
        <x:v>-0.9949340292037508</x:v>
      </x:c>
      <x:c r="C179" s="32" t="n">
        <x:v>-0.8579210568566334</x:v>
      </x:c>
      <x:c r="D179" s="32" t="n">
        <x:v>-0.9992802322232738</x:v>
      </x:c>
    </x:row>
    <x:row r="180">
      <x:c r="A180" s="31" t="str">
        <x:v>2023-12</x:v>
      </x:c>
      <x:c r="B180" s="32" t="n">
        <x:v>-0.9952282289984635</x:v>
      </x:c>
      <x:c r="C180" s="32" t="n">
        <x:v>-0.8832281999928258</x:v>
      </x:c>
      <x:c r="D180" s="32" t="n">
        <x:v>-0.9994427917109285</x:v>
      </x:c>
    </x:row>
    <x:row r="181">
      <x:c r="A181" s="31" t="str">
        <x:v>2024-01</x:v>
      </x:c>
      <x:c r="B181" s="32" t="n">
        <x:v>-0.9953383531016792</x:v>
      </x:c>
      <x:c r="C181" s="32" t="n">
        <x:v>-0.8922834315846242</x:v>
      </x:c>
      <x:c r="D181" s="32" t="n">
        <x:v>-0.9994978633929487</x:v>
      </x:c>
    </x:row>
    <x:row r="182">
      <x:c r="A182" s="31" t="str">
        <x:v>2024-02</x:v>
      </x:c>
      <x:c r="B182" s="32" t="n">
        <x:v>-0.995630085981387</x:v>
      </x:c>
      <x:c r="C182" s="32" t="n">
        <x:v>-0.897075946833553</x:v>
      </x:c>
      <x:c r="D182" s="32" t="n">
        <x:v>-0.9995502307372155</x:v>
      </x:c>
    </x:row>
    <x:row r="183">
      <x:c r="A183" s="31" t="str">
        <x:v>2024-03</x:v>
      </x:c>
      <x:c r="B183" s="32" t="n">
        <x:v>-0.9960668571577184</x:v>
      </x:c>
      <x:c r="C183" s="32" t="n">
        <x:v>-0.9014449480772195</x:v>
      </x:c>
      <x:c r="D183" s="32" t="n">
        <x:v>-0.9996123689029592</x:v>
      </x:c>
    </x:row>
    <x:row r="184">
      <x:c r="A184" s="31" t="str">
        <x:v>2024-04</x:v>
      </x:c>
      <x:c r="B184" s="32" t="n">
        <x:v>-0.996442431239488</x:v>
      </x:c>
      <x:c r="C184" s="32" t="n">
        <x:v>-0.8981416070039869</x:v>
      </x:c>
      <x:c r="D184" s="32" t="n">
        <x:v>-0.9996376317630814</x:v>
      </x:c>
    </x:row>
    <x:row r="185">
      <x:c r="A185" s="31" t="str">
        <x:v>2024-05</x:v>
      </x:c>
      <x:c r="B185" s="32" t="n">
        <x:v>-0.9962542296322723</x:v>
      </x:c>
      <x:c r="C185" s="32" t="n">
        <x:v>-0.8910471042782476</x:v>
      </x:c>
      <x:c r="D185" s="32" t="n">
        <x:v>-0.9995918874717273</x:v>
      </x:c>
    </x:row>
    <x:row r="186">
      <x:c r="A186" s="31" t="str">
        <x:v>2024-06</x:v>
      </x:c>
      <x:c r="B186" s="32" t="n">
        <x:v>-0.9963824596296986</x:v>
      </x:c>
      <x:c r="C186" s="32" t="n">
        <x:v>-0.9043837244434922</x:v>
      </x:c>
      <x:c r="D186" s="32" t="n">
        <x:v>-0.9996541042631165</x:v>
      </x:c>
    </x:row>
    <x:row r="187">
      <x:c r="A187" s="31" t="str">
        <x:v>2024-07</x:v>
      </x:c>
      <x:c r="B187" s="32" t="n">
        <x:v>-0.9964116736172001</x:v>
      </x:c>
      <x:c r="C187" s="32" t="n">
        <x:v>-0.9136392005289199</x:v>
      </x:c>
      <x:c r="D187" s="32" t="n">
        <x:v>-0.9996901092648183</x:v>
      </x:c>
    </x:row>
    <x:row r="188">
      <x:c r="A188" s="31" t="str">
        <x:v>2024-08</x:v>
      </x:c>
      <x:c r="B188" s="32" t="n">
        <x:v>-0.9966667314967145</x:v>
      </x:c>
      <x:c r="C188" s="32" t="n">
        <x:v>-0.9069016124490277</x:v>
      </x:c>
      <x:c r="D188" s="32" t="n">
        <x:v>-0.9996896780770697</x:v>
      </x:c>
    </x:row>
    <x:row r="189">
      <x:c r="A189" s="31" t="str">
        <x:v>2024-09</x:v>
      </x:c>
      <x:c r="B189" s="32" t="n">
        <x:v>-0.9966789582155021</x:v>
      </x:c>
      <x:c r="C189" s="32" t="n">
        <x:v>-0.9128212322789044</x:v>
      </x:c>
      <x:c r="D189" s="32" t="n">
        <x:v>-0.9997104756696772</x:v>
      </x:c>
    </x:row>
    <x:row r="190">
      <x:c r="A190" s="31" t="str">
        <x:v>2024-10</x:v>
      </x:c>
      <x:c r="B190" s="32" t="n">
        <x:v>-0.9968002959129485</x:v>
      </x:c>
      <x:c r="C190" s="32" t="n">
        <x:v>-0.9184734838604606</x:v>
      </x:c>
      <x:c r="D190" s="32" t="n">
        <x:v>-0.9997391392731052</x:v>
      </x:c>
    </x:row>
    <x:row r="191">
      <x:c r="A191" s="31" t="str">
        <x:v>2024-11</x:v>
      </x:c>
      <x:c r="B191" s="32" t="n">
        <x:v>-0.9968718273028271</x:v>
      </x:c>
      <x:c r="C191" s="32" t="n">
        <x:v>-0.918163177608214</x:v>
      </x:c>
      <x:c r="D191" s="32" t="n">
        <x:v>-0.9997440002865706</x:v>
      </x:c>
    </x:row>
    <x:row r="192">
      <x:c r="A192" s="31" t="str">
        <x:v>2024-12</x:v>
      </x:c>
      <x:c r="B192" s="32" t="n">
        <x:v>-0.9968659028047746</x:v>
      </x:c>
      <x:c r="C192" s="32" t="n">
        <x:v>-0.9313612965095774</x:v>
      </x:c>
      <x:c r="D192" s="32" t="n">
        <x:v>-0.9997848796319068</x:v>
      </x:c>
    </x:row>
    <x:row r="193">
      <x:c r="A193" s="31" t="str">
        <x:v>2025-01</x:v>
      </x:c>
      <x:c r="B193" s="32" t="n">
        <x:v>-0.9966816824018394</x:v>
      </x:c>
      <x:c r="C193" s="32" t="n">
        <x:v>-0.930047691154069</x:v>
      </x:c>
      <x:c r="D193" s="32" t="n">
        <x:v>-0.9997678760225246</x:v>
      </x:c>
    </x:row>
    <x:row r="194">
      <x:c r="A194" s="31" t="str">
        <x:v>2025-02</x:v>
      </x:c>
      <x:c r="B194" s="32" t="n">
        <x:v>-0.9969114454416275</x:v>
      </x:c>
      <x:c r="C194" s="32" t="n">
        <x:v>-0.9303377999639392</x:v>
      </x:c>
      <x:c r="D194" s="32" t="n">
        <x:v>-0.9997848444945323</x:v>
      </x:c>
    </x:row>
    <x:row r="195">
      <x:c r="A195" s="31" t="str">
        <x:v>2025-03</x:v>
      </x:c>
      <x:c r="B195" s="32" t="n">
        <x:v>-0.9969033455488994</x:v>
      </x:c>
      <x:c r="C195" s="32" t="n">
        <x:v>-0.9260638272290523</x:v>
      </x:c>
      <x:c r="D195" s="32" t="n">
        <x:v>-0.9997710452214915</x:v>
      </x:c>
    </x:row>
    <x:row r="196">
      <x:c r="A196" s="31" t="str">
        <x:v>2025-04</x:v>
      </x:c>
      <x:c r="B196" s="32" t="n">
        <x:v>-0.9964540292418312</x:v>
      </x:c>
      <x:c r="C196" s="32" t="n">
        <x:v>-0.9292701480635396</x:v>
      </x:c>
      <x:c r="D196" s="32" t="n">
        <x:v>-0.9997491940133038</x:v>
      </x:c>
    </x:row>
    <x:row r="197">
      <x:c r="A197" s="31" t="str">
        <x:v>2025-05</x:v>
      </x:c>
      <x:c r="B197" s="32" t="n">
        <x:v>-0.9971000600108839</x:v>
      </x:c>
      <x:c r="C197" s="32" t="n">
        <x:v>-0.9239812517064974</x:v>
      </x:c>
      <x:c r="D197" s="32" t="n">
        <x:v>-0.9997795501919011</x:v>
      </x:c>
    </x:row>
    <x:row r="198">
      <x:c r="A198" s="31" t="str">
        <x:v>2025-06</x:v>
      </x:c>
      <x:c r="B198" s="32" t="n">
        <x:v>-0.9973207094588078</x:v>
      </x:c>
      <x:c r="C198" s="32" t="n">
        <x:v>-0.9322026171088404</x:v>
      </x:c>
      <x:c r="D198" s="32" t="n">
        <x:v>-0.9998183511133021</x:v>
      </x:c>
    </x:row>
    <x:row r="199">
      <x:c r="A199" s="31" t="str">
        <x:v>2025-07</x:v>
      </x:c>
      <x:c r="B199" s="32" t="n">
        <x:v>-0.9975338750566396</x:v>
      </x:c>
      <x:c r="C199" s="32" t="n">
        <x:v>-0.9358130395600439</x:v>
      </x:c>
      <x:c r="D199" s="32" t="n">
        <x:v>-0.9998417069358205</x:v>
      </x:c>
    </x:row>
    <x:row r="200">
      <x:c r="A200" s="31" t="str">
        <x:v>2025-08</x:v>
      </x:c>
      <x:c r="B200" s="32" t="n">
        <x:v>-0.997446728810651</x:v>
      </x:c>
      <x:c r="C200" s="32" t="n">
        <x:v>-0.9394489657610793</x:v>
      </x:c>
      <x:c r="D200" s="32" t="n">
        <x:v>-0.9998453967887925</x:v>
      </x:c>
    </x:row>
    <x:row r="201">
      <x:c r="A201" s="31" t="str">
        <x:v>2025-09</x:v>
      </x:c>
      <x:c r="B201" s="32" t="n">
        <x:v>-0.9975931323830823</x:v>
      </x:c>
      <x:c r="C201" s="32" t="n">
        <x:v>-0.9415251867145779</x:v>
      </x:c>
      <x:c r="D201" s="32" t="n">
        <x:v>-0.999859258865498</x:v>
      </x:c>
    </x:row>
    <x:row r="202">
      <x:c r="A202" s="31" t="str">
        <x:v>2025-10</x:v>
      </x:c>
      <x:c r="B202" s="32" t="n">
        <x:v>-0.9977192962254644</x:v>
      </x:c>
      <x:c r="C202" s="32" t="n">
        <x:v>-0.946356824049545</x:v>
      </x:c>
      <x:c r="D202" s="32" t="n">
        <x:v>-0.9998776558061317</x:v>
      </x:c>
    </x:row>
    <x:row r="203">
      <x:c r="A203" s="31" t="str">
        <x:v>2025-11</x:v>
      </x:c>
      <x:c r="B203" s="32" t="n">
        <x:v>-0.9979165569177577</x:v>
      </x:c>
      <x:c r="C203" s="32" t="n">
        <x:v>-0.9455717790257965</x:v>
      </x:c>
      <x:c r="D203" s="32" t="n">
        <x:v>-0.9998866018995325</x:v>
      </x:c>
    </x:row>
    <x:row r="204">
      <x:c r="A204" s="31" t="str">
        <x:v>2025-12</x:v>
      </x:c>
      <x:c r="B204" s="32" t="n">
        <x:v>-0.9978834528805295</x:v>
      </x:c>
      <x:c r="C204" s="32" t="n">
        <x:v>-0.9462446207496813</x:v>
      </x:c>
      <x:c r="D204" s="32" t="n">
        <x:v>-0.9998862242068917</x:v>
      </x:c>
    </x:row>
    <x:row r="205">
      <x:c r="A205" s="31" t="str">
        <x:v>2026-01</x:v>
      </x:c>
      <x:c r="B205" s="32" t="n">
        <x:v>-0.997889169941873</x:v>
      </x:c>
      <x:c r="C205" s="32" t="n">
        <x:v>-0.9474435166714328</x:v>
      </x:c>
      <x:c r="D205" s="32" t="n">
        <x:v>-0.9998890621952407</x:v>
      </x:c>
    </x:row>
    <x:row r="206">
      <x:c r="A206" s="31" t="str">
        <x:v>2026-02</x:v>
      </x:c>
      <x:c r="B206" s="32" t="n">
        <x:v>-0.9979569829656857</x:v>
      </x:c>
      <x:c r="C206" s="32" t="n">
        <x:v>-0.9487687383872693</x:v>
      </x:c>
      <x:c r="D206" s="32" t="n">
        <x:v>-0.9998953336598357</x:v>
      </x:c>
    </x:row>
    <x:row r="207">
      <x:c r="A207" s="31" t="str">
        <x:v>2026-03</x:v>
      </x:c>
      <x:c r="B207" s="32" t="n">
        <x:v>-0.9980644145516783</x:v>
      </x:c>
      <x:c r="C207" s="32" t="n">
        <x:v>-0.9441864469773207</x:v>
      </x:c>
      <x:c r="D207" s="32" t="n">
        <x:v>-0.9998919680989502</x:v>
      </x:c>
    </x:row>
    <x:row r="208">
      <x:c r="A208" s="31" t="str">
        <x:v>2026-04</x:v>
      </x:c>
      <x:c r="B208" s="32" t="n">
        <x:v>-0.9979783352179606</x:v>
      </x:c>
      <x:c r="C208" s="32" t="n">
        <x:v>-0.9401194215000853</x:v>
      </x:c>
      <x:c r="D208" s="32" t="n">
        <x:v>-0.9998789415433186</x:v>
      </x:c>
    </x:row>
    <x:row r="209">
      <x:c r="A209" s="31" t="str">
        <x:v>2026-05</x:v>
      </x:c>
      <x:c r="B209" s="32" t="n">
        <x:v>-0.9980973834893766</x:v>
      </x:c>
      <x:c r="C209" s="32" t="n">
        <x:v>-0.9526174861873747</x:v>
      </x:c>
      <x:c r="D209" s="32" t="n">
        <x:v>-0.9999098492469053</x:v>
      </x:c>
    </x:row>
    <x:row r="210">
      <x:c r="A210" s="31" t="str">
        <x:v>2026-06</x:v>
      </x:c>
      <x:c r="B210" s="32" t="n">
        <x:v>-0.9981150628868021</x:v>
      </x:c>
      <x:c r="C210" s="32" t="n">
        <x:v>-0.9591984997211346</x:v>
      </x:c>
      <x:c r="D210" s="32" t="n">
        <x:v>-0.9999230917378502</x:v>
      </x:c>
    </x:row>
    <x:row r="211">
      <x:c r="A211" s="31" t="str">
        <x:v>2026-07</x:v>
      </x:c>
      <x:c r="B211" s="32" t="n">
        <x:v>-0.9980424936654506</x:v>
      </x:c>
      <x:c r="C211" s="32" t="n">
        <x:v>-0.9595900688096831</x:v>
      </x:c>
      <x:c r="D211" s="32" t="n">
        <x:v>-0.9999208973037162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4e042d812c743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-0.9981017460297118</x:v>
      </x:c>
      <x:c r="C12" s="20" t="n">
        <x:v>-0.315216684664657</x:v>
      </x:c>
      <x:c r="D12" s="20" t="n">
        <x:v>-0.9983229977022874</x:v>
      </x:c>
      <x:c r="E12" s="20" t="n">
        <x:v>0.38765904935687806</x:v>
      </x:c>
      <x:c r="F12" s="20" t="n">
        <x:v>0.38472622478386165</x:v>
      </x:c>
      <x:c r="G12" s="21" t="n">
        <x:v>1102</x:v>
      </x:c>
    </x:row>
    <x:row r="13" ht="24" customHeight="1">
      <x:c r="A13" s="17" t="str">
        <x:v>B</x:v>
      </x:c>
      <x:c r="B13" s="20" t="n">
        <x:v>-0.9573265772934246</x:v>
      </x:c>
      <x:c r="C13" s="20" t="n">
        <x:v>-0.17352142552353889</x:v>
      </x:c>
      <x:c r="D13" s="20" t="n">
        <x:v>-0.97023328713249</x:v>
      </x:c>
      <x:c r="E13" s="20" t="n">
        <x:v>0.3366410545445766</x:v>
      </x:c>
      <x:c r="F13" s="20" t="n">
        <x:v>0.6155139289145053</x:v>
      </x:c>
      <x:c r="G13" s="21" t="n">
        <x:v>1101</x:v>
      </x:c>
    </x:row>
    <x:row r="14" ht="24" customHeight="1">
      <x:c r="A14" s="17" t="str">
        <x:v>C</x:v>
      </x:c>
      <x:c r="B14" s="20" t="n">
        <x:v>-0.9999189950059214</x:v>
      </x:c>
      <x:c r="C14" s="20" t="n">
        <x:v>-0.4340412617163808</x:v>
      </x:c>
      <x:c r="D14" s="20" t="n">
        <x:v>-0.9999366980057655</x:v>
      </x:c>
      <x:c r="E14" s="20" t="n">
        <x:v>0.5131102280706752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