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e76fffeab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1bcc61cf9744cf1"/>
    <x:sheet xmlns:r="http://schemas.openxmlformats.org/officeDocument/2006/relationships" name="数据与说明" sheetId="2" r:id="Rbcb040abd1cb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95dac3ffd41af" /><Relationship Type="http://schemas.openxmlformats.org/officeDocument/2006/relationships/theme" Target="/xl/theme/theme1.xml" Id="Ra9bb5217118b4e96" /><Relationship Type="http://schemas.openxmlformats.org/officeDocument/2006/relationships/sharedStrings" Target="/xl/sharedStrings.xml" Id="Rb75a30a4d8b248d0" /><Relationship Type="http://schemas.openxmlformats.org/officeDocument/2006/relationships/worksheet" Target="/xl/worksheets/sheet1.xml" Id="R51bcc61cf9744cf1" /><Relationship Type="http://schemas.openxmlformats.org/officeDocument/2006/relationships/worksheet" Target="/xl/worksheets/sheet2.xml" Id="Rbcb040abd1cb42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5535ffe5b845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5535ffe5b845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2cc555b53c4f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-0.9999992726953288</x:v>
      </x:c>
      <x:c r="C5" s="22" t="n">
        <x:f>'数据与说明'!C12</x:f>
        <x:v>-0.42482234726866985</x:v>
      </x:c>
      <x:c r="D5" s="22" t="n">
        <x:f>'数据与说明'!D12</x:f>
        <x:v>-0.9999994183420843</x:v>
      </x:c>
      <x:c r="E5" s="22" t="n">
        <x:f>'数据与说明'!E12</x:f>
        <x:v>0.5461802029705028</x:v>
      </x:c>
      <x:c r="F5" s="22" t="n">
        <x:f>'数据与说明'!F12</x:f>
        <x:v>0.407344017426482</x:v>
      </x:c>
      <x:c r="G5" s="23" t="n">
        <x:f>'数据与说明'!G12</x:f>
        <x:v>1668</x:v>
      </x:c>
    </x:row>
    <x:row r="6" ht="24" customHeight="1">
      <x:c r="A6" s="17" t="str">
        <x:v>B</x:v>
      </x:c>
      <x:c r="B6" s="22" t="n">
        <x:f>'数据与说明'!B13</x:f>
        <x:v>-0.9712134204169713</x:v>
      </x:c>
      <x:c r="C6" s="22" t="n">
        <x:f>'数据与说明'!C13</x:f>
        <x:v>-0.12962509505121245</x:v>
      </x:c>
      <x:c r="D6" s="22" t="n">
        <x:f>'数据与说明'!D13</x:f>
        <x:v>-0.9980035236468145</x:v>
      </x:c>
      <x:c r="E6" s="22" t="n">
        <x:f>'数据与说明'!E13</x:f>
        <x:v>0.5017636759982148</x:v>
      </x:c>
      <x:c r="F6" s="22" t="n">
        <x:f>'数据与说明'!F13</x:f>
        <x:v>0.5928115761630621</x:v>
      </x:c>
      <x:c r="G6" s="23" t="n">
        <x:f>'数据与说明'!G13</x:f>
        <x:v>1669</x:v>
      </x:c>
    </x:row>
    <x:row r="7" ht="24" customHeight="1">
      <x:c r="A7" s="17" t="str">
        <x:v>C</x:v>
      </x:c>
      <x:c r="B7" s="22" t="n">
        <x:f>'数据与说明'!B14</x:f>
        <x:v>-0.9999999790633862</x:v>
      </x:c>
      <x:c r="C7" s="22" t="n">
        <x:f>'数据与说明'!C14</x:f>
        <x:v>-0.49937980517530167</x:v>
      </x:c>
      <x:c r="D7" s="22" t="n">
        <x:f>'数据与说明'!D14</x:f>
        <x:v>-0.9999999910012306</x:v>
      </x:c>
      <x:c r="E7" s="22" t="n">
        <x:f>'数据与说明'!E14</x:f>
        <x:v>0.7416430092106985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-0.6430193443487102</x:v>
      </x:c>
      <x:c r="C14" s="32" t="n">
        <x:v>0.10198823651198641</x:v>
      </x:c>
      <x:c r="D14" s="32" t="n">
        <x:v>-0.6066115168099424</x:v>
      </x:c>
    </x:row>
    <x:row r="15">
      <x:c r="A15" s="31" t="str">
        <x:v>2001-03</x:v>
      </x:c>
      <x:c r="B15" s="32" t="n">
        <x:v>-0.42306120340421927</x:v>
      </x:c>
      <x:c r="C15" s="32" t="n">
        <x:v>0.4449091601239832</x:v>
      </x:c>
      <x:c r="D15" s="32" t="n">
        <x:v>-0.16637584796784877</x:v>
      </x:c>
    </x:row>
    <x:row r="16">
      <x:c r="A16" s="31" t="str">
        <x:v>2001-04</x:v>
      </x:c>
      <x:c r="B16" s="32" t="n">
        <x:v>-0.44477798698379045</x:v>
      </x:c>
      <x:c r="C16" s="32" t="n">
        <x:v>1.648623784903748</x:v>
      </x:c>
      <x:c r="D16" s="32" t="n">
        <x:v>0.47057422957687156</x:v>
      </x:c>
    </x:row>
    <x:row r="17">
      <x:c r="A17" s="31" t="str">
        <x:v>2001-05</x:v>
      </x:c>
      <x:c r="B17" s="32" t="n">
        <x:v>-0.524935761964068</x:v>
      </x:c>
      <x:c r="C17" s="32" t="n">
        <x:v>0.04499130083236813</x:v>
      </x:c>
      <x:c r="D17" s="32" t="n">
        <x:v>-0.5035620039158931</x:v>
      </x:c>
    </x:row>
    <x:row r="18">
      <x:c r="A18" s="31" t="str">
        <x:v>2001-06</x:v>
      </x:c>
      <x:c r="B18" s="32" t="n">
        <x:v>-0.5469468180929548</x:v>
      </x:c>
      <x:c r="C18" s="32" t="n">
        <x:v>0.09886631989783567</x:v>
      </x:c>
      <x:c r="D18" s="32" t="n">
        <x:v>-0.5021551172797999</x:v>
      </x:c>
    </x:row>
    <x:row r="19">
      <x:c r="A19" s="31" t="str">
        <x:v>2001-07</x:v>
      </x:c>
      <x:c r="B19" s="32" t="n">
        <x:v>-0.44811045689327345</x:v>
      </x:c>
      <x:c r="C19" s="32" t="n">
        <x:v>-0.11520525653970815</x:v>
      </x:c>
      <x:c r="D19" s="32" t="n">
        <x:v>-0.5116910332884653</x:v>
      </x:c>
    </x:row>
    <x:row r="20">
      <x:c r="A20" s="31" t="str">
        <x:v>2001-08</x:v>
      </x:c>
      <x:c r="B20" s="32" t="n">
        <x:v>-0.49852452227848265</x:v>
      </x:c>
      <x:c r="C20" s="32" t="n">
        <x:v>0.038876503173440824</x:v>
      </x:c>
      <x:c r="D20" s="32" t="n">
        <x:v>-0.4790289092774389</x:v>
      </x:c>
    </x:row>
    <x:row r="21">
      <x:c r="A21" s="31" t="str">
        <x:v>2001-09</x:v>
      </x:c>
      <x:c r="B21" s="32" t="n">
        <x:v>-0.3720459867057434</x:v>
      </x:c>
      <x:c r="C21" s="32" t="n">
        <x:v>0.3521725151726094</x:v>
      </x:c>
      <x:c r="D21" s="32" t="n">
        <x:v>-0.15089784243117</x:v>
      </x:c>
    </x:row>
    <x:row r="22">
      <x:c r="A22" s="31" t="str">
        <x:v>2001-10</x:v>
      </x:c>
      <x:c r="B22" s="32" t="n">
        <x:v>-0.013968287891086284</x:v>
      </x:c>
      <x:c r="C22" s="32" t="n">
        <x:v>0.479253082091571</x:v>
      </x:c>
      <x:c r="D22" s="32" t="n">
        <x:v>0.45859044917714065</x:v>
      </x:c>
    </x:row>
    <x:row r="23">
      <x:c r="A23" s="31" t="str">
        <x:v>2001-11</x:v>
      </x:c>
      <x:c r="B23" s="32" t="n">
        <x:v>-0.3311948384950718</x:v>
      </x:c>
      <x:c r="C23" s="32" t="n">
        <x:v>-0.016714571787664</x:v>
      </x:c>
      <x:c r="D23" s="32" t="n">
        <x:v>-0.34237363037900537</x:v>
      </x:c>
    </x:row>
    <x:row r="24">
      <x:c r="A24" s="31" t="str">
        <x:v>2001-12</x:v>
      </x:c>
      <x:c r="B24" s="32" t="n">
        <x:v>-0.3947575925828023</x:v>
      </x:c>
      <x:c r="C24" s="32" t="n">
        <x:v>-0.24010724585778564</x:v>
      </x:c>
      <x:c r="D24" s="32" t="n">
        <x:v>-0.5400806801040807</x:v>
      </x:c>
    </x:row>
    <x:row r="25">
      <x:c r="A25" s="31" t="str">
        <x:v>2002-01</x:v>
      </x:c>
      <x:c r="B25" s="32" t="n">
        <x:v>-0.5613341604404476</x:v>
      </x:c>
      <x:c r="C25" s="32" t="n">
        <x:v>-0.11201231931393874</x:v>
      </x:c>
      <x:c r="D25" s="32" t="n">
        <x:v>-0.6104701385333087</x:v>
      </x:c>
    </x:row>
    <x:row r="26">
      <x:c r="A26" s="31" t="str">
        <x:v>2002-02</x:v>
      </x:c>
      <x:c r="B26" s="32" t="n">
        <x:v>-0.5191679086247907</x:v>
      </x:c>
      <x:c r="C26" s="32" t="n">
        <x:v>-0.1006193280169122</x:v>
      </x:c>
      <x:c r="D26" s="32" t="n">
        <x:v>-0.5675489105479303</x:v>
      </x:c>
    </x:row>
    <x:row r="27">
      <x:c r="A27" s="31" t="str">
        <x:v>2002-03</x:v>
      </x:c>
      <x:c r="B27" s="32" t="n">
        <x:v>-0.5252823304956045</x:v>
      </x:c>
      <x:c r="C27" s="32" t="n">
        <x:v>0.022582928119164514</x:v>
      </x:c>
      <x:c r="D27" s="32" t="n">
        <x:v>-0.5145618154882889</x:v>
      </x:c>
    </x:row>
    <x:row r="28">
      <x:c r="A28" s="31" t="str">
        <x:v>2002-04</x:v>
      </x:c>
      <x:c r="B28" s="32" t="n">
        <x:v>-0.5249140768629694</x:v>
      </x:c>
      <x:c r="C28" s="32" t="n">
        <x:v>-0.09870752311670161</x:v>
      </x:c>
      <x:c r="D28" s="32" t="n">
        <x:v>-0.5718086316034368</x:v>
      </x:c>
    </x:row>
    <x:row r="29">
      <x:c r="A29" s="31" t="str">
        <x:v>2002-05</x:v>
      </x:c>
      <x:c r="B29" s="32" t="n">
        <x:v>-0.4037432040757283</x:v>
      </x:c>
      <x:c r="C29" s="32" t="n">
        <x:v>0.06818597195423037</x:v>
      </x:c>
      <x:c r="D29" s="32" t="n">
        <x:v>-0.363086854911316</x:v>
      </x:c>
    </x:row>
    <x:row r="30">
      <x:c r="A30" s="31" t="str">
        <x:v>2002-06</x:v>
      </x:c>
      <x:c r="B30" s="32" t="n">
        <x:v>-0.3975743634526816</x:v>
      </x:c>
      <x:c r="C30" s="32" t="n">
        <x:v>0.14976690408209015</x:v>
      </x:c>
      <x:c r="D30" s="32" t="n">
        <x:v>-0.3073509409273071</x:v>
      </x:c>
    </x:row>
    <x:row r="31">
      <x:c r="A31" s="31" t="str">
        <x:v>2002-07</x:v>
      </x:c>
      <x:c r="B31" s="32" t="n">
        <x:v>-0.36708716253071727</x:v>
      </x:c>
      <x:c r="C31" s="32" t="n">
        <x:v>0.6045882012013029</x:v>
      </x:c>
      <x:c r="D31" s="32" t="n">
        <x:v>0.015564471392049528</x:v>
      </x:c>
    </x:row>
    <x:row r="32">
      <x:c r="A32" s="31" t="str">
        <x:v>2002-08</x:v>
      </x:c>
      <x:c r="B32" s="32" t="n">
        <x:v>-0.5643744985930033</x:v>
      </x:c>
      <x:c r="C32" s="32" t="n">
        <x:v>1.5474665946128434</x:v>
      </x:c>
      <x:c r="D32" s="32" t="n">
        <x:v>0.10974141259579517</x:v>
      </x:c>
    </x:row>
    <x:row r="33">
      <x:c r="A33" s="31" t="str">
        <x:v>2002-09</x:v>
      </x:c>
      <x:c r="B33" s="32" t="n">
        <x:v>-0.5264012130266456</x:v>
      </x:c>
      <x:c r="C33" s="32" t="n">
        <x:v>1.1190330516772842</x:v>
      </x:c>
      <x:c r="D33" s="32" t="n">
        <x:v>0.0035714828308075486</x:v>
      </x:c>
    </x:row>
    <x:row r="34">
      <x:c r="A34" s="31" t="str">
        <x:v>2002-10</x:v>
      </x:c>
      <x:c r="B34" s="32" t="n">
        <x:v>-0.5515260919367446</x:v>
      </x:c>
      <x:c r="C34" s="32" t="n">
        <x:v>1.277135143255132</x:v>
      </x:c>
      <x:c r="D34" s="32" t="n">
        <x:v>0.02123569688381033</x:v>
      </x:c>
    </x:row>
    <x:row r="35">
      <x:c r="A35" s="31" t="str">
        <x:v>2002-11</x:v>
      </x:c>
      <x:c r="B35" s="32" t="n">
        <x:v>-0.6455803953866501</x:v>
      </x:c>
      <x:c r="C35" s="32" t="n">
        <x:v>0.7128158506888207</x:v>
      </x:c>
      <x:c r="D35" s="32" t="n">
        <x:v>-0.3929444834233896</x:v>
      </x:c>
    </x:row>
    <x:row r="36">
      <x:c r="A36" s="31" t="str">
        <x:v>2002-12</x:v>
      </x:c>
      <x:c r="B36" s="32" t="n">
        <x:v>-0.7133416785225687</x:v>
      </x:c>
      <x:c r="C36" s="32" t="n">
        <x:v>0.44696531241375115</x:v>
      </x:c>
      <x:c r="D36" s="32" t="n">
        <x:v>-0.5852153523074071</x:v>
      </x:c>
    </x:row>
    <x:row r="37">
      <x:c r="A37" s="31" t="str">
        <x:v>2003-01</x:v>
      </x:c>
      <x:c r="B37" s="32" t="n">
        <x:v>-0.7240911882314206</x:v>
      </x:c>
      <x:c r="C37" s="32" t="n">
        <x:v>0.9019372526580782</x:v>
      </x:c>
      <x:c r="D37" s="32" t="n">
        <x:v>-0.47523875256071313</x:v>
      </x:c>
    </x:row>
    <x:row r="38">
      <x:c r="A38" s="31" t="str">
        <x:v>2003-02</x:v>
      </x:c>
      <x:c r="B38" s="32" t="n">
        <x:v>-0.7262127516021919</x:v>
      </x:c>
      <x:c r="C38" s="32" t="n">
        <x:v>1.0448652501769842</x:v>
      </x:c>
      <x:c r="D38" s="32" t="n">
        <x:v>-0.44014196980974774</x:v>
      </x:c>
    </x:row>
    <x:row r="39">
      <x:c r="A39" s="31" t="str">
        <x:v>2003-03</x:v>
      </x:c>
      <x:c r="B39" s="32" t="n">
        <x:v>-0.722470684907583</x:v>
      </x:c>
      <x:c r="C39" s="32" t="n">
        <x:v>0.9266718162836642</x:v>
      </x:c>
      <x:c r="D39" s="32" t="n">
        <x:v>-0.4652920904189315</x:v>
      </x:c>
    </x:row>
    <x:row r="40">
      <x:c r="A40" s="31" t="str">
        <x:v>2003-04</x:v>
      </x:c>
      <x:c r="B40" s="32" t="n">
        <x:v>-0.6978732805267175</x:v>
      </x:c>
      <x:c r="C40" s="32" t="n">
        <x:v>0.5210967648818956</x:v>
      </x:c>
      <x:c r="D40" s="32" t="n">
        <x:v>-0.5404360244248099</x:v>
      </x:c>
    </x:row>
    <x:row r="41">
      <x:c r="A41" s="31" t="str">
        <x:v>2003-05</x:v>
      </x:c>
      <x:c r="B41" s="32" t="n">
        <x:v>-0.7471305719434087</x:v>
      </x:c>
      <x:c r="C41" s="32" t="n">
        <x:v>0.3697772381877693</x:v>
      </x:c>
      <x:c r="D41" s="32" t="n">
        <x:v>-0.6536252132145215</x:v>
      </x:c>
    </x:row>
    <x:row r="42">
      <x:c r="A42" s="31" t="str">
        <x:v>2003-06</x:v>
      </x:c>
      <x:c r="B42" s="32" t="n">
        <x:v>-0.7510652930806986</x:v>
      </x:c>
      <x:c r="C42" s="32" t="n">
        <x:v>0.10636451932892355</x:v>
      </x:c>
      <x:c r="D42" s="32" t="n">
        <x:v>-0.7245874726349405</x:v>
      </x:c>
    </x:row>
    <x:row r="43">
      <x:c r="A43" s="31" t="str">
        <x:v>2003-07</x:v>
      </x:c>
      <x:c r="B43" s="32" t="n">
        <x:v>-0.781140606972941</x:v>
      </x:c>
      <x:c r="C43" s="32" t="n">
        <x:v>0.1364564165412423</x:v>
      </x:c>
      <x:c r="D43" s="32" t="n">
        <x:v>-0.7512758384740771</x:v>
      </x:c>
    </x:row>
    <x:row r="44">
      <x:c r="A44" s="31" t="str">
        <x:v>2003-08</x:v>
      </x:c>
      <x:c r="B44" s="32" t="n">
        <x:v>-0.8164086497841103</x:v>
      </x:c>
      <x:c r="C44" s="32" t="n">
        <x:v>0.17641098370609032</x:v>
      </x:c>
      <x:c r="D44" s="32" t="n">
        <x:v>-0.7840211190925956</x:v>
      </x:c>
    </x:row>
    <x:row r="45">
      <x:c r="A45" s="31" t="str">
        <x:v>2003-09</x:v>
      </x:c>
      <x:c r="B45" s="32" t="n">
        <x:v>-0.7985684470016909</x:v>
      </x:c>
      <x:c r="C45" s="32" t="n">
        <x:v>-0.1583255535790713</x:v>
      </x:c>
      <x:c r="D45" s="32" t="n">
        <x:v>-0.8304602091384401</x:v>
      </x:c>
    </x:row>
    <x:row r="46">
      <x:c r="A46" s="31" t="str">
        <x:v>2003-10</x:v>
      </x:c>
      <x:c r="B46" s="32" t="n">
        <x:v>-0.828941309192484</x:v>
      </x:c>
      <x:c r="C46" s="32" t="n">
        <x:v>0.020190998280087413</x:v>
      </x:c>
      <x:c r="D46" s="32" t="n">
        <x:v>-0.8254874634605953</x:v>
      </x:c>
    </x:row>
    <x:row r="47">
      <x:c r="A47" s="31" t="str">
        <x:v>2003-11</x:v>
      </x:c>
      <x:c r="B47" s="32" t="n">
        <x:v>-0.8500666461835045</x:v>
      </x:c>
      <x:c r="C47" s="32" t="n">
        <x:v>-0.09465119462745974</x:v>
      </x:c>
      <x:c r="D47" s="32" t="n">
        <x:v>-0.8642580172367372</x:v>
      </x:c>
    </x:row>
    <x:row r="48">
      <x:c r="A48" s="31" t="str">
        <x:v>2003-12</x:v>
      </x:c>
      <x:c r="B48" s="32" t="n">
        <x:v>-0.8430765836655433</x:v>
      </x:c>
      <x:c r="C48" s="32" t="n">
        <x:v>-0.16135320732133862</x:v>
      </x:c>
      <x:c r="D48" s="32" t="n">
        <x:v>-0.8683966801949294</x:v>
      </x:c>
    </x:row>
    <x:row r="49">
      <x:c r="A49" s="31" t="str">
        <x:v>2004-01</x:v>
      </x:c>
      <x:c r="B49" s="32" t="n">
        <x:v>-0.8621956242726341</x:v>
      </x:c>
      <x:c r="C49" s="32" t="n">
        <x:v>-0.09558702992845192</x:v>
      </x:c>
      <x:c r="D49" s="32" t="n">
        <x:v>-0.8753679352595574</x:v>
      </x:c>
    </x:row>
    <x:row r="50">
      <x:c r="A50" s="31" t="str">
        <x:v>2004-02</x:v>
      </x:c>
      <x:c r="B50" s="32" t="n">
        <x:v>-0.8588503170138009</x:v>
      </x:c>
      <x:c r="C50" s="32" t="n">
        <x:v>-0.17118322130396058</x:v>
      </x:c>
      <x:c r="D50" s="32" t="n">
        <x:v>-0.8830127744334111</x:v>
      </x:c>
    </x:row>
    <x:row r="51">
      <x:c r="A51" s="31" t="str">
        <x:v>2004-03</x:v>
      </x:c>
      <x:c r="B51" s="32" t="n">
        <x:v>-0.863568109079984</x:v>
      </x:c>
      <x:c r="C51" s="32" t="n">
        <x:v>-0.15651541255087498</x:v>
      </x:c>
      <x:c r="D51" s="32" t="n">
        <x:v>-0.8849218027724262</x:v>
      </x:c>
    </x:row>
    <x:row r="52">
      <x:c r="A52" s="31" t="str">
        <x:v>2004-04</x:v>
      </x:c>
      <x:c r="B52" s="32" t="n">
        <x:v>-0.8684941659619491</x:v>
      </x:c>
      <x:c r="C52" s="32" t="n">
        <x:v>-0.07954619126490958</x:v>
      </x:c>
      <x:c r="D52" s="32" t="n">
        <x:v>-0.8789549541887911</x:v>
      </x:c>
    </x:row>
    <x:row r="53">
      <x:c r="A53" s="31" t="str">
        <x:v>2004-05</x:v>
      </x:c>
      <x:c r="B53" s="32" t="n">
        <x:v>-0.8728326018423234</x:v>
      </x:c>
      <x:c r="C53" s="32" t="n">
        <x:v>0.014067229702361184</x:v>
      </x:c>
      <x:c r="D53" s="32" t="n">
        <x:v>-0.8710437088417875</x:v>
      </x:c>
    </x:row>
    <x:row r="54">
      <x:c r="A54" s="31" t="str">
        <x:v>2004-06</x:v>
      </x:c>
      <x:c r="B54" s="32" t="n">
        <x:v>-0.8811237691928877</x:v>
      </x:c>
      <x:c r="C54" s="32" t="n">
        <x:v>-0.04327584147804464</x:v>
      </x:c>
      <x:c r="D54" s="32" t="n">
        <x:v>-0.8862682381128035</x:v>
      </x:c>
    </x:row>
    <x:row r="55">
      <x:c r="A55" s="31" t="str">
        <x:v>2004-07</x:v>
      </x:c>
      <x:c r="B55" s="32" t="n">
        <x:v>-0.9012420523087805</x:v>
      </x:c>
      <x:c r="C55" s="32" t="n">
        <x:v>0.08523448259428479</x:v>
      </x:c>
      <x:c r="D55" s="32" t="n">
        <x:v>-0.8928244697352459</x:v>
      </x:c>
    </x:row>
    <x:row r="56">
      <x:c r="A56" s="31" t="str">
        <x:v>2004-08</x:v>
      </x:c>
      <x:c r="B56" s="32" t="n">
        <x:v>-0.8994554711040373</x:v>
      </x:c>
      <x:c r="C56" s="32" t="n">
        <x:v>0.24361819123973505</x:v>
      </x:c>
      <x:c r="D56" s="32" t="n">
        <x:v>-0.8749609948353514</x:v>
      </x:c>
    </x:row>
    <x:row r="57">
      <x:c r="A57" s="31" t="str">
        <x:v>2004-09</x:v>
      </x:c>
      <x:c r="B57" s="32" t="n">
        <x:v>-0.8905484033304936</x:v>
      </x:c>
      <x:c r="C57" s="32" t="n">
        <x:v>0.19018606796991078</x:v>
      </x:c>
      <x:c r="D57" s="32" t="n">
        <x:v>-0.8697322345268913</x:v>
      </x:c>
    </x:row>
    <x:row r="58">
      <x:c r="A58" s="31" t="str">
        <x:v>2004-10</x:v>
      </x:c>
      <x:c r="B58" s="32" t="n">
        <x:v>-0.8983746949637919</x:v>
      </x:c>
      <x:c r="C58" s="32" t="n">
        <x:v>0.0792597355317024</x:v>
      </x:c>
      <x:c r="D58" s="32" t="n">
        <x:v>-0.8903199001632932</x:v>
      </x:c>
    </x:row>
    <x:row r="59">
      <x:c r="A59" s="31" t="str">
        <x:v>2004-11</x:v>
      </x:c>
      <x:c r="B59" s="32" t="n">
        <x:v>-0.901650261076053</x:v>
      </x:c>
      <x:c r="C59" s="32" t="n">
        <x:v>0.017903056626347613</x:v>
      </x:c>
      <x:c r="D59" s="32" t="n">
        <x:v>-0.8998895001309108</x:v>
      </x:c>
    </x:row>
    <x:row r="60">
      <x:c r="A60" s="31" t="str">
        <x:v>2004-12</x:v>
      </x:c>
      <x:c r="B60" s="32" t="n">
        <x:v>-0.9161318418987214</x:v>
      </x:c>
      <x:c r="C60" s="32" t="n">
        <x:v>-0.05559306208829684</x:v>
      </x:c>
      <x:c r="D60" s="32" t="n">
        <x:v>-0.9207943296192767</x:v>
      </x:c>
    </x:row>
    <x:row r="61">
      <x:c r="A61" s="31" t="str">
        <x:v>2005-01</x:v>
      </x:c>
      <x:c r="B61" s="32" t="n">
        <x:v>-0.9198465818602379</x:v>
      </x:c>
      <x:c r="C61" s="32" t="n">
        <x:v>-0.014725948221340768</x:v>
      </x:c>
      <x:c r="D61" s="32" t="n">
        <x:v>-0.9210269169455274</x:v>
      </x:c>
    </x:row>
    <x:row r="62">
      <x:c r="A62" s="31" t="str">
        <x:v>2005-02</x:v>
      </x:c>
      <x:c r="B62" s="32" t="n">
        <x:v>-0.9106973302933975</x:v>
      </x:c>
      <x:c r="C62" s="32" t="n">
        <x:v>0.01875497753437516</x:v>
      </x:c>
      <x:c r="D62" s="32" t="n">
        <x:v>-0.9090224607292903</x:v>
      </x:c>
    </x:row>
    <x:row r="63">
      <x:c r="A63" s="31" t="str">
        <x:v>2005-03</x:v>
      </x:c>
      <x:c r="B63" s="32" t="n">
        <x:v>-0.9188017679056162</x:v>
      </x:c>
      <x:c r="C63" s="32" t="n">
        <x:v>0.09906891066814594</x:v>
      </x:c>
      <x:c r="D63" s="32" t="n">
        <x:v>-0.910757547503846</x:v>
      </x:c>
    </x:row>
    <x:row r="64">
      <x:c r="A64" s="31" t="str">
        <x:v>2005-04</x:v>
      </x:c>
      <x:c r="B64" s="32" t="n">
        <x:v>-0.9171020548719164</x:v>
      </x:c>
      <x:c r="C64" s="32" t="n">
        <x:v>0.1985550141932919</x:v>
      </x:c>
      <x:c r="D64" s="32" t="n">
        <x:v>-0.9006422522004147</x:v>
      </x:c>
    </x:row>
    <x:row r="65">
      <x:c r="A65" s="31" t="str">
        <x:v>2005-05</x:v>
      </x:c>
      <x:c r="B65" s="32" t="n">
        <x:v>-0.918422438136715</x:v>
      </x:c>
      <x:c r="C65" s="32" t="n">
        <x:v>0.31278932281622884</x:v>
      </x:c>
      <x:c r="D65" s="32" t="n">
        <x:v>-0.8929058478044988</x:v>
      </x:c>
    </x:row>
    <x:row r="66">
      <x:c r="A66" s="31" t="str">
        <x:v>2005-06</x:v>
      </x:c>
      <x:c r="B66" s="32" t="n">
        <x:v>-0.9223064034266161</x:v>
      </x:c>
      <x:c r="C66" s="32" t="n">
        <x:v>0.047288178951022886</x:v>
      </x:c>
      <x:c r="D66" s="32" t="n">
        <x:v>-0.918632414728505</x:v>
      </x:c>
    </x:row>
    <x:row r="67">
      <x:c r="A67" s="31" t="str">
        <x:v>2005-07</x:v>
      </x:c>
      <x:c r="B67" s="32" t="n">
        <x:v>-0.9174709808539965</x:v>
      </x:c>
      <x:c r="C67" s="32" t="n">
        <x:v>0.11825534658788706</x:v>
      </x:c>
      <x:c r="D67" s="32" t="n">
        <x:v>-0.9077114830913272</x:v>
      </x:c>
    </x:row>
    <x:row r="68">
      <x:c r="A68" s="31" t="str">
        <x:v>2005-08</x:v>
      </x:c>
      <x:c r="B68" s="32" t="n">
        <x:v>-0.9209823721622655</x:v>
      </x:c>
      <x:c r="C68" s="32" t="n">
        <x:v>-0.07823984601535428</x:v>
      </x:c>
      <x:c r="D68" s="32" t="n">
        <x:v>-0.9271646991967882</x:v>
      </x:c>
    </x:row>
    <x:row r="69">
      <x:c r="A69" s="31" t="str">
        <x:v>2005-09</x:v>
      </x:c>
      <x:c r="B69" s="32" t="n">
        <x:v>-0.9208833223716387</x:v>
      </x:c>
      <x:c r="C69" s="32" t="n">
        <x:v>-0.03292226516636765</x:v>
      </x:c>
      <x:c r="D69" s="32" t="n">
        <x:v>-0.9234880226116015</x:v>
      </x:c>
    </x:row>
    <x:row r="70">
      <x:c r="A70" s="31" t="str">
        <x:v>2005-10</x:v>
      </x:c>
      <x:c r="B70" s="32" t="n">
        <x:v>-0.9251540975487628</x:v>
      </x:c>
      <x:c r="C70" s="32" t="n">
        <x:v>-0.031853219831587176</x:v>
      </x:c>
      <x:c r="D70" s="32" t="n">
        <x:v>-0.9275381805330353</x:v>
      </x:c>
    </x:row>
    <x:row r="71">
      <x:c r="A71" s="31" t="str">
        <x:v>2005-11</x:v>
      </x:c>
      <x:c r="B71" s="32" t="n">
        <x:v>-0.9262980570687465</x:v>
      </x:c>
      <x:c r="C71" s="32" t="n">
        <x:v>0.02478717539784614</x:v>
      </x:c>
      <x:c r="D71" s="32" t="n">
        <x:v>-0.9244711940821472</x:v>
      </x:c>
    </x:row>
    <x:row r="72">
      <x:c r="A72" s="31" t="str">
        <x:v>2005-12</x:v>
      </x:c>
      <x:c r="B72" s="32" t="n">
        <x:v>-0.9301980575169432</x:v>
      </x:c>
      <x:c r="C72" s="32" t="n">
        <x:v>-0.15125862238808574</x:v>
      </x:c>
      <x:c r="D72" s="32" t="n">
        <x:v>-0.9407562031769426</x:v>
      </x:c>
    </x:row>
    <x:row r="73">
      <x:c r="A73" s="31" t="str">
        <x:v>2006-01</x:v>
      </x:c>
      <x:c r="B73" s="32" t="n">
        <x:v>-0.9311047358968422</x:v>
      </x:c>
      <x:c r="C73" s="32" t="n">
        <x:v>-0.10892589189721047</x:v>
      </x:c>
      <x:c r="D73" s="32" t="n">
        <x:v>-0.9386092139867723</x:v>
      </x:c>
    </x:row>
    <x:row r="74">
      <x:c r="A74" s="31" t="str">
        <x:v>2006-02</x:v>
      </x:c>
      <x:c r="B74" s="32" t="n">
        <x:v>-0.9257304339225029</x:v>
      </x:c>
      <x:c r="C74" s="32" t="n">
        <x:v>-0.2309474332614878</x:v>
      </x:c>
      <x:c r="D74" s="32" t="n">
        <x:v>-0.9428827995775451</x:v>
      </x:c>
    </x:row>
    <x:row r="75">
      <x:c r="A75" s="31" t="str">
        <x:v>2006-03</x:v>
      </x:c>
      <x:c r="B75" s="32" t="n">
        <x:v>-0.9338222596432836</x:v>
      </x:c>
      <x:c r="C75" s="32" t="n">
        <x:v>-0.116626318943305</x:v>
      </x:c>
      <x:c r="D75" s="32" t="n">
        <x:v>-0.941540325897073</x:v>
      </x:c>
    </x:row>
    <x:row r="76">
      <x:c r="A76" s="31" t="str">
        <x:v>2006-04</x:v>
      </x:c>
      <x:c r="B76" s="32" t="n">
        <x:v>-0.9382810497708773</x:v>
      </x:c>
      <x:c r="C76" s="32" t="n">
        <x:v>-0.08305200977788851</x:v>
      </x:c>
      <x:c r="D76" s="32" t="n">
        <x:v>-0.9434069326287873</x:v>
      </x:c>
    </x:row>
    <x:row r="77">
      <x:c r="A77" s="31" t="str">
        <x:v>2006-05</x:v>
      </x:c>
      <x:c r="B77" s="32" t="n">
        <x:v>-0.938493844484988</x:v>
      </x:c>
      <x:c r="C77" s="32" t="n">
        <x:v>-0.05054341374858595</x:v>
      </x:c>
      <x:c r="D77" s="32" t="n">
        <x:v>-0.9416025755512678</x:v>
      </x:c>
    </x:row>
    <x:row r="78">
      <x:c r="A78" s="31" t="str">
        <x:v>2006-06</x:v>
      </x:c>
      <x:c r="B78" s="32" t="n">
        <x:v>-0.9355836679399816</x:v>
      </x:c>
      <x:c r="C78" s="32" t="n">
        <x:v>0.01138204292161471</x:v>
      </x:c>
      <x:c r="D78" s="32" t="n">
        <x:v>-0.9348504784836212</x:v>
      </x:c>
    </x:row>
    <x:row r="79">
      <x:c r="A79" s="31" t="str">
        <x:v>2006-07</x:v>
      </x:c>
      <x:c r="B79" s="32" t="n">
        <x:v>-0.9425625895550434</x:v>
      </x:c>
      <x:c r="C79" s="32" t="n">
        <x:v>0.17071130256092326</x:v>
      </x:c>
      <x:c r="D79" s="32" t="n">
        <x:v>-0.9327573744022583</x:v>
      </x:c>
    </x:row>
    <x:row r="80">
      <x:c r="A80" s="31" t="str">
        <x:v>2006-08</x:v>
      </x:c>
      <x:c r="B80" s="32" t="n">
        <x:v>-0.9374441206585619</x:v>
      </x:c>
      <x:c r="C80" s="32" t="n">
        <x:v>0.28875653649015054</x:v>
      </x:c>
      <x:c r="D80" s="32" t="n">
        <x:v>-0.9193807016028321</x:v>
      </x:c>
    </x:row>
    <x:row r="81">
      <x:c r="A81" s="31" t="str">
        <x:v>2006-09</x:v>
      </x:c>
      <x:c r="B81" s="32" t="n">
        <x:v>-0.9407254236414274</x:v>
      </x:c>
      <x:c r="C81" s="32" t="n">
        <x:v>0.09352016442798239</x:v>
      </x:c>
      <x:c r="D81" s="32" t="n">
        <x:v>-0.9351820555139744</x:v>
      </x:c>
    </x:row>
    <x:row r="82">
      <x:c r="A82" s="31" t="str">
        <x:v>2006-10</x:v>
      </x:c>
      <x:c r="B82" s="32" t="n">
        <x:v>-0.9455464596342489</x:v>
      </x:c>
      <x:c r="C82" s="32" t="n">
        <x:v>0.08426692123280533</x:v>
      </x:c>
      <x:c r="D82" s="32" t="n">
        <x:v>-0.9409578274374004</x:v>
      </x:c>
    </x:row>
    <x:row r="83">
      <x:c r="A83" s="31" t="str">
        <x:v>2006-11</x:v>
      </x:c>
      <x:c r="B83" s="32" t="n">
        <x:v>-0.9526650087859178</x:v>
      </x:c>
      <x:c r="C83" s="32" t="n">
        <x:v>0.07676800501476233</x:v>
      </x:c>
      <x:c r="D83" s="32" t="n">
        <x:v>-0.9490311959430211</x:v>
      </x:c>
    </x:row>
    <x:row r="84">
      <x:c r="A84" s="31" t="str">
        <x:v>2006-12</x:v>
      </x:c>
      <x:c r="B84" s="32" t="n">
        <x:v>-0.9556877216452684</x:v>
      </x:c>
      <x:c r="C84" s="32" t="n">
        <x:v>0.01622889624183066</x:v>
      </x:c>
      <x:c r="D84" s="32" t="n">
        <x:v>-0.9549685822776102</x:v>
      </x:c>
    </x:row>
    <x:row r="85">
      <x:c r="A85" s="31" t="str">
        <x:v>2007-01</x:v>
      </x:c>
      <x:c r="B85" s="32" t="n">
        <x:v>-0.9570486907114681</x:v>
      </x:c>
      <x:c r="C85" s="32" t="n">
        <x:v>0.06933243405282674</x:v>
      </x:c>
      <x:c r="D85" s="32" t="n">
        <x:v>-0.9540707718927383</x:v>
      </x:c>
    </x:row>
    <x:row r="86">
      <x:c r="A86" s="31" t="str">
        <x:v>2007-02</x:v>
      </x:c>
      <x:c r="B86" s="32" t="n">
        <x:v>-0.9565022057350107</x:v>
      </x:c>
      <x:c r="C86" s="32" t="n">
        <x:v>-0.009884208015186635</x:v>
      </x:c>
      <x:c r="D86" s="32" t="n">
        <x:v>-0.9569321469817275</x:v>
      </x:c>
    </x:row>
    <x:row r="87">
      <x:c r="A87" s="31" t="str">
        <x:v>2007-03</x:v>
      </x:c>
      <x:c r="B87" s="32" t="n">
        <x:v>-0.9547988951045466</x:v>
      </x:c>
      <x:c r="C87" s="32" t="n">
        <x:v>-0.001537515865548067</x:v>
      </x:c>
      <x:c r="D87" s="32" t="n">
        <x:v>-0.9548683925204634</x:v>
      </x:c>
    </x:row>
    <x:row r="88">
      <x:c r="A88" s="31" t="str">
        <x:v>2007-04</x:v>
      </x:c>
      <x:c r="B88" s="32" t="n">
        <x:v>-0.9548907523588845</x:v>
      </x:c>
      <x:c r="C88" s="32" t="n">
        <x:v>-0.04415619866883935</x:v>
      </x:c>
      <x:c r="D88" s="32" t="n">
        <x:v>-0.9568826052595273</x:v>
      </x:c>
    </x:row>
    <x:row r="89">
      <x:c r="A89" s="31" t="str">
        <x:v>2007-05</x:v>
      </x:c>
      <x:c r="B89" s="32" t="n">
        <x:v>-0.9581035213179004</x:v>
      </x:c>
      <x:c r="C89" s="32" t="n">
        <x:v>-0.13565413203446908</x:v>
      </x:c>
      <x:c r="D89" s="32" t="n">
        <x:v>-0.9637869517688211</x:v>
      </x:c>
    </x:row>
    <x:row r="90">
      <x:c r="A90" s="31" t="str">
        <x:v>2007-06</x:v>
      </x:c>
      <x:c r="B90" s="32" t="n">
        <x:v>-0.9633456012453762</x:v>
      </x:c>
      <x:c r="C90" s="32" t="n">
        <x:v>-0.09915135518661988</x:v>
      </x:c>
      <x:c r="D90" s="32" t="n">
        <x:v>-0.9669799345554476</x:v>
      </x:c>
    </x:row>
    <x:row r="91">
      <x:c r="A91" s="31" t="str">
        <x:v>2007-07</x:v>
      </x:c>
      <x:c r="B91" s="32" t="n">
        <x:v>-0.9650373426629881</x:v>
      </x:c>
      <x:c r="C91" s="32" t="n">
        <x:v>-0.09864830577104067</x:v>
      </x:c>
      <x:c r="D91" s="32" t="n">
        <x:v>-0.9684863495745376</x:v>
      </x:c>
    </x:row>
    <x:row r="92">
      <x:c r="A92" s="31" t="str">
        <x:v>2007-08</x:v>
      </x:c>
      <x:c r="B92" s="32" t="n">
        <x:v>-0.9612369163552763</x:v>
      </x:c>
      <x:c r="C92" s="32" t="n">
        <x:v>-0.19082825503363676</x:v>
      </x:c>
      <x:c r="D92" s="32" t="n">
        <x:v>-0.9686340079669217</x:v>
      </x:c>
    </x:row>
    <x:row r="93">
      <x:c r="A93" s="31" t="str">
        <x:v>2007-09</x:v>
      </x:c>
      <x:c r="B93" s="32" t="n">
        <x:v>-0.9644189064713514</x:v>
      </x:c>
      <x:c r="C93" s="32" t="n">
        <x:v>-0.23280829411310466</x:v>
      </x:c>
      <x:c r="D93" s="32" t="n">
        <x:v>-0.9727024801584347</x:v>
      </x:c>
    </x:row>
    <x:row r="94">
      <x:c r="A94" s="31" t="str">
        <x:v>2007-10</x:v>
      </x:c>
      <x:c r="B94" s="32" t="n">
        <x:v>-0.9685448833106518</x:v>
      </x:c>
      <x:c r="C94" s="32" t="n">
        <x:v>-0.2524985144429608</x:v>
      </x:c>
      <x:c r="D94" s="32" t="n">
        <x:v>-0.976487253546342</x:v>
      </x:c>
    </x:row>
    <x:row r="95">
      <x:c r="A95" s="31" t="str">
        <x:v>2007-11</x:v>
      </x:c>
      <x:c r="B95" s="32" t="n">
        <x:v>-0.9751503028996954</x:v>
      </x:c>
      <x:c r="C95" s="32" t="n">
        <x:v>-0.17321916526151582</x:v>
      </x:c>
      <x:c r="D95" s="32" t="n">
        <x:v>-0.9794547466884116</x:v>
      </x:c>
    </x:row>
    <x:row r="96">
      <x:c r="A96" s="31" t="str">
        <x:v>2007-12</x:v>
      </x:c>
      <x:c r="B96" s="32" t="n">
        <x:v>-0.9752960982315603</x:v>
      </x:c>
      <x:c r="C96" s="32" t="n">
        <x:v>-0.05059519789238165</x:v>
      </x:c>
      <x:c r="D96" s="32" t="n">
        <x:v>-0.9765459970302482</x:v>
      </x:c>
    </x:row>
    <x:row r="97">
      <x:c r="A97" s="31" t="str">
        <x:v>2008-01</x:v>
      </x:c>
      <x:c r="B97" s="32" t="n">
        <x:v>-0.9738916391146227</x:v>
      </x:c>
      <x:c r="C97" s="32" t="n">
        <x:v>-0.09938335615191629</x:v>
      </x:c>
      <x:c r="D97" s="32" t="n">
        <x:v>-0.9764863756430368</x:v>
      </x:c>
    </x:row>
    <x:row r="98">
      <x:c r="A98" s="31" t="str">
        <x:v>2008-02</x:v>
      </x:c>
      <x:c r="B98" s="32" t="n">
        <x:v>-0.9711024778417215</x:v>
      </x:c>
      <x:c r="C98" s="32" t="n">
        <x:v>0.05946246085054119</x:v>
      </x:c>
      <x:c r="D98" s="32" t="n">
        <x:v>-0.9693841600617071</x:v>
      </x:c>
    </x:row>
    <x:row r="99">
      <x:c r="A99" s="31" t="str">
        <x:v>2008-03</x:v>
      </x:c>
      <x:c r="B99" s="32" t="n">
        <x:v>-0.9703825605799231</x:v>
      </x:c>
      <x:c r="C99" s="32" t="n">
        <x:v>0.23500816181400075</x:v>
      </x:c>
      <x:c r="D99" s="32" t="n">
        <x:v>-0.9634222205841732</x:v>
      </x:c>
    </x:row>
    <x:row r="100">
      <x:c r="A100" s="31" t="str">
        <x:v>2008-04</x:v>
      </x:c>
      <x:c r="B100" s="32" t="n">
        <x:v>-0.9784452015362521</x:v>
      </x:c>
      <x:c r="C100" s="32" t="n">
        <x:v>0.3067977119999292</x:v>
      </x:c>
      <x:c r="D100" s="32" t="n">
        <x:v>-0.9718322386849545</x:v>
      </x:c>
    </x:row>
    <x:row r="101">
      <x:c r="A101" s="31" t="str">
        <x:v>2008-05</x:v>
      </x:c>
      <x:c r="B101" s="32" t="n">
        <x:v>-0.9821389137390342</x:v>
      </x:c>
      <x:c r="C101" s="32" t="n">
        <x:v>0.25766666957379925</x:v>
      </x:c>
      <x:c r="D101" s="32" t="n">
        <x:v>-0.9775367071272008</x:v>
      </x:c>
    </x:row>
    <x:row r="102">
      <x:c r="A102" s="31" t="str">
        <x:v>2008-06</x:v>
      </x:c>
      <x:c r="B102" s="32" t="n">
        <x:v>-0.9831592522038033</x:v>
      </x:c>
      <x:c r="C102" s="32" t="n">
        <x:v>0.26026958403060707</x:v>
      </x:c>
      <x:c r="D102" s="32" t="n">
        <x:v>-0.9787761177801227</x:v>
      </x:c>
    </x:row>
    <x:row r="103">
      <x:c r="A103" s="31" t="str">
        <x:v>2008-07</x:v>
      </x:c>
      <x:c r="B103" s="32" t="n">
        <x:v>-0.9841463766040351</x:v>
      </x:c>
      <x:c r="C103" s="32" t="n">
        <x:v>0.6185464210277094</x:v>
      </x:c>
      <x:c r="D103" s="32" t="n">
        <x:v>-0.9743401745921398</x:v>
      </x:c>
    </x:row>
    <x:row r="104">
      <x:c r="A104" s="31" t="str">
        <x:v>2008-08</x:v>
      </x:c>
      <x:c r="B104" s="32" t="n">
        <x:v>-0.9878617104342031</x:v>
      </x:c>
      <x:c r="C104" s="32" t="n">
        <x:v>1.1807079754906908</x:v>
      </x:c>
      <x:c r="D104" s="32" t="n">
        <x:v>-0.9735299351350513</x:v>
      </x:c>
    </x:row>
    <x:row r="105">
      <x:c r="A105" s="31" t="str">
        <x:v>2008-09</x:v>
      </x:c>
      <x:c r="B105" s="32" t="n">
        <x:v>-0.9887538666126713</x:v>
      </x:c>
      <x:c r="C105" s="32" t="n">
        <x:v>1.1984864448010004</x:v>
      </x:c>
      <x:c r="D105" s="32" t="n">
        <x:v>-0.9752755281915337</x:v>
      </x:c>
    </x:row>
    <x:row r="106">
      <x:c r="A106" s="31" t="str">
        <x:v>2008-10</x:v>
      </x:c>
      <x:c r="B106" s="32" t="n">
        <x:v>-0.9895810875462372</x:v>
      </x:c>
      <x:c r="C106" s="32" t="n">
        <x:v>2.5401189165373625</x:v>
      </x:c>
      <x:c r="D106" s="32" t="n">
        <x:v>-0.9631158109326875</x:v>
      </x:c>
    </x:row>
    <x:row r="107">
      <x:c r="A107" s="31" t="str">
        <x:v>2008-11</x:v>
      </x:c>
      <x:c r="B107" s="32" t="n">
        <x:v>-0.9921798216784931</x:v>
      </x:c>
      <x:c r="C107" s="32" t="n">
        <x:v>4.30563896633389</x:v>
      </x:c>
      <x:c r="D107" s="32" t="n">
        <x:v>-0.9585089571737332</x:v>
      </x:c>
    </x:row>
    <x:row r="108">
      <x:c r="A108" s="31" t="str">
        <x:v>2008-12</x:v>
      </x:c>
      <x:c r="B108" s="32" t="n">
        <x:v>-0.991391171271965</x:v>
      </x:c>
      <x:c r="C108" s="32" t="n">
        <x:v>6.152181514793909</x:v>
      </x:c>
      <x:c r="D108" s="32" t="n">
        <x:v>-0.9384280943073208</x:v>
      </x:c>
    </x:row>
    <x:row r="109">
      <x:c r="A109" s="31" t="str">
        <x:v>2009-01</x:v>
      </x:c>
      <x:c r="B109" s="32" t="n">
        <x:v>-0.9950261363841163</x:v>
      </x:c>
      <x:c r="C109" s="32" t="n">
        <x:v>6.420058444151412</x:v>
      </x:c>
      <x:c r="D109" s="32" t="n">
        <x:v>-0.9630936412769043</x:v>
      </x:c>
    </x:row>
    <x:row r="110">
      <x:c r="A110" s="31" t="str">
        <x:v>2009-02</x:v>
      </x:c>
      <x:c r="B110" s="32" t="n">
        <x:v>-0.9954290027161399</x:v>
      </x:c>
      <x:c r="C110" s="32" t="n">
        <x:v>7.929715830793418</x:v>
      </x:c>
      <x:c r="D110" s="32" t="n">
        <x:v>-0.9591822931918004</x:v>
      </x:c>
    </x:row>
    <x:row r="111">
      <x:c r="A111" s="31" t="str">
        <x:v>2009-03</x:v>
      </x:c>
      <x:c r="B111" s="32" t="n">
        <x:v>-0.9943889570986233</x:v>
      </x:c>
      <x:c r="C111" s="32" t="n">
        <x:v>8.277757753533482</x:v>
      </x:c>
      <x:c r="D111" s="32" t="n">
        <x:v>-0.9479421032163429</x:v>
      </x:c>
    </x:row>
    <x:row r="112">
      <x:c r="A112" s="31" t="str">
        <x:v>2009-04</x:v>
      </x:c>
      <x:c r="B112" s="32" t="n">
        <x:v>-0.9957275179736298</x:v>
      </x:c>
      <x:c r="C112" s="32" t="n">
        <x:v>6.137189932236949</x:v>
      </x:c>
      <x:c r="D112" s="32" t="n">
        <x:v>-0.9695064842957273</x:v>
      </x:c>
    </x:row>
    <x:row r="113">
      <x:c r="A113" s="31" t="str">
        <x:v>2009-05</x:v>
      </x:c>
      <x:c r="B113" s="32" t="n">
        <x:v>-0.9965527302283146</x:v>
      </x:c>
      <x:c r="C113" s="32" t="n">
        <x:v>5.114118020264874</x:v>
      </x:c>
      <x:c r="D113" s="32" t="n">
        <x:v>-0.9789229857682235</x:v>
      </x:c>
    </x:row>
    <x:row r="114">
      <x:c r="A114" s="31" t="str">
        <x:v>2009-06</x:v>
      </x:c>
      <x:c r="B114" s="32" t="n">
        <x:v>-0.9969472897519656</x:v>
      </x:c>
      <x:c r="C114" s="32" t="n">
        <x:v>4.623378817296178</x:v>
      </x:c>
      <x:c r="D114" s="32" t="n">
        <x:v>-0.9828334538558602</x:v>
      </x:c>
    </x:row>
    <x:row r="115">
      <x:c r="A115" s="31" t="str">
        <x:v>2009-07</x:v>
      </x:c>
      <x:c r="B115" s="32" t="n">
        <x:v>-0.9969856997552393</x:v>
      </x:c>
      <x:c r="C115" s="32" t="n">
        <x:v>4.584183879556452</x:v>
      </x:c>
      <x:c r="D115" s="32" t="n">
        <x:v>-0.9831675931650641</x:v>
      </x:c>
    </x:row>
    <x:row r="116">
      <x:c r="A116" s="31" t="str">
        <x:v>2009-08</x:v>
      </x:c>
      <x:c r="B116" s="32" t="n">
        <x:v>-0.9968190751915844</x:v>
      </x:c>
      <x:c r="C116" s="32" t="n">
        <x:v>2.8793913166361267</x:v>
      </x:c>
      <x:c r="D116" s="32" t="n">
        <x:v>-0.98765994791936</x:v>
      </x:c>
    </x:row>
    <x:row r="117">
      <x:c r="A117" s="31" t="str">
        <x:v>2009-09</x:v>
      </x:c>
      <x:c r="B117" s="32" t="n">
        <x:v>-0.996694877706472</x:v>
      </x:c>
      <x:c r="C117" s="32" t="n">
        <x:v>2.8914114456129294</x:v>
      </x:c>
      <x:c r="D117" s="32" t="n">
        <x:v>-0.9871384092778147</x:v>
      </x:c>
    </x:row>
    <x:row r="118">
      <x:c r="A118" s="31" t="str">
        <x:v>2009-10</x:v>
      </x:c>
      <x:c r="B118" s="32" t="n">
        <x:v>-0.9969623528836481</x:v>
      </x:c>
      <x:c r="C118" s="32" t="n">
        <x:v>2.6600122015468624</x:v>
      </x:c>
      <x:c r="D118" s="32" t="n">
        <x:v>-0.9888821744901585</x:v>
      </x:c>
    </x:row>
    <x:row r="119">
      <x:c r="A119" s="31" t="str">
        <x:v>2009-11</x:v>
      </x:c>
      <x:c r="B119" s="32" t="n">
        <x:v>-0.9968665268573677</x:v>
      </x:c>
      <x:c r="C119" s="32" t="n">
        <x:v>2.4608536617250873</x:v>
      </x:c>
      <x:c r="D119" s="32" t="n">
        <x:v>-0.9891555080004034</x:v>
      </x:c>
    </x:row>
    <x:row r="120">
      <x:c r="A120" s="31" t="str">
        <x:v>2009-12</x:v>
      </x:c>
      <x:c r="B120" s="32" t="n">
        <x:v>-0.9973326010464217</x:v>
      </x:c>
      <x:c r="C120" s="32" t="n">
        <x:v>2.2722616974389407</x:v>
      </x:c>
      <x:c r="D120" s="32" t="n">
        <x:v>-0.9912715725724169</x:v>
      </x:c>
    </x:row>
    <x:row r="121">
      <x:c r="A121" s="31" t="str">
        <x:v>2010-01</x:v>
      </x:c>
      <x:c r="B121" s="32" t="n">
        <x:v>-0.9976052445820243</x:v>
      </x:c>
      <x:c r="C121" s="32" t="n">
        <x:v>2.062817996341532</x:v>
      </x:c>
      <x:c r="D121" s="32" t="n">
        <x:v>-0.9926653000089876</x:v>
      </x:c>
    </x:row>
    <x:row r="122">
      <x:c r="A122" s="31" t="str">
        <x:v>2010-02</x:v>
      </x:c>
      <x:c r="B122" s="32" t="n">
        <x:v>-0.9976579647322646</x:v>
      </x:c>
      <x:c r="C122" s="32" t="n">
        <x:v>2.7984694360460822</x:v>
      </x:c>
      <x:c r="D122" s="32" t="n">
        <x:v>-0.9911038506173651</x:v>
      </x:c>
    </x:row>
    <x:row r="123">
      <x:c r="A123" s="31" t="str">
        <x:v>2010-03</x:v>
      </x:c>
      <x:c r="B123" s="32" t="n">
        <x:v>-0.9978669574053292</x:v>
      </x:c>
      <x:c r="C123" s="32" t="n">
        <x:v>2.5599651093021416</x:v>
      </x:c>
      <x:c r="D123" s="32" t="n">
        <x:v>-0.9924064427863164</x:v>
      </x:c>
    </x:row>
    <x:row r="124">
      <x:c r="A124" s="31" t="str">
        <x:v>2010-04</x:v>
      </x:c>
      <x:c r="B124" s="32" t="n">
        <x:v>-0.9979547348172209</x:v>
      </x:c>
      <x:c r="C124" s="32" t="n">
        <x:v>2.0895687703439774</x:v>
      </x:c>
      <x:c r="D124" s="32" t="n">
        <x:v>-0.9936810125642137</x:v>
      </x:c>
    </x:row>
    <x:row r="125">
      <x:c r="A125" s="31" t="str">
        <x:v>2010-05</x:v>
      </x:c>
      <x:c r="B125" s="32" t="n">
        <x:v>-0.998252814839146</x:v>
      </x:c>
      <x:c r="C125" s="32" t="n">
        <x:v>2.208343454339184</x:v>
      </x:c>
      <x:c r="D125" s="32" t="n">
        <x:v>-0.9943944299256554</x:v>
      </x:c>
    </x:row>
    <x:row r="126">
      <x:c r="A126" s="31" t="str">
        <x:v>2010-06</x:v>
      </x:c>
      <x:c r="B126" s="32" t="n">
        <x:v>-0.9981412110979915</x:v>
      </x:c>
      <x:c r="C126" s="32" t="n">
        <x:v>2.835104154490521</x:v>
      </x:c>
      <x:c r="D126" s="32" t="n">
        <x:v>-0.9928713509595861</x:v>
      </x:c>
    </x:row>
    <x:row r="127">
      <x:c r="A127" s="31" t="str">
        <x:v>2010-07</x:v>
      </x:c>
      <x:c r="B127" s="32" t="n">
        <x:v>-0.9976081403101891</x:v>
      </x:c>
      <x:c r="C127" s="32" t="n">
        <x:v>2.413590697061916</x:v>
      </x:c>
      <x:c r="D127" s="32" t="n">
        <x:v>-0.9918351700141838</x:v>
      </x:c>
    </x:row>
    <x:row r="128">
      <x:c r="A128" s="31" t="str">
        <x:v>2010-08</x:v>
      </x:c>
      <x:c r="B128" s="32" t="n">
        <x:v>-0.9982031729678996</x:v>
      </x:c>
      <x:c r="C128" s="32" t="n">
        <x:v>2.375349252974155</x:v>
      </x:c>
      <x:c r="D128" s="32" t="n">
        <x:v>-0.9939350812194762</x:v>
      </x:c>
    </x:row>
    <x:row r="129">
      <x:c r="A129" s="31" t="str">
        <x:v>2010-09</x:v>
      </x:c>
      <x:c r="B129" s="32" t="n">
        <x:v>-0.9981235123802731</x:v>
      </x:c>
      <x:c r="C129" s="32" t="n">
        <x:v>2.59044982459952</x:v>
      </x:c>
      <x:c r="D129" s="32" t="n">
        <x:v>-0.9932625653548884</x:v>
      </x:c>
    </x:row>
    <x:row r="130">
      <x:c r="A130" s="31" t="str">
        <x:v>2010-10</x:v>
      </x:c>
      <x:c r="B130" s="32" t="n">
        <x:v>-0.9981166253558175</x:v>
      </x:c>
      <x:c r="C130" s="32" t="n">
        <x:v>1.6784641314309185</x:v>
      </x:c>
      <x:c r="D130" s="32" t="n">
        <x:v>-0.9949554485695107</x:v>
      </x:c>
    </x:row>
    <x:row r="131">
      <x:c r="A131" s="31" t="str">
        <x:v>2010-11</x:v>
      </x:c>
      <x:c r="B131" s="32" t="n">
        <x:v>-0.9982368890607929</x:v>
      </x:c>
      <x:c r="C131" s="32" t="n">
        <x:v>1.3412755141585846</x:v>
      </x:c>
      <x:c r="D131" s="32" t="n">
        <x:v>-0.9958720715292891</x:v>
      </x:c>
    </x:row>
    <x:row r="132">
      <x:c r="A132" s="31" t="str">
        <x:v>2010-12</x:v>
      </x:c>
      <x:c r="B132" s="32" t="n">
        <x:v>-0.9983949080855294</x:v>
      </x:c>
      <x:c r="C132" s="32" t="n">
        <x:v>1.396294934686888</x:v>
      </x:c>
      <x:c r="D132" s="32" t="n">
        <x:v>-0.9961537263756474</x:v>
      </x:c>
    </x:row>
    <x:row r="133">
      <x:c r="A133" s="31" t="str">
        <x:v>2011-01</x:v>
      </x:c>
      <x:c r="B133" s="32" t="n">
        <x:v>-0.9984991886546921</x:v>
      </x:c>
      <x:c r="C133" s="32" t="n">
        <x:v>1.2577443076864112</x:v>
      </x:c>
      <x:c r="D133" s="32" t="n">
        <x:v>-0.9966115517282199</x:v>
      </x:c>
    </x:row>
    <x:row r="134">
      <x:c r="A134" s="31" t="str">
        <x:v>2011-02</x:v>
      </x:c>
      <x:c r="B134" s="32" t="n">
        <x:v>-0.9986022737672363</x:v>
      </x:c>
      <x:c r="C134" s="32" t="n">
        <x:v>1.1864120311192639</x:v>
      </x:c>
      <x:c r="D134" s="32" t="n">
        <x:v>-0.9969439945484744</x:v>
      </x:c>
    </x:row>
    <x:row r="135">
      <x:c r="A135" s="31" t="str">
        <x:v>2011-03</x:v>
      </x:c>
      <x:c r="B135" s="32" t="n">
        <x:v>-0.9986492743968793</x:v>
      </x:c>
      <x:c r="C135" s="32" t="n">
        <x:v>1.2661292530602912</x:v>
      </x:c>
      <x:c r="D135" s="32" t="n">
        <x:v>-0.9969390811979107</x:v>
      </x:c>
    </x:row>
    <x:row r="136">
      <x:c r="A136" s="31" t="str">
        <x:v>2011-04</x:v>
      </x:c>
      <x:c r="B136" s="32" t="n">
        <x:v>-0.9986501025943738</x:v>
      </x:c>
      <x:c r="C136" s="32" t="n">
        <x:v>1.1500940084364912</x:v>
      </x:c>
      <x:c r="D136" s="32" t="n">
        <x:v>-0.9970975936761592</x:v>
      </x:c>
    </x:row>
    <x:row r="137">
      <x:c r="A137" s="31" t="str">
        <x:v>2011-05</x:v>
      </x:c>
      <x:c r="B137" s="32" t="n">
        <x:v>-0.9987117814442353</x:v>
      </x:c>
      <x:c r="C137" s="32" t="n">
        <x:v>1.0724735587848913</x:v>
      </x:c>
      <x:c r="D137" s="32" t="n">
        <x:v>-0.9973302011052416</x:v>
      </x:c>
    </x:row>
    <x:row r="138">
      <x:c r="A138" s="31" t="str">
        <x:v>2011-06</x:v>
      </x:c>
      <x:c r="B138" s="32" t="n">
        <x:v>-0.9986422710233668</x:v>
      </x:c>
      <x:c r="C138" s="32" t="n">
        <x:v>1.1428696438227988</x:v>
      </x:c>
      <x:c r="D138" s="32" t="n">
        <x:v>-0.9970905637914341</x:v>
      </x:c>
    </x:row>
    <x:row r="139">
      <x:c r="A139" s="31" t="str">
        <x:v>2011-07</x:v>
      </x:c>
      <x:c r="B139" s="32" t="n">
        <x:v>-0.9986709162136381</x:v>
      </x:c>
      <x:c r="C139" s="32" t="n">
        <x:v>1.0465469244563876</x:v>
      </x:c>
      <x:c r="D139" s="32" t="n">
        <x:v>-0.9972799676646762</x:v>
      </x:c>
    </x:row>
    <x:row r="140">
      <x:c r="A140" s="31" t="str">
        <x:v>2011-08</x:v>
      </x:c>
      <x:c r="B140" s="32" t="n">
        <x:v>-0.9986416038204448</x:v>
      </x:c>
      <x:c r="C140" s="32" t="n">
        <x:v>0.9927046153942305</x:v>
      </x:c>
      <x:c r="D140" s="32" t="n">
        <x:v>-0.9972931176634663</x:v>
      </x:c>
    </x:row>
    <x:row r="141">
      <x:c r="A141" s="31" t="str">
        <x:v>2011-09</x:v>
      </x:c>
      <x:c r="B141" s="32" t="n">
        <x:v>-0.9983003455707822</x:v>
      </x:c>
      <x:c r="C141" s="32" t="n">
        <x:v>0.6829258766471531</x:v>
      </x:c>
      <x:c r="D141" s="32" t="n">
        <x:v>-0.9971396075797113</x:v>
      </x:c>
    </x:row>
    <x:row r="142">
      <x:c r="A142" s="31" t="str">
        <x:v>2011-10</x:v>
      </x:c>
      <x:c r="B142" s="32" t="n">
        <x:v>-0.9982038403043285</x:v>
      </x:c>
      <x:c r="C142" s="32" t="n">
        <x:v>0.8562257671858153</x:v>
      </x:c>
      <x:c r="D142" s="32" t="n">
        <x:v>-0.9966659220909141</x:v>
      </x:c>
    </x:row>
    <x:row r="143">
      <x:c r="A143" s="31" t="str">
        <x:v>2011-11</x:v>
      </x:c>
      <x:c r="B143" s="32" t="n">
        <x:v>-0.9984975633956706</x:v>
      </x:c>
      <x:c r="C143" s="32" t="n">
        <x:v>0.5857354597697508</x:v>
      </x:c>
      <x:c r="D143" s="32" t="n">
        <x:v>-0.9976175330004589</x:v>
      </x:c>
    </x:row>
    <x:row r="144">
      <x:c r="A144" s="31" t="str">
        <x:v>2011-12</x:v>
      </x:c>
      <x:c r="B144" s="32" t="n">
        <x:v>-0.9985448490030766</x:v>
      </x:c>
      <x:c r="C144" s="32" t="n">
        <x:v>0.5417123406630426</x:v>
      </x:c>
      <x:c r="D144" s="32" t="n">
        <x:v>-0.9977565757505151</x:v>
      </x:c>
    </x:row>
    <x:row r="145">
      <x:c r="A145" s="31" t="str">
        <x:v>2012-01</x:v>
      </x:c>
      <x:c r="B145" s="32" t="n">
        <x:v>-0.9987139655289804</x:v>
      </x:c>
      <x:c r="C145" s="32" t="n">
        <x:v>0.6862432603702662</x:v>
      </x:c>
      <x:c r="D145" s="32" t="n">
        <x:v>-0.9978314330406394</x:v>
      </x:c>
    </x:row>
    <x:row r="146">
      <x:c r="A146" s="31" t="str">
        <x:v>2012-02</x:v>
      </x:c>
      <x:c r="B146" s="32" t="n">
        <x:v>-0.9987624499488625</x:v>
      </x:c>
      <x:c r="C146" s="32" t="n">
        <x:v>0.4143708297674231</x:v>
      </x:c>
      <x:c r="D146" s="32" t="n">
        <x:v>-0.998249645307294</x:v>
      </x:c>
    </x:row>
    <x:row r="147">
      <x:c r="A147" s="31" t="str">
        <x:v>2012-03</x:v>
      </x:c>
      <x:c r="B147" s="32" t="n">
        <x:v>-0.9988369256470536</x:v>
      </x:c>
      <x:c r="C147" s="32" t="n">
        <x:v>0.2425730441329057</x:v>
      </x:c>
      <x:c r="D147" s="32" t="n">
        <x:v>-0.9985547951607064</x:v>
      </x:c>
    </x:row>
    <x:row r="148">
      <x:c r="A148" s="31" t="str">
        <x:v>2012-04</x:v>
      </x:c>
      <x:c r="B148" s="32" t="n">
        <x:v>-0.9989549250436717</x:v>
      </x:c>
      <x:c r="C148" s="32" t="n">
        <x:v>0.17501853115170474</x:v>
      </x:c>
      <x:c r="D148" s="32" t="n">
        <x:v>-0.9987720175598717</x:v>
      </x:c>
    </x:row>
    <x:row r="149">
      <x:c r="A149" s="31" t="str">
        <x:v>2012-05</x:v>
      </x:c>
      <x:c r="B149" s="32" t="n">
        <x:v>-0.9990163322701271</x:v>
      </x:c>
      <x:c r="C149" s="32" t="n">
        <x:v>0.30699884372481856</x:v>
      </x:c>
      <x:c r="D149" s="32" t="n">
        <x:v>-0.9987143474144466</x:v>
      </x:c>
    </x:row>
    <x:row r="150">
      <x:c r="A150" s="31" t="str">
        <x:v>2012-06</x:v>
      </x:c>
      <x:c r="B150" s="32" t="n">
        <x:v>-0.9987785290247683</x:v>
      </x:c>
      <x:c r="C150" s="32" t="n">
        <x:v>0.39977515562252774</x:v>
      </x:c>
      <x:c r="D150" s="32" t="n">
        <x:v>-0.9982902152755565</x:v>
      </x:c>
    </x:row>
    <x:row r="151">
      <x:c r="A151" s="31" t="str">
        <x:v>2012-07</x:v>
      </x:c>
      <x:c r="B151" s="32" t="n">
        <x:v>-0.9990655976737977</x:v>
      </x:c>
      <x:c r="C151" s="32" t="n">
        <x:v>0.4686569330613697</x:v>
      </x:c>
      <x:c r="D151" s="32" t="n">
        <x:v>-0.9986276835453542</x:v>
      </x:c>
    </x:row>
    <x:row r="152">
      <x:c r="A152" s="31" t="str">
        <x:v>2012-08</x:v>
      </x:c>
      <x:c r="B152" s="32" t="n">
        <x:v>-0.9990326458796429</x:v>
      </x:c>
      <x:c r="C152" s="32" t="n">
        <x:v>0.3830806271017104</x:v>
      </x:c>
      <x:c r="D152" s="32" t="n">
        <x:v>-0.9986620712565871</x:v>
      </x:c>
    </x:row>
    <x:row r="153">
      <x:c r="A153" s="31" t="str">
        <x:v>2012-09</x:v>
      </x:c>
      <x:c r="B153" s="32" t="n">
        <x:v>-0.9991197279848938</x:v>
      </x:c>
      <x:c r="C153" s="32" t="n">
        <x:v>0.290932236327649</x:v>
      </x:c>
      <x:c r="D153" s="32" t="n">
        <x:v>-0.9988636284789624</x:v>
      </x:c>
    </x:row>
    <x:row r="154">
      <x:c r="A154" s="31" t="str">
        <x:v>2012-10</x:v>
      </x:c>
      <x:c r="B154" s="32" t="n">
        <x:v>-0.9991706177404515</x:v>
      </x:c>
      <x:c r="C154" s="32" t="n">
        <x:v>0.3239180777202324</x:v>
      </x:c>
      <x:c r="D154" s="32" t="n">
        <x:v>-0.9989019658332432</x:v>
      </x:c>
    </x:row>
    <x:row r="155">
      <x:c r="A155" s="31" t="str">
        <x:v>2012-11</x:v>
      </x:c>
      <x:c r="B155" s="32" t="n">
        <x:v>-0.9990837090324647</x:v>
      </x:c>
      <x:c r="C155" s="32" t="n">
        <x:v>0.3314130258858099</x:v>
      </x:c>
      <x:c r="D155" s="32" t="n">
        <x:v>-0.9987800382703219</x:v>
      </x:c>
    </x:row>
    <x:row r="156">
      <x:c r="A156" s="31" t="str">
        <x:v>2012-12</x:v>
      </x:c>
      <x:c r="B156" s="32" t="n">
        <x:v>-0.9990910868667525</x:v>
      </x:c>
      <x:c r="C156" s="32" t="n">
        <x:v>0.33737232053006694</x:v>
      </x:c>
      <x:c r="D156" s="32" t="n">
        <x:v>-0.9987844447338285</x:v>
      </x:c>
    </x:row>
    <x:row r="157">
      <x:c r="A157" s="31" t="str">
        <x:v>2013-01</x:v>
      </x:c>
      <x:c r="B157" s="32" t="n">
        <x:v>-0.9991187866574096</x:v>
      </x:c>
      <x:c r="C157" s="32" t="n">
        <x:v>0.24518998104823297</x:v>
      </x:c>
      <x:c r="D157" s="32" t="n">
        <x:v>-0.9989027219746405</x:v>
      </x:c>
    </x:row>
    <x:row r="158">
      <x:c r="A158" s="31" t="str">
        <x:v>2013-02</x:v>
      </x:c>
      <x:c r="B158" s="32" t="n">
        <x:v>-0.9991996650197529</x:v>
      </x:c>
      <x:c r="C158" s="32" t="n">
        <x:v>0.33849568052129064</x:v>
      </x:c>
      <x:c r="D158" s="32" t="n">
        <x:v>-0.9989287550859692</x:v>
      </x:c>
    </x:row>
    <x:row r="159">
      <x:c r="A159" s="31" t="str">
        <x:v>2013-03</x:v>
      </x:c>
      <x:c r="B159" s="32" t="n">
        <x:v>-0.9992554652834944</x:v>
      </x:c>
      <x:c r="C159" s="32" t="n">
        <x:v>0.4440455518941451</x:v>
      </x:c>
      <x:c r="D159" s="32" t="n">
        <x:v>-0.9989248579543993</x:v>
      </x:c>
    </x:row>
    <x:row r="160">
      <x:c r="A160" s="31" t="str">
        <x:v>2013-04</x:v>
      </x:c>
      <x:c r="B160" s="32" t="n">
        <x:v>-0.9992880951399411</x:v>
      </x:c>
      <x:c r="C160" s="32" t="n">
        <x:v>0.42162562866163</x:v>
      </x:c>
      <x:c r="D160" s="32" t="n">
        <x:v>-0.9989879378057714</x:v>
      </x:c>
    </x:row>
    <x:row r="161">
      <x:c r="A161" s="31" t="str">
        <x:v>2013-05</x:v>
      </x:c>
      <x:c r="B161" s="32" t="n">
        <x:v>-0.9993247669041758</x:v>
      </x:c>
      <x:c r="C161" s="32" t="n">
        <x:v>0.36166949125680614</x:v>
      </x:c>
      <x:c r="D161" s="32" t="n">
        <x:v>-0.9990805556939293</x:v>
      </x:c>
    </x:row>
    <x:row r="162">
      <x:c r="A162" s="31" t="str">
        <x:v>2013-06</x:v>
      </x:c>
      <x:c r="B162" s="32" t="n">
        <x:v>-0.9993464781162383</x:v>
      </x:c>
      <x:c r="C162" s="32" t="n">
        <x:v>0.23607297547325312</x:v>
      </x:c>
      <x:c r="D162" s="32" t="n">
        <x:v>-0.9991921992606018</x:v>
      </x:c>
    </x:row>
    <x:row r="163">
      <x:c r="A163" s="31" t="str">
        <x:v>2013-07</x:v>
      </x:c>
      <x:c r="B163" s="32" t="n">
        <x:v>-0.9993148753963047</x:v>
      </x:c>
      <x:c r="C163" s="32" t="n">
        <x:v>0.2365444311518794</x:v>
      </x:c>
      <x:c r="D163" s="32" t="n">
        <x:v>-0.9991528129866554</x:v>
      </x:c>
    </x:row>
    <x:row r="164">
      <x:c r="A164" s="31" t="str">
        <x:v>2013-08</x:v>
      </x:c>
      <x:c r="B164" s="32" t="n">
        <x:v>-0.9993047615696604</x:v>
      </x:c>
      <x:c r="C164" s="32" t="n">
        <x:v>-0.003748555887655547</x:v>
      </x:c>
      <x:c r="D164" s="32" t="n">
        <x:v>-0.9993073677097717</x:v>
      </x:c>
    </x:row>
    <x:row r="165">
      <x:c r="A165" s="31" t="str">
        <x:v>2013-09</x:v>
      </x:c>
      <x:c r="B165" s="32" t="n">
        <x:v>-0.9993701730420854</x:v>
      </x:c>
      <x:c r="C165" s="32" t="n">
        <x:v>0.11989952280271066</x:v>
      </x:c>
      <x:c r="D165" s="32" t="n">
        <x:v>-0.9992946570903831</x:v>
      </x:c>
    </x:row>
    <x:row r="166">
      <x:c r="A166" s="31" t="str">
        <x:v>2013-10</x:v>
      </x:c>
      <x:c r="B166" s="32" t="n">
        <x:v>-0.9994095073465125</x:v>
      </x:c>
      <x:c r="C166" s="32" t="n">
        <x:v>0.018965567850415033</x:v>
      </x:c>
      <x:c r="D166" s="32" t="n">
        <x:v>-0.9993983083180276</x:v>
      </x:c>
    </x:row>
    <x:row r="167">
      <x:c r="A167" s="31" t="str">
        <x:v>2013-11</x:v>
      </x:c>
      <x:c r="B167" s="32" t="n">
        <x:v>-0.9994252556849375</x:v>
      </x:c>
      <x:c r="C167" s="32" t="n">
        <x:v>-0.07739589531962088</x:v>
      </x:c>
      <x:c r="D167" s="32" t="n">
        <x:v>-0.9994697385357816</x:v>
      </x:c>
    </x:row>
    <x:row r="168">
      <x:c r="A168" s="31" t="str">
        <x:v>2013-12</x:v>
      </x:c>
      <x:c r="B168" s="32" t="n">
        <x:v>-0.9994617348349807</x:v>
      </x:c>
      <x:c r="C168" s="32" t="n">
        <x:v>-0.11006379890524653</x:v>
      </x:c>
      <x:c r="D168" s="32" t="n">
        <x:v>-0.9995209783438611</x:v>
      </x:c>
    </x:row>
    <x:row r="169">
      <x:c r="A169" s="31" t="str">
        <x:v>2014-01</x:v>
      </x:c>
      <x:c r="B169" s="32" t="n">
        <x:v>-0.9994864235481028</x:v>
      </x:c>
      <x:c r="C169" s="32" t="n">
        <x:v>-0.13579826219452829</x:v>
      </x:c>
      <x:c r="D169" s="32" t="n">
        <x:v>-0.9995561663377744</x:v>
      </x:c>
    </x:row>
    <x:row r="170">
      <x:c r="A170" s="31" t="str">
        <x:v>2014-02</x:v>
      </x:c>
      <x:c r="B170" s="32" t="n">
        <x:v>-0.9995113183982413</x:v>
      </x:c>
      <x:c r="C170" s="32" t="n">
        <x:v>-0.006381979031131579</x:v>
      </x:c>
      <x:c r="D170" s="32" t="n">
        <x:v>-0.9995144371539766</x:v>
      </x:c>
    </x:row>
    <x:row r="171">
      <x:c r="A171" s="31" t="str">
        <x:v>2014-03</x:v>
      </x:c>
      <x:c r="B171" s="32" t="n">
        <x:v>-0.9995433242379489</x:v>
      </x:c>
      <x:c r="C171" s="32" t="n">
        <x:v>-0.1330236885799604</x:v>
      </x:c>
      <x:c r="D171" s="32" t="n">
        <x:v>-0.9996040729323019</x:v>
      </x:c>
    </x:row>
    <x:row r="172">
      <x:c r="A172" s="31" t="str">
        <x:v>2014-04</x:v>
      </x:c>
      <x:c r="B172" s="32" t="n">
        <x:v>-0.9995427530501957</x:v>
      </x:c>
      <x:c r="C172" s="32" t="n">
        <x:v>-0.1346375430899832</x:v>
      </x:c>
      <x:c r="D172" s="32" t="n">
        <x:v>-0.9996043156561027</x:v>
      </x:c>
    </x:row>
    <x:row r="173">
      <x:c r="A173" s="31" t="str">
        <x:v>2014-05</x:v>
      </x:c>
      <x:c r="B173" s="32" t="n">
        <x:v>-0.9995972817575657</x:v>
      </x:c>
      <x:c r="C173" s="32" t="n">
        <x:v>0.016429269216154285</x:v>
      </x:c>
      <x:c r="D173" s="32" t="n">
        <x:v>-0.9995906653911425</x:v>
      </x:c>
    </x:row>
    <x:row r="174">
      <x:c r="A174" s="31" t="str">
        <x:v>2014-06</x:v>
      </x:c>
      <x:c r="B174" s="32" t="n">
        <x:v>-0.9996325168660697</x:v>
      </x:c>
      <x:c r="C174" s="32" t="n">
        <x:v>-0.01815091994086704</x:v>
      </x:c>
      <x:c r="D174" s="32" t="n">
        <x:v>-0.9996391870230132</x:v>
      </x:c>
    </x:row>
    <x:row r="175">
      <x:c r="A175" s="31" t="str">
        <x:v>2014-07</x:v>
      </x:c>
      <x:c r="B175" s="32" t="n">
        <x:v>-0.9996442122774043</x:v>
      </x:c>
      <x:c r="C175" s="32" t="n">
        <x:v>-0.11000631025282259</x:v>
      </x:c>
      <x:c r="D175" s="32" t="n">
        <x:v>-0.9996833511720002</x:v>
      </x:c>
    </x:row>
    <x:row r="176">
      <x:c r="A176" s="31" t="str">
        <x:v>2014-08</x:v>
      </x:c>
      <x:c r="B176" s="32" t="n">
        <x:v>-0.9996705813913918</x:v>
      </x:c>
      <x:c r="C176" s="32" t="n">
        <x:v>-0.038200997436568906</x:v>
      </x:c>
      <x:c r="D176" s="32" t="n">
        <x:v>-0.9996831655108148</x:v>
      </x:c>
    </x:row>
    <x:row r="177">
      <x:c r="A177" s="31" t="str">
        <x:v>2014-09</x:v>
      </x:c>
      <x:c r="B177" s="32" t="n">
        <x:v>-0.9996733017976712</x:v>
      </x:c>
      <x:c r="C177" s="32" t="n">
        <x:v>-0.18134804451719178</x:v>
      </x:c>
      <x:c r="D177" s="32" t="n">
        <x:v>-0.9997325478778109</x:v>
      </x:c>
    </x:row>
    <x:row r="178">
      <x:c r="A178" s="31" t="str">
        <x:v>2014-10</x:v>
      </x:c>
      <x:c r="B178" s="32" t="n">
        <x:v>-0.9997048098587958</x:v>
      </x:c>
      <x:c r="C178" s="32" t="n">
        <x:v>-0.027237032248988657</x:v>
      </x:c>
      <x:c r="D178" s="32" t="n">
        <x:v>-0.9997128499621913</x:v>
      </x:c>
    </x:row>
    <x:row r="179">
      <x:c r="A179" s="31" t="str">
        <x:v>2014-11</x:v>
      </x:c>
      <x:c r="B179" s="32" t="n">
        <x:v>-0.9996972966660529</x:v>
      </x:c>
      <x:c r="C179" s="32" t="n">
        <x:v>-0.1900978642665181</x:v>
      </x:c>
      <x:c r="D179" s="32" t="n">
        <x:v>-0.9997548399233426</x:v>
      </x:c>
    </x:row>
    <x:row r="180">
      <x:c r="A180" s="31" t="str">
        <x:v>2014-12</x:v>
      </x:c>
      <x:c r="B180" s="32" t="n">
        <x:v>-0.9996972966660529</x:v>
      </x:c>
      <x:c r="C180" s="32" t="n">
        <x:v>-0.262024814591456</x:v>
      </x:c>
      <x:c r="D180" s="32" t="n">
        <x:v>-0.9997766124510066</x:v>
      </x:c>
    </x:row>
    <x:row r="181">
      <x:c r="A181" s="31" t="str">
        <x:v>2015-01</x:v>
      </x:c>
      <x:c r="B181" s="32" t="n">
        <x:v>-0.9996903979939133</x:v>
      </x:c>
      <x:c r="C181" s="32" t="n">
        <x:v>-0.2558763407743143</x:v>
      </x:c>
      <x:c r="D181" s="32" t="n">
        <x:v>-0.9997696178223272</x:v>
      </x:c>
    </x:row>
    <x:row r="182">
      <x:c r="A182" s="31" t="str">
        <x:v>2015-02</x:v>
      </x:c>
      <x:c r="B182" s="32" t="n">
        <x:v>-0.9997019421808307</x:v>
      </x:c>
      <x:c r="C182" s="32" t="n">
        <x:v>-0.2181387718511404</x:v>
      </x:c>
      <x:c r="D182" s="32" t="n">
        <x:v>-0.9997669601474449</x:v>
      </x:c>
    </x:row>
    <x:row r="183">
      <x:c r="A183" s="31" t="str">
        <x:v>2015-03</x:v>
      </x:c>
      <x:c r="B183" s="32" t="n">
        <x:v>-0.9997235662421824</x:v>
      </x:c>
      <x:c r="C183" s="32" t="n">
        <x:v>-0.3204362941157487</x:v>
      </x:c>
      <x:c r="D183" s="32" t="n">
        <x:v>-0.999812145651106</x:v>
      </x:c>
    </x:row>
    <x:row r="184">
      <x:c r="A184" s="31" t="str">
        <x:v>2015-04</x:v>
      </x:c>
      <x:c r="B184" s="32" t="n">
        <x:v>-0.999697716576014</x:v>
      </x:c>
      <x:c r="C184" s="32" t="n">
        <x:v>-0.3105646057067074</x:v>
      </x:c>
      <x:c r="D184" s="32" t="n">
        <x:v>-0.9997915951083959</x:v>
      </x:c>
    </x:row>
    <x:row r="185">
      <x:c r="A185" s="31" t="str">
        <x:v>2015-05</x:v>
      </x:c>
      <x:c r="B185" s="32" t="n">
        <x:v>-0.9997226541837251</x:v>
      </x:c>
      <x:c r="C185" s="32" t="n">
        <x:v>-0.3340250590610494</x:v>
      </x:c>
      <x:c r="D185" s="32" t="n">
        <x:v>-0.9998152946363866</x:v>
      </x:c>
    </x:row>
    <x:row r="186">
      <x:c r="A186" s="31" t="str">
        <x:v>2015-06</x:v>
      </x:c>
      <x:c r="B186" s="32" t="n">
        <x:v>-0.9997601901612354</x:v>
      </x:c>
      <x:c r="C186" s="32" t="n">
        <x:v>-0.2636804670111328</x:v>
      </x:c>
      <x:c r="D186" s="32" t="n">
        <x:v>-0.9998234233315146</x:v>
      </x:c>
    </x:row>
    <x:row r="187">
      <x:c r="A187" s="31" t="str">
        <x:v>2015-07</x:v>
      </x:c>
      <x:c r="B187" s="32" t="n">
        <x:v>-0.9997503193040537</x:v>
      </x:c>
      <x:c r="C187" s="32" t="n">
        <x:v>-0.25442462520690223</x:v>
      </x:c>
      <x:c r="D187" s="32" t="n">
        <x:v>-0.9998138442215412</x:v>
      </x:c>
    </x:row>
    <x:row r="188">
      <x:c r="A188" s="31" t="str">
        <x:v>2015-08</x:v>
      </x:c>
      <x:c r="B188" s="32" t="n">
        <x:v>-0.9997550232680419</x:v>
      </x:c>
      <x:c r="C188" s="32" t="n">
        <x:v>-0.32009322614274893</x:v>
      </x:c>
      <x:c r="D188" s="32" t="n">
        <x:v>-0.9998334386605042</x:v>
      </x:c>
    </x:row>
    <x:row r="189">
      <x:c r="A189" s="31" t="str">
        <x:v>2015-09</x:v>
      </x:c>
      <x:c r="B189" s="32" t="n">
        <x:v>-0.9997358537813241</x:v>
      </x:c>
      <x:c r="C189" s="32" t="n">
        <x:v>-0.19636691073943757</x:v>
      </x:c>
      <x:c r="D189" s="32" t="n">
        <x:v>-0.999787723358269</x:v>
      </x:c>
    </x:row>
    <x:row r="190">
      <x:c r="A190" s="31" t="str">
        <x:v>2015-10</x:v>
      </x:c>
      <x:c r="B190" s="32" t="n">
        <x:v>-0.9997481610768377</x:v>
      </x:c>
      <x:c r="C190" s="32" t="n">
        <x:v>-0.21157255283766563</x:v>
      </x:c>
      <x:c r="D190" s="32" t="n">
        <x:v>-0.9998014432807151</x:v>
      </x:c>
    </x:row>
    <x:row r="191">
      <x:c r="A191" s="31" t="str">
        <x:v>2015-11</x:v>
      </x:c>
      <x:c r="B191" s="32" t="n">
        <x:v>-0.9997817737607628</x:v>
      </x:c>
      <x:c r="C191" s="32" t="n">
        <x:v>-0.3641786067881764</x:v>
      </x:c>
      <x:c r="D191" s="32" t="n">
        <x:v>-0.9998612470885329</x:v>
      </x:c>
    </x:row>
    <x:row r="192">
      <x:c r="A192" s="31" t="str">
        <x:v>2015-12</x:v>
      </x:c>
      <x:c r="B192" s="32" t="n">
        <x:v>-0.9997833076199995</x:v>
      </x:c>
      <x:c r="C192" s="32" t="n">
        <x:v>-0.3739567392421508</x:v>
      </x:c>
      <x:c r="D192" s="32" t="n">
        <x:v>-0.9998643411958431</x:v>
      </x:c>
    </x:row>
    <x:row r="193">
      <x:c r="A193" s="31" t="str">
        <x:v>2016-01</x:v>
      </x:c>
      <x:c r="B193" s="32" t="n">
        <x:v>-0.9997945915145164</x:v>
      </x:c>
      <x:c r="C193" s="32" t="n">
        <x:v>-0.25546830910016893</x:v>
      </x:c>
      <x:c r="D193" s="32" t="n">
        <x:v>-0.9998470668729778</x:v>
      </x:c>
    </x:row>
    <x:row r="194">
      <x:c r="A194" s="31" t="str">
        <x:v>2016-02</x:v>
      </x:c>
      <x:c r="B194" s="32" t="n">
        <x:v>-0.9998253541292182</x:v>
      </x:c>
      <x:c r="C194" s="32" t="n">
        <x:v>-0.026969929802365344</x:v>
      </x:c>
      <x:c r="D194" s="32" t="n">
        <x:v>-0.9998300643160936</x:v>
      </x:c>
    </x:row>
    <x:row r="195">
      <x:c r="A195" s="31" t="str">
        <x:v>2016-03</x:v>
      </x:c>
      <x:c r="B195" s="32" t="n">
        <x:v>-0.999828215832667</x:v>
      </x:c>
      <x:c r="C195" s="32" t="n">
        <x:v>-0.07819692013508572</x:v>
      </x:c>
      <x:c r="D195" s="32" t="n">
        <x:v>-0.9998416488254804</x:v>
      </x:c>
    </x:row>
    <x:row r="196">
      <x:c r="A196" s="31" t="str">
        <x:v>2016-04</x:v>
      </x:c>
      <x:c r="B196" s="32" t="n">
        <x:v>-0.9998430446669914</x:v>
      </x:c>
      <x:c r="C196" s="32" t="n">
        <x:v>-0.12471529862403685</x:v>
      </x:c>
      <x:c r="D196" s="32" t="n">
        <x:v>-0.9998626193982181</x:v>
      </x:c>
    </x:row>
    <x:row r="197">
      <x:c r="A197" s="31" t="str">
        <x:v>2016-05</x:v>
      </x:c>
      <x:c r="B197" s="32" t="n">
        <x:v>-0.999836728985622</x:v>
      </x:c>
      <x:c r="C197" s="32" t="n">
        <x:v>-0.07774141777105548</x:v>
      </x:c>
      <x:c r="D197" s="32" t="n">
        <x:v>-0.9998494219057608</x:v>
      </x:c>
    </x:row>
    <x:row r="198">
      <x:c r="A198" s="31" t="str">
        <x:v>2016-06</x:v>
      </x:c>
      <x:c r="B198" s="32" t="n">
        <x:v>-0.9998421149493771</x:v>
      </x:c>
      <x:c r="C198" s="32" t="n">
        <x:v>-0.14481338114390496</x:v>
      </x:c>
      <x:c r="D198" s="32" t="n">
        <x:v>-0.9998649788173899</x:v>
      </x:c>
    </x:row>
    <x:row r="199">
      <x:c r="A199" s="31" t="str">
        <x:v>2016-07</x:v>
      </x:c>
      <x:c r="B199" s="32" t="n">
        <x:v>-0.9998447946496193</x:v>
      </x:c>
      <x:c r="C199" s="32" t="n">
        <x:v>-0.10125606869596926</x:v>
      </x:c>
      <x:c r="D199" s="32" t="n">
        <x:v>-0.9998605101332394</x:v>
      </x:c>
    </x:row>
    <x:row r="200">
      <x:c r="A200" s="31" t="str">
        <x:v>2016-08</x:v>
      </x:c>
      <x:c r="B200" s="32" t="n">
        <x:v>-0.9998447946496193</x:v>
      </x:c>
      <x:c r="C200" s="32" t="n">
        <x:v>-0.2734794594113482</x:v>
      </x:c>
      <x:c r="D200" s="32" t="n">
        <x:v>-0.9998872401249391</x:v>
      </x:c>
    </x:row>
    <x:row r="201">
      <x:c r="A201" s="31" t="str">
        <x:v>2016-09</x:v>
      </x:c>
      <x:c r="B201" s="32" t="n">
        <x:v>-0.9998486582480035</x:v>
      </x:c>
      <x:c r="C201" s="32" t="n">
        <x:v>-0.2734441644021043</x:v>
      </x:c>
      <x:c r="D201" s="32" t="n">
        <x:v>-0.9998900417669173</x:v>
      </x:c>
    </x:row>
    <x:row r="202">
      <x:c r="A202" s="31" t="str">
        <x:v>2016-10</x:v>
      </x:c>
      <x:c r="B202" s="32" t="n">
        <x:v>-0.9998521363531239</x:v>
      </x:c>
      <x:c r="C202" s="32" t="n">
        <x:v>-0.3031207504500717</x:v>
      </x:c>
      <x:c r="D202" s="32" t="n">
        <x:v>-0.9998969568927292</x:v>
      </x:c>
    </x:row>
    <x:row r="203">
      <x:c r="A203" s="31" t="str">
        <x:v>2016-11</x:v>
      </x:c>
      <x:c r="B203" s="32" t="n">
        <x:v>-0.9998494164150582</x:v>
      </x:c>
      <x:c r="C203" s="32" t="n">
        <x:v>-0.2746964989025006</x:v>
      </x:c>
      <x:c r="D203" s="32" t="n">
        <x:v>-0.9998907811986338</x:v>
      </x:c>
    </x:row>
    <x:row r="204">
      <x:c r="A204" s="31" t="str">
        <x:v>2016-12</x:v>
      </x:c>
      <x:c r="B204" s="32" t="n">
        <x:v>-0.9998470726221126</x:v>
      </x:c>
      <x:c r="C204" s="32" t="n">
        <x:v>-0.28284497275292875</x:v>
      </x:c>
      <x:c r="D204" s="32" t="n">
        <x:v>-0.9998903273621443</x:v>
      </x:c>
    </x:row>
    <x:row r="205">
      <x:c r="A205" s="31" t="str">
        <x:v>2017-01</x:v>
      </x:c>
      <x:c r="B205" s="32" t="n">
        <x:v>-0.9998558925610023</x:v>
      </x:c>
      <x:c r="C205" s="32" t="n">
        <x:v>-0.32344184326664904</x:v>
      </x:c>
      <x:c r="D205" s="32" t="n">
        <x:v>-0.9999025029367001</x:v>
      </x:c>
    </x:row>
    <x:row r="206">
      <x:c r="A206" s="31" t="str">
        <x:v>2017-02</x:v>
      </x:c>
      <x:c r="B206" s="32" t="n">
        <x:v>-0.999861198407325</x:v>
      </x:c>
      <x:c r="C206" s="32" t="n">
        <x:v>-0.39363974348588526</x:v>
      </x:c>
      <x:c r="D206" s="32" t="n">
        <x:v>-0.999915836230661</x:v>
      </x:c>
    </x:row>
    <x:row r="207">
      <x:c r="A207" s="31" t="str">
        <x:v>2017-03</x:v>
      </x:c>
      <x:c r="B207" s="32" t="n">
        <x:v>-0.9998657460797715</x:v>
      </x:c>
      <x:c r="C207" s="32" t="n">
        <x:v>-0.45627615662743204</x:v>
      </x:c>
      <x:c r="D207" s="32" t="n">
        <x:v>-0.9999270029425055</x:v>
      </x:c>
    </x:row>
    <x:row r="208">
      <x:c r="A208" s="31" t="str">
        <x:v>2017-04</x:v>
      </x:c>
      <x:c r="B208" s="32" t="n">
        <x:v>-0.9998692741812732</x:v>
      </x:c>
      <x:c r="C208" s="32" t="n">
        <x:v>-0.4573067160185379</x:v>
      </x:c>
      <x:c r="D208" s="32" t="n">
        <x:v>-0.999929055976134</x:v>
      </x:c>
    </x:row>
    <x:row r="209">
      <x:c r="A209" s="31" t="str">
        <x:v>2017-05</x:v>
      </x:c>
      <x:c r="B209" s="32" t="n">
        <x:v>-0.9998679024833608</x:v>
      </x:c>
      <x:c r="C209" s="32" t="n">
        <x:v>-0.5200042116040637</x:v>
      </x:c>
      <x:c r="D209" s="32" t="n">
        <x:v>-0.9999365937483556</x:v>
      </x:c>
    </x:row>
    <x:row r="210">
      <x:c r="A210" s="31" t="str">
        <x:v>2017-06</x:v>
      </x:c>
      <x:c r="B210" s="32" t="n">
        <x:v>-0.9998762050865618</x:v>
      </x:c>
      <x:c r="C210" s="32" t="n">
        <x:v>-0.5391824589652985</x:v>
      </x:c>
      <x:c r="D210" s="32" t="n">
        <x:v>-0.9999429531323968</x:v>
      </x:c>
    </x:row>
    <x:row r="211">
      <x:c r="A211" s="31" t="str">
        <x:v>2017-07</x:v>
      </x:c>
      <x:c r="B211" s="32" t="n">
        <x:v>-0.9998804939567023</x:v>
      </x:c>
      <x:c r="C211" s="32" t="n">
        <x:v>-0.4725897605495931</x:v>
      </x:c>
      <x:c r="D211" s="32" t="n">
        <x:v>-0.9999369712890885</x:v>
      </x:c>
    </x:row>
    <x:row r="212">
      <x:c r="A212" s="31" t="str">
        <x:v>2017-08</x:v>
      </x:c>
      <x:c r="B212" s="32" t="n">
        <x:v>-0.9998837890581085</x:v>
      </x:c>
      <x:c r="C212" s="32" t="n">
        <x:v>-0.5390057230556315</x:v>
      </x:c>
      <x:c r="D212" s="32" t="n">
        <x:v>-0.9999464274208697</x:v>
      </x:c>
    </x:row>
    <x:row r="213">
      <x:c r="A213" s="31" t="str">
        <x:v>2017-09</x:v>
      </x:c>
      <x:c r="B213" s="32" t="n">
        <x:v>-0.9998987828790833</x:v>
      </x:c>
      <x:c r="C213" s="32" t="n">
        <x:v>-0.5019331800461564</x:v>
      </x:c>
      <x:c r="D213" s="32" t="n">
        <x:v>-0.9999495871104601</x:v>
      </x:c>
    </x:row>
    <x:row r="214">
      <x:c r="A214" s="31" t="str">
        <x:v>2017-10</x:v>
      </x:c>
      <x:c r="B214" s="32" t="n">
        <x:v>-0.9999012055596364</x:v>
      </x:c>
      <x:c r="C214" s="32" t="n">
        <x:v>-0.49068209801635276</x:v>
      </x:c>
      <x:c r="D214" s="32" t="n">
        <x:v>-0.9999496822229064</x:v>
      </x:c>
    </x:row>
    <x:row r="215">
      <x:c r="A215" s="31" t="str">
        <x:v>2017-11</x:v>
      </x:c>
      <x:c r="B215" s="32" t="n">
        <x:v>-0.9999073723114671</x:v>
      </x:c>
      <x:c r="C215" s="32" t="n">
        <x:v>-0.5269334837480735</x:v>
      </x:c>
      <x:c r="D215" s="32" t="n">
        <x:v>-0.9999561809420773</x:v>
      </x:c>
    </x:row>
    <x:row r="216">
      <x:c r="A216" s="31" t="str">
        <x:v>2017-12</x:v>
      </x:c>
      <x:c r="B216" s="32" t="n">
        <x:v>-0.9999101598039156</x:v>
      </x:c>
      <x:c r="C216" s="32" t="n">
        <x:v>-0.5370461167273182</x:v>
      </x:c>
      <x:c r="D216" s="32" t="n">
        <x:v>-0.9999584081323488</x:v>
      </x:c>
    </x:row>
    <x:row r="217">
      <x:c r="A217" s="31" t="str">
        <x:v>2018-01</x:v>
      </x:c>
      <x:c r="B217" s="32" t="n">
        <x:v>-0.9999112308463977</x:v>
      </x:c>
      <x:c r="C217" s="32" t="n">
        <x:v>-0.5710139537055074</x:v>
      </x:c>
      <x:c r="D217" s="32" t="n">
        <x:v>-0.9999619192717633</x:v>
      </x:c>
    </x:row>
    <x:row r="218">
      <x:c r="A218" s="31" t="str">
        <x:v>2018-02</x:v>
      </x:c>
      <x:c r="B218" s="32" t="n">
        <x:v>-0.9999101001714552</x:v>
      </x:c>
      <x:c r="C218" s="32" t="n">
        <x:v>-0.6464482492754038</x:v>
      </x:c>
      <x:c r="D218" s="32" t="n">
        <x:v>-0.9999682157582281</x:v>
      </x:c>
    </x:row>
    <x:row r="219">
      <x:c r="A219" s="31" t="str">
        <x:v>2018-03</x:v>
      </x:c>
      <x:c r="B219" s="32" t="n">
        <x:v>-0.99989854213719</x:v>
      </x:c>
      <x:c r="C219" s="32" t="n">
        <x:v>-0.6799727470010715</x:v>
      </x:c>
      <x:c r="D219" s="32" t="n">
        <x:v>-0.9999675307188698</x:v>
      </x:c>
    </x:row>
    <x:row r="220">
      <x:c r="A220" s="31" t="str">
        <x:v>2018-04</x:v>
      </x:c>
      <x:c r="B220" s="32" t="n">
        <x:v>-0.999896326892006</x:v>
      </x:c>
      <x:c r="C220" s="32" t="n">
        <x:v>-0.6450006664839878</x:v>
      </x:c>
      <x:c r="D220" s="32" t="n">
        <x:v>-0.9999631961157586</x:v>
      </x:c>
    </x:row>
    <x:row r="221">
      <x:c r="A221" s="31" t="str">
        <x:v>2018-05</x:v>
      </x:c>
      <x:c r="B221" s="32" t="n">
        <x:v>-0.9999127316313033</x:v>
      </x:c>
      <x:c r="C221" s="32" t="n">
        <x:v>-0.640434966864708</x:v>
      </x:c>
      <x:c r="D221" s="32" t="n">
        <x:v>-0.999968621346118</x:v>
      </x:c>
    </x:row>
    <x:row r="222">
      <x:c r="A222" s="31" t="str">
        <x:v>2018-06</x:v>
      </x:c>
      <x:c r="B222" s="32" t="n">
        <x:v>-0.9999222718826959</x:v>
      </x:c>
      <x:c r="C222" s="32" t="n">
        <x:v>-0.6648984068558887</x:v>
      </x:c>
      <x:c r="D222" s="32" t="n">
        <x:v>-0.9999739531840593</x:v>
      </x:c>
    </x:row>
    <x:row r="223">
      <x:c r="A223" s="31" t="str">
        <x:v>2018-07</x:v>
      </x:c>
      <x:c r="B223" s="32" t="n">
        <x:v>-0.9999194383213412</x:v>
      </x:c>
      <x:c r="C223" s="32" t="n">
        <x:v>-0.6815837379479073</x:v>
      </x:c>
      <x:c r="D223" s="32" t="n">
        <x:v>-0.9999743478514168</x:v>
      </x:c>
    </x:row>
    <x:row r="224">
      <x:c r="A224" s="31" t="str">
        <x:v>2018-08</x:v>
      </x:c>
      <x:c r="B224" s="32" t="n">
        <x:v>-0.9999194665181842</x:v>
      </x:c>
      <x:c r="C224" s="32" t="n">
        <x:v>-0.7076037137502886</x:v>
      </x:c>
      <x:c r="D224" s="32" t="n">
        <x:v>-0.9999764523089983</x:v>
      </x:c>
    </x:row>
    <x:row r="225">
      <x:c r="A225" s="31" t="str">
        <x:v>2018-09</x:v>
      </x:c>
      <x:c r="B225" s="32" t="n">
        <x:v>-0.9999253859032807</x:v>
      </x:c>
      <x:c r="C225" s="32" t="n">
        <x:v>-0.7282784577100176</x:v>
      </x:c>
      <x:c r="D225" s="32" t="n">
        <x:v>-0.9999797257425629</x:v>
      </x:c>
    </x:row>
    <x:row r="226">
      <x:c r="A226" s="31" t="str">
        <x:v>2018-10</x:v>
      </x:c>
      <x:c r="B226" s="32" t="n">
        <x:v>-0.9999264339662766</x:v>
      </x:c>
      <x:c r="C226" s="32" t="n">
        <x:v>-0.7288921551852052</x:v>
      </x:c>
      <x:c r="D226" s="32" t="n">
        <x:v>-0.9999800556711457</x:v>
      </x:c>
    </x:row>
    <x:row r="227">
      <x:c r="A227" s="31" t="str">
        <x:v>2018-11</x:v>
      </x:c>
      <x:c r="B227" s="32" t="n">
        <x:v>-0.9999279103871326</x:v>
      </x:c>
      <x:c r="C227" s="32" t="n">
        <x:v>-0.6704579006366805</x:v>
      </x:c>
      <x:c r="D227" s="32" t="n">
        <x:v>-0.9999762434376334</x:v>
      </x:c>
    </x:row>
    <x:row r="228">
      <x:c r="A228" s="31" t="str">
        <x:v>2018-12</x:v>
      </x:c>
      <x:c r="B228" s="32" t="n">
        <x:v>-0.9999272646378954</x:v>
      </x:c>
      <x:c r="C228" s="32" t="n">
        <x:v>-0.6871148193449704</x:v>
      </x:c>
      <x:c r="D228" s="32" t="n">
        <x:v>-0.9999772421830879</x:v>
      </x:c>
    </x:row>
    <x:row r="229">
      <x:c r="A229" s="31" t="str">
        <x:v>2019-01</x:v>
      </x:c>
      <x:c r="B229" s="32" t="n">
        <x:v>-0.9999181551865326</x:v>
      </x:c>
      <x:c r="C229" s="32" t="n">
        <x:v>-0.643448221316886</x:v>
      </x:c>
      <x:c r="D229" s="32" t="n">
        <x:v>-0.9999708180861823</x:v>
      </x:c>
    </x:row>
    <x:row r="230">
      <x:c r="A230" s="31" t="str">
        <x:v>2019-02</x:v>
      </x:c>
      <x:c r="B230" s="32" t="n">
        <x:v>-0.9999394062221929</x:v>
      </x:c>
      <x:c r="C230" s="32" t="n">
        <x:v>-0.6316317336356232</x:v>
      </x:c>
      <x:c r="D230" s="32" t="n">
        <x:v>-0.9999776791751167</x:v>
      </x:c>
    </x:row>
    <x:row r="231">
      <x:c r="A231" s="31" t="str">
        <x:v>2019-03</x:v>
      </x:c>
      <x:c r="B231" s="32" t="n">
        <x:v>-0.9999447259058941</x:v>
      </x:c>
      <x:c r="C231" s="32" t="n">
        <x:v>-0.6442329745824065</x:v>
      </x:c>
      <x:c r="D231" s="32" t="n">
        <x:v>-0.9999803352999573</x:v>
      </x:c>
    </x:row>
    <x:row r="232">
      <x:c r="A232" s="31" t="str">
        <x:v>2019-04</x:v>
      </x:c>
      <x:c r="B232" s="32" t="n">
        <x:v>-0.9999470487292217</x:v>
      </x:c>
      <x:c r="C232" s="32" t="n">
        <x:v>-0.6788979264613546</x:v>
      </x:c>
      <x:c r="D232" s="32" t="n">
        <x:v>-0.9999829972371566</x:v>
      </x:c>
    </x:row>
    <x:row r="233">
      <x:c r="A233" s="31" t="str">
        <x:v>2019-05</x:v>
      </x:c>
      <x:c r="B233" s="32" t="n">
        <x:v>-0.9999465374409537</x:v>
      </x:c>
      <x:c r="C233" s="32" t="n">
        <x:v>-0.7162703484918622</x:v>
      </x:c>
      <x:c r="D233" s="32" t="n">
        <x:v>-0.9999848310867531</x:v>
      </x:c>
    </x:row>
    <x:row r="234">
      <x:c r="A234" s="31" t="str">
        <x:v>2019-06</x:v>
      </x:c>
      <x:c r="B234" s="32" t="n">
        <x:v>-0.9999367927157321</x:v>
      </x:c>
      <x:c r="C234" s="32" t="n">
        <x:v>-0.6788179607436895</x:v>
      </x:c>
      <x:c r="D234" s="32" t="n">
        <x:v>-0.999979698955543</x:v>
      </x:c>
    </x:row>
    <x:row r="235">
      <x:c r="A235" s="31" t="str">
        <x:v>2019-07</x:v>
      </x:c>
      <x:c r="B235" s="32" t="n">
        <x:v>-0.9999448263428392</x:v>
      </x:c>
      <x:c r="C235" s="32" t="n">
        <x:v>-0.7383678430077258</x:v>
      </x:c>
      <x:c r="D235" s="32" t="n">
        <x:v>-0.9999855647970679</x:v>
      </x:c>
    </x:row>
    <x:row r="236">
      <x:c r="A236" s="31" t="str">
        <x:v>2019-08</x:v>
      </x:c>
      <x:c r="B236" s="32" t="n">
        <x:v>-0.9999428918444339</x:v>
      </x:c>
      <x:c r="C236" s="32" t="n">
        <x:v>-0.7522495105279056</x:v>
      </x:c>
      <x:c r="D236" s="32" t="n">
        <x:v>-0.9999858514265056</x:v>
      </x:c>
    </x:row>
    <x:row r="237">
      <x:c r="A237" s="31" t="str">
        <x:v>2019-09</x:v>
      </x:c>
      <x:c r="B237" s="32" t="n">
        <x:v>-0.9999507259470339</x:v>
      </x:c>
      <x:c r="C237" s="32" t="n">
        <x:v>-0.702236515375781</x:v>
      </x:c>
      <x:c r="D237" s="32" t="n">
        <x:v>-0.9999853279862873</x:v>
      </x:c>
    </x:row>
    <x:row r="238">
      <x:c r="A238" s="31" t="str">
        <x:v>2019-10</x:v>
      </x:c>
      <x:c r="B238" s="32" t="n">
        <x:v>-0.9999538403433554</x:v>
      </x:c>
      <x:c r="C238" s="32" t="n">
        <x:v>-0.6948941095859766</x:v>
      </x:c>
      <x:c r="D238" s="32" t="n">
        <x:v>-0.9999859164168583</x:v>
      </x:c>
    </x:row>
    <x:row r="239">
      <x:c r="A239" s="31" t="str">
        <x:v>2019-11</x:v>
      </x:c>
      <x:c r="B239" s="32" t="n">
        <x:v>-0.999959079536658</x:v>
      </x:c>
      <x:c r="C239" s="32" t="n">
        <x:v>-0.7160880890239916</x:v>
      </x:c>
      <x:c r="D239" s="32" t="n">
        <x:v>-0.9999883821930545</x:v>
      </x:c>
    </x:row>
    <x:row r="240">
      <x:c r="A240" s="31" t="str">
        <x:v>2019-12</x:v>
      </x:c>
      <x:c r="B240" s="32" t="n">
        <x:v>-0.9999603464976791</x:v>
      </x:c>
      <x:c r="C240" s="32" t="n">
        <x:v>-0.7253630224982666</x:v>
      </x:c>
      <x:c r="D240" s="32" t="n">
        <x:v>-0.9999891096819752</x:v>
      </x:c>
    </x:row>
    <x:row r="241">
      <x:c r="A241" s="31" t="str">
        <x:v>2020-01</x:v>
      </x:c>
      <x:c r="B241" s="32" t="n">
        <x:v>-0.9999636764437894</x:v>
      </x:c>
      <x:c r="C241" s="32" t="n">
        <x:v>-0.7546143564463104</x:v>
      </x:c>
      <x:c r="D241" s="32" t="n">
        <x:v>-0.9999910867207831</x:v>
      </x:c>
    </x:row>
    <x:row r="242">
      <x:c r="A242" s="31" t="str">
        <x:v>2020-02</x:v>
      </x:c>
      <x:c r="B242" s="32" t="n">
        <x:v>-0.9999650423790822</x:v>
      </x:c>
      <x:c r="C242" s="32" t="n">
        <x:v>-0.7682996693459408</x:v>
      </x:c>
      <x:c r="D242" s="32" t="n">
        <x:v>-0.9999919003076745</x:v>
      </x:c>
    </x:row>
    <x:row r="243">
      <x:c r="A243" s="31" t="str">
        <x:v>2020-03</x:v>
      </x:c>
      <x:c r="B243" s="32" t="n">
        <x:v>-0.9999573981330702</x:v>
      </x:c>
      <x:c r="C243" s="32" t="n">
        <x:v>-0.8043769598015845</x:v>
      </x:c>
      <x:c r="D243" s="32" t="n">
        <x:v>-0.9999916660932731</x:v>
      </x:c>
    </x:row>
    <x:row r="244">
      <x:c r="A244" s="31" t="str">
        <x:v>2020-04</x:v>
      </x:c>
      <x:c r="B244" s="32" t="n">
        <x:v>-0.9999725938370138</x:v>
      </x:c>
      <x:c r="C244" s="32" t="n">
        <x:v>-0.6575400656909113</x:v>
      </x:c>
      <x:c r="D244" s="32" t="n">
        <x:v>-0.999990614487224</x:v>
      </x:c>
    </x:row>
    <x:row r="245">
      <x:c r="A245" s="31" t="str">
        <x:v>2020-05</x:v>
      </x:c>
      <x:c r="B245" s="32" t="n">
        <x:v>-0.9999828411518771</x:v>
      </x:c>
      <x:c r="C245" s="32" t="n">
        <x:v>-0.6846583471482717</x:v>
      </x:c>
      <x:c r="D245" s="32" t="n">
        <x:v>-0.9999945891004719</x:v>
      </x:c>
    </x:row>
    <x:row r="246">
      <x:c r="A246" s="31" t="str">
        <x:v>2020-06</x:v>
      </x:c>
      <x:c r="B246" s="32" t="n">
        <x:v>-0.9999839942318426</x:v>
      </x:c>
      <x:c r="C246" s="32" t="n">
        <x:v>-0.7501955945996674</x:v>
      </x:c>
      <x:c r="D246" s="32" t="n">
        <x:v>-0.9999960016886025</x:v>
      </x:c>
    </x:row>
    <x:row r="247">
      <x:c r="A247" s="31" t="str">
        <x:v>2020-07</x:v>
      </x:c>
      <x:c r="B247" s="32" t="n">
        <x:v>-0.9999873722917295</x:v>
      </x:c>
      <x:c r="C247" s="32" t="n">
        <x:v>-0.7514299910126239</x:v>
      </x:c>
      <x:c r="D247" s="32" t="n">
        <x:v>-0.9999968611304417</x:v>
      </x:c>
    </x:row>
    <x:row r="248">
      <x:c r="A248" s="31" t="str">
        <x:v>2020-08</x:v>
      </x:c>
      <x:c r="B248" s="32" t="n">
        <x:v>-0.9999888495702405</x:v>
      </x:c>
      <x:c r="C248" s="32" t="n">
        <x:v>-0.779553882978845</x:v>
      </x:c>
      <x:c r="D248" s="32" t="n">
        <x:v>-0.9999975419310564</x:v>
      </x:c>
    </x:row>
    <x:row r="249">
      <x:c r="A249" s="31" t="str">
        <x:v>2020-09</x:v>
      </x:c>
      <x:c r="B249" s="32" t="n">
        <x:v>-0.9999891051339501</x:v>
      </x:c>
      <x:c r="C249" s="32" t="n">
        <x:v>-0.8392976489873712</x:v>
      </x:c>
      <x:c r="D249" s="32" t="n">
        <x:v>-0.9999982491694118</x:v>
      </x:c>
    </x:row>
    <x:row r="250">
      <x:c r="A250" s="31" t="str">
        <x:v>2020-10</x:v>
      </x:c>
      <x:c r="B250" s="32" t="n">
        <x:v>-0.9999892254910739</x:v>
      </x:c>
      <x:c r="C250" s="32" t="n">
        <x:v>-0.8171608980450512</x:v>
      </x:c>
      <x:c r="D250" s="32" t="n">
        <x:v>-0.999998029998464</x:v>
      </x:c>
    </x:row>
    <x:row r="251">
      <x:c r="A251" s="31" t="str">
        <x:v>2020-11</x:v>
      </x:c>
      <x:c r="B251" s="32" t="n">
        <x:v>-0.999988848521456</x:v>
      </x:c>
      <x:c r="C251" s="32" t="n">
        <x:v>-0.8055128548807731</x:v>
      </x:c>
      <x:c r="D251" s="32" t="n">
        <x:v>-0.9999978311807741</x:v>
      </x:c>
    </x:row>
    <x:row r="252">
      <x:c r="A252" s="31" t="str">
        <x:v>2020-12</x:v>
      </x:c>
      <x:c r="B252" s="32" t="n">
        <x:v>-0.9999910179478342</x:v>
      </x:c>
      <x:c r="C252" s="32" t="n">
        <x:v>-0.8351937821599325</x:v>
      </x:c>
      <x:c r="D252" s="32" t="n">
        <x:v>-0.9999985197019541</x:v>
      </x:c>
    </x:row>
    <x:row r="253">
      <x:c r="A253" s="31" t="str">
        <x:v>2021-01</x:v>
      </x:c>
      <x:c r="B253" s="32" t="n">
        <x:v>-0.999991377309205</x:v>
      </x:c>
      <x:c r="C253" s="32" t="n">
        <x:v>-0.8399151352833222</x:v>
      </x:c>
      <x:c r="D253" s="32" t="n">
        <x:v>-0.9999986196377105</x:v>
      </x:c>
    </x:row>
    <x:row r="254">
      <x:c r="A254" s="31" t="str">
        <x:v>2021-02</x:v>
      </x:c>
      <x:c r="B254" s="32" t="n">
        <x:v>-0.9999923183958908</x:v>
      </x:c>
      <x:c r="C254" s="32" t="n">
        <x:v>-0.8452530553436591</x:v>
      </x:c>
      <x:c r="D254" s="32" t="n">
        <x:v>-0.999998811295234</x:v>
      </x:c>
    </x:row>
    <x:row r="255">
      <x:c r="A255" s="31" t="str">
        <x:v>2021-03</x:v>
      </x:c>
      <x:c r="B255" s="32" t="n">
        <x:v>-0.9999917034267509</x:v>
      </x:c>
      <x:c r="C255" s="32" t="n">
        <x:v>-0.8611967352535688</x:v>
      </x:c>
      <x:c r="D255" s="32" t="n">
        <x:v>-0.9999988484085468</x:v>
      </x:c>
    </x:row>
    <x:row r="256">
      <x:c r="A256" s="31" t="str">
        <x:v>2021-04</x:v>
      </x:c>
      <x:c r="B256" s="32" t="n">
        <x:v>-0.9999928740683146</x:v>
      </x:c>
      <x:c r="C256" s="32" t="n">
        <x:v>-0.8471397596991842</x:v>
      </x:c>
      <x:c r="D256" s="32" t="n">
        <x:v>-0.9999989107283702</x:v>
      </x:c>
    </x:row>
    <x:row r="257">
      <x:c r="A257" s="31" t="str">
        <x:v>2021-05</x:v>
      </x:c>
      <x:c r="B257" s="32" t="n">
        <x:v>-0.9999932141409084</x:v>
      </x:c>
      <x:c r="C257" s="32" t="n">
        <x:v>-0.8570656184568299</x:v>
      </x:c>
      <x:c r="D257" s="32" t="n">
        <x:v>-0.9999990300674275</x:v>
      </x:c>
    </x:row>
    <x:row r="258">
      <x:c r="A258" s="31" t="str">
        <x:v>2021-06</x:v>
      </x:c>
      <x:c r="B258" s="32" t="n">
        <x:v>-0.9999935949794214</x:v>
      </x:c>
      <x:c r="C258" s="32" t="n">
        <x:v>-0.8468135872846652</x:v>
      </x:c>
      <x:c r="D258" s="32" t="n">
        <x:v>-0.9999990188378742</x:v>
      </x:c>
    </x:row>
    <x:row r="259">
      <x:c r="A259" s="31" t="str">
        <x:v>2021-07</x:v>
      </x:c>
      <x:c r="B259" s="32" t="n">
        <x:v>-0.9999942952500677</x:v>
      </x:c>
      <x:c r="C259" s="32" t="n">
        <x:v>-0.8593016372868179</x:v>
      </x:c>
      <x:c r="D259" s="32" t="n">
        <x:v>-0.9999991973510248</x:v>
      </x:c>
    </x:row>
    <x:row r="260">
      <x:c r="A260" s="31" t="str">
        <x:v>2021-08</x:v>
      </x:c>
      <x:c r="B260" s="32" t="n">
        <x:v>-0.9999942312815662</x:v>
      </x:c>
      <x:c r="C260" s="32" t="n">
        <x:v>-0.872779297686355</x:v>
      </x:c>
      <x:c r="D260" s="32" t="n">
        <x:v>-0.9999992660995894</x:v>
      </x:c>
    </x:row>
    <x:row r="261">
      <x:c r="A261" s="31" t="str">
        <x:v>2021-09</x:v>
      </x:c>
      <x:c r="B261" s="32" t="n">
        <x:v>-0.9999944673890351</x:v>
      </x:c>
      <x:c r="C261" s="32" t="n">
        <x:v>-0.8840398976576986</x:v>
      </x:c>
      <x:c r="D261" s="32" t="n">
        <x:v>-0.9999993584378662</x:v>
      </x:c>
    </x:row>
    <x:row r="262">
      <x:c r="A262" s="31" t="str">
        <x:v>2021-10</x:v>
      </x:c>
      <x:c r="B262" s="32" t="n">
        <x:v>-0.999993889740166</x:v>
      </x:c>
      <x:c r="C262" s="32" t="n">
        <x:v>-0.8778540177208392</x:v>
      </x:c>
      <x:c r="D262" s="32" t="n">
        <x:v>-0.9999992536563106</x:v>
      </x:c>
    </x:row>
    <x:row r="263">
      <x:c r="A263" s="31" t="str">
        <x:v>2021-11</x:v>
      </x:c>
      <x:c r="B263" s="32" t="n">
        <x:v>-0.9999940428539683</x:v>
      </x:c>
      <x:c r="C263" s="32" t="n">
        <x:v>-0.9004408097818624</x:v>
      </x:c>
      <x:c r="D263" s="32" t="n">
        <x:v>-0.9999994069113651</x:v>
      </x:c>
    </x:row>
    <x:row r="264">
      <x:c r="A264" s="31" t="str">
        <x:v>2021-12</x:v>
      </x:c>
      <x:c r="B264" s="32" t="n">
        <x:v>-0.9999937726272105</x:v>
      </x:c>
      <x:c r="C264" s="32" t="n">
        <x:v>-0.9058784975628854</x:v>
      </x:c>
      <x:c r="D264" s="32" t="n">
        <x:v>-0.9999994138703168</x:v>
      </x:c>
    </x:row>
    <x:row r="265">
      <x:c r="A265" s="31" t="str">
        <x:v>2022-01</x:v>
      </x:c>
      <x:c r="B265" s="32" t="n">
        <x:v>-0.9999947303961456</x:v>
      </x:c>
      <x:c r="C265" s="32" t="n">
        <x:v>-0.9034474574975684</x:v>
      </x:c>
      <x:c r="D265" s="32" t="n">
        <x:v>-0.9999994912063499</x:v>
      </x:c>
    </x:row>
    <x:row r="266">
      <x:c r="A266" s="31" t="str">
        <x:v>2022-02</x:v>
      </x:c>
      <x:c r="B266" s="32" t="n">
        <x:v>-0.999993118317625</x:v>
      </x:c>
      <x:c r="C266" s="32" t="n">
        <x:v>-0.9056338240013305</x:v>
      </x:c>
      <x:c r="D266" s="32" t="n">
        <x:v>-0.9999993506019499</x:v>
      </x:c>
    </x:row>
    <x:row r="267">
      <x:c r="A267" s="31" t="str">
        <x:v>2022-03</x:v>
      </x:c>
      <x:c r="B267" s="32" t="n">
        <x:v>-0.9999931749090026</x:v>
      </x:c>
      <x:c r="C267" s="32" t="n">
        <x:v>-0.8887452106039244</x:v>
      </x:c>
      <x:c r="D267" s="32" t="n">
        <x:v>-0.9999992406759385</x:v>
      </x:c>
    </x:row>
    <x:row r="268">
      <x:c r="A268" s="31" t="str">
        <x:v>2022-04</x:v>
      </x:c>
      <x:c r="B268" s="32" t="n">
        <x:v>-0.999993106701424</x:v>
      </x:c>
      <x:c r="C268" s="32" t="n">
        <x:v>-0.9127513671157066</x:v>
      </x:c>
      <x:c r="D268" s="32" t="n">
        <x:v>-0.9999993985691232</x:v>
      </x:c>
    </x:row>
    <x:row r="269">
      <x:c r="A269" s="31" t="str">
        <x:v>2022-05</x:v>
      </x:c>
      <x:c r="B269" s="32" t="n">
        <x:v>-0.9999929452356066</x:v>
      </x:c>
      <x:c r="C269" s="32" t="n">
        <x:v>-0.8821924967919514</x:v>
      </x:c>
      <x:c r="D269" s="32" t="n">
        <x:v>-0.9999991688958211</x:v>
      </x:c>
    </x:row>
    <x:row r="270">
      <x:c r="A270" s="31" t="str">
        <x:v>2022-06</x:v>
      </x:c>
      <x:c r="B270" s="32" t="n">
        <x:v>-0.9999928401788343</x:v>
      </x:c>
      <x:c r="C270" s="32" t="n">
        <x:v>-0.8794391734259186</x:v>
      </x:c>
      <x:c r="D270" s="32" t="n">
        <x:v>-0.9999991368060421</x:v>
      </x:c>
    </x:row>
    <x:row r="271">
      <x:c r="A271" s="31" t="str">
        <x:v>2022-07</x:v>
      </x:c>
      <x:c r="B271" s="32" t="n">
        <x:v>-0.9999912448033352</x:v>
      </x:c>
      <x:c r="C271" s="32" t="n">
        <x:v>-0.8829784092858886</x:v>
      </x:c>
      <x:c r="D271" s="32" t="n">
        <x:v>-0.9999989754529592</x:v>
      </x:c>
    </x:row>
    <x:row r="272">
      <x:c r="A272" s="31" t="str">
        <x:v>2022-08</x:v>
      </x:c>
      <x:c r="B272" s="32" t="n">
        <x:v>-0.99999256113721</x:v>
      </x:c>
      <x:c r="C272" s="32" t="n">
        <x:v>-0.9049471787989732</x:v>
      </x:c>
      <x:c r="D272" s="32" t="n">
        <x:v>-0.9999992929151053</x:v>
      </x:c>
    </x:row>
    <x:row r="273">
      <x:c r="A273" s="31" t="str">
        <x:v>2022-09</x:v>
      </x:c>
      <x:c r="B273" s="32" t="n">
        <x:v>-0.9999921373532055</x:v>
      </x:c>
      <x:c r="C273" s="32" t="n">
        <x:v>-0.8985050857676865</x:v>
      </x:c>
      <x:c r="D273" s="32" t="n">
        <x:v>-0.999999201981338</x:v>
      </x:c>
    </x:row>
    <x:row r="274">
      <x:c r="A274" s="31" t="str">
        <x:v>2022-10</x:v>
      </x:c>
      <x:c r="B274" s="32" t="n">
        <x:v>-0.9999912610699384</x:v>
      </x:c>
      <x:c r="C274" s="32" t="n">
        <x:v>-0.886087103732938</x:v>
      </x:c>
      <x:c r="D274" s="32" t="n">
        <x:v>-0.9999990045231664</x:v>
      </x:c>
    </x:row>
    <x:row r="275">
      <x:c r="A275" s="31" t="str">
        <x:v>2022-11</x:v>
      </x:c>
      <x:c r="B275" s="32" t="n">
        <x:v>-0.9999926450385198</x:v>
      </x:c>
      <x:c r="C275" s="32" t="n">
        <x:v>-0.8736547795020309</x:v>
      </x:c>
      <x:c r="D275" s="32" t="n">
        <x:v>-0.99999907073577</x:v>
      </x:c>
    </x:row>
    <x:row r="276">
      <x:c r="A276" s="31" t="str">
        <x:v>2022-12</x:v>
      </x:c>
      <x:c r="B276" s="32" t="n">
        <x:v>-0.9999946069469057</x:v>
      </x:c>
      <x:c r="C276" s="32" t="n">
        <x:v>-0.868501949216695</x:v>
      </x:c>
      <x:c r="D276" s="32" t="n">
        <x:v>-0.9999992908240303</x:v>
      </x:c>
    </x:row>
    <x:row r="277">
      <x:c r="A277" s="31" t="str">
        <x:v>2023-01</x:v>
      </x:c>
      <x:c r="B277" s="32" t="n">
        <x:v>-0.9999943761376762</x:v>
      </x:c>
      <x:c r="C277" s="32" t="n">
        <x:v>-0.8330178889158912</x:v>
      </x:c>
      <x:c r="D277" s="32" t="n">
        <x:v>-0.9999990609155968</x:v>
      </x:c>
    </x:row>
    <x:row r="278">
      <x:c r="A278" s="31" t="str">
        <x:v>2023-02</x:v>
      </x:c>
      <x:c r="B278" s="32" t="n">
        <x:v>-0.9999953449036847</x:v>
      </x:c>
      <x:c r="C278" s="32" t="n">
        <x:v>-0.8668502477006725</x:v>
      </x:c>
      <x:c r="D278" s="32" t="n">
        <x:v>-0.9999993801750787</x:v>
      </x:c>
    </x:row>
    <x:row r="279">
      <x:c r="A279" s="31" t="str">
        <x:v>2023-03</x:v>
      </x:c>
      <x:c r="B279" s="32" t="n">
        <x:v>-0.9999947922476843</x:v>
      </x:c>
      <x:c r="C279" s="32" t="n">
        <x:v>-0.8720736065470006</x:v>
      </x:c>
      <x:c r="D279" s="32" t="n">
        <x:v>-0.9999993337910282</x:v>
      </x:c>
    </x:row>
    <x:row r="280">
      <x:c r="A280" s="31" t="str">
        <x:v>2023-04</x:v>
      </x:c>
      <x:c r="B280" s="32" t="n">
        <x:v>-0.9999955376501163</x:v>
      </x:c>
      <x:c r="C280" s="32" t="n">
        <x:v>-0.8907577839454759</x:v>
      </x:c>
      <x:c r="D280" s="32" t="n">
        <x:v>-0.9999995125230099</x:v>
      </x:c>
    </x:row>
    <x:row r="281">
      <x:c r="A281" s="31" t="str">
        <x:v>2023-05</x:v>
      </x:c>
      <x:c r="B281" s="32" t="n">
        <x:v>-0.9999957838111305</x:v>
      </x:c>
      <x:c r="C281" s="32" t="n">
        <x:v>-0.8878715731801922</x:v>
      </x:c>
      <x:c r="D281" s="32" t="n">
        <x:v>-0.9999995272453749</x:v>
      </x:c>
    </x:row>
    <x:row r="282">
      <x:c r="A282" s="31" t="str">
        <x:v>2023-06</x:v>
      </x:c>
      <x:c r="B282" s="32" t="n">
        <x:v>-0.9999962451408642</x:v>
      </x:c>
      <x:c r="C282" s="32" t="n">
        <x:v>-0.9051790414183536</x:v>
      </x:c>
      <x:c r="D282" s="32" t="n">
        <x:v>-0.9999996439606574</x:v>
      </x:c>
    </x:row>
    <x:row r="283">
      <x:c r="A283" s="31" t="str">
        <x:v>2023-07</x:v>
      </x:c>
      <x:c r="B283" s="32" t="n">
        <x:v>-0.9999964574819699</x:v>
      </x:c>
      <x:c r="C283" s="32" t="n">
        <x:v>-0.9151697213902927</x:v>
      </x:c>
      <x:c r="D283" s="32" t="n">
        <x:v>-0.9999996994872086</x:v>
      </x:c>
    </x:row>
    <x:row r="284">
      <x:c r="A284" s="31" t="str">
        <x:v>2023-08</x:v>
      </x:c>
      <x:c r="B284" s="32" t="n">
        <x:v>-0.9999967252270514</x:v>
      </x:c>
      <x:c r="C284" s="32" t="n">
        <x:v>-0.9177482980180418</x:v>
      </x:c>
      <x:c r="D284" s="32" t="n">
        <x:v>-0.9999997306443513</x:v>
      </x:c>
    </x:row>
    <x:row r="285">
      <x:c r="A285" s="31" t="str">
        <x:v>2023-09</x:v>
      </x:c>
      <x:c r="B285" s="32" t="n">
        <x:v>-0.9999966456902182</x:v>
      </x:c>
      <x:c r="C285" s="32" t="n">
        <x:v>-0.9177711430844215</x:v>
      </x:c>
      <x:c r="D285" s="32" t="n">
        <x:v>-0.9999997241789409</x:v>
      </x:c>
    </x:row>
    <x:row r="286">
      <x:c r="A286" s="31" t="str">
        <x:v>2023-10</x:v>
      </x:c>
      <x:c r="B286" s="32" t="n">
        <x:v>-0.9999964188075691</x:v>
      </x:c>
      <x:c r="C286" s="32" t="n">
        <x:v>-0.9133211923953863</x:v>
      </x:c>
      <x:c r="D286" s="32" t="n">
        <x:v>-0.9999996895865103</x:v>
      </x:c>
    </x:row>
    <x:row r="287">
      <x:c r="A287" s="31" t="str">
        <x:v>2023-11</x:v>
      </x:c>
      <x:c r="B287" s="32" t="n">
        <x:v>-0.999996412001676</x:v>
      </x:c>
      <x:c r="C287" s="32" t="n">
        <x:v>-0.912026857323392</x:v>
      </x:c>
      <x:c r="D287" s="32" t="n">
        <x:v>-0.9999996843525115</x:v>
      </x:c>
    </x:row>
    <x:row r="288">
      <x:c r="A288" s="31" t="str">
        <x:v>2023-12</x:v>
      </x:c>
      <x:c r="B288" s="32" t="n">
        <x:v>-0.9999967087380336</x:v>
      </x:c>
      <x:c r="C288" s="32" t="n">
        <x:v>-0.9272547171624793</x:v>
      </x:c>
      <x:c r="D288" s="32" t="n">
        <x:v>-0.9999997605762173</x:v>
      </x:c>
    </x:row>
    <x:row r="289">
      <x:c r="A289" s="31" t="str">
        <x:v>2024-01</x:v>
      </x:c>
      <x:c r="B289" s="32" t="n">
        <x:v>-0.9999967712930091</x:v>
      </x:c>
      <x:c r="C289" s="32" t="n">
        <x:v>-0.9336988756217118</x:v>
      </x:c>
      <x:c r="D289" s="32" t="n">
        <x:v>-0.9999997859330962</x:v>
      </x:c>
    </x:row>
    <x:row r="290">
      <x:c r="A290" s="31" t="str">
        <x:v>2024-02</x:v>
      </x:c>
      <x:c r="B290" s="32" t="n">
        <x:v>-0.999997003355442</x:v>
      </x:c>
      <x:c r="C290" s="32" t="n">
        <x:v>-0.9386722104007205</x:v>
      </x:c>
      <x:c r="D290" s="32" t="n">
        <x:v>-0.9999998162224131</x:v>
      </x:c>
    </x:row>
    <x:row r="291">
      <x:c r="A291" s="31" t="str">
        <x:v>2024-03</x:v>
      </x:c>
      <x:c r="B291" s="32" t="n">
        <x:v>-0.9999974690914398</x:v>
      </x:c>
      <x:c r="C291" s="32" t="n">
        <x:v>-0.9392197785701073</x:v>
      </x:c>
      <x:c r="D291" s="32" t="n">
        <x:v>-0.9999998461708173</x:v>
      </x:c>
    </x:row>
    <x:row r="292">
      <x:c r="A292" s="31" t="str">
        <x:v>2024-04</x:v>
      </x:c>
      <x:c r="B292" s="32" t="n">
        <x:v>-0.9999977181748041</x:v>
      </x:c>
      <x:c r="C292" s="32" t="n">
        <x:v>-0.9331740168895155</x:v>
      </x:c>
      <x:c r="D292" s="32" t="n">
        <x:v>-0.999999847514788</x:v>
      </x:c>
    </x:row>
    <x:row r="293">
      <x:c r="A293" s="31" t="str">
        <x:v>2024-05</x:v>
      </x:c>
      <x:c r="B293" s="32" t="n">
        <x:v>-0.9999975814587266</x:v>
      </x:c>
      <x:c r="C293" s="32" t="n">
        <x:v>-0.9271358510083645</x:v>
      </x:c>
      <x:c r="D293" s="32" t="n">
        <x:v>-0.9999998237750484</x:v>
      </x:c>
    </x:row>
    <x:row r="294">
      <x:c r="A294" s="31" t="str">
        <x:v>2024-06</x:v>
      </x:c>
      <x:c r="B294" s="32" t="n">
        <x:v>-0.9999978313291751</x:v>
      </x:c>
      <x:c r="C294" s="32" t="n">
        <x:v>-0.9351299370207484</x:v>
      </x:c>
      <x:c r="D294" s="32" t="n">
        <x:v>-0.999999859318187</x:v>
      </x:c>
    </x:row>
    <x:row r="295">
      <x:c r="A295" s="31" t="str">
        <x:v>2024-07</x:v>
      </x:c>
      <x:c r="B295" s="32" t="n">
        <x:v>-0.9999978519756484</x:v>
      </x:c>
      <x:c r="C295" s="32" t="n">
        <x:v>-0.9462279270546015</x:v>
      </x:c>
      <x:c r="D295" s="32" t="n">
        <x:v>-0.9999998844962779</x:v>
      </x:c>
    </x:row>
    <x:row r="296">
      <x:c r="A296" s="31" t="str">
        <x:v>2024-08</x:v>
      </x:c>
      <x:c r="B296" s="32" t="n">
        <x:v>-0.9999980156200924</x:v>
      </x:c>
      <x:c r="C296" s="32" t="n">
        <x:v>-0.9349880728212049</x:v>
      </x:c>
      <x:c r="D296" s="32" t="n">
        <x:v>-0.9999998709916379</x:v>
      </x:c>
    </x:row>
    <x:row r="297">
      <x:c r="A297" s="31" t="str">
        <x:v>2024-09</x:v>
      </x:c>
      <x:c r="B297" s="32" t="n">
        <x:v>-0.9999979746273625</x:v>
      </x:c>
      <x:c r="C297" s="32" t="n">
        <x:v>-0.939319795008892</x:v>
      </x:c>
      <x:c r="D297" s="32" t="n">
        <x:v>-0.9999998770999732</x:v>
      </x:c>
    </x:row>
    <x:row r="298">
      <x:c r="A298" s="31" t="str">
        <x:v>2024-10</x:v>
      </x:c>
      <x:c r="B298" s="32" t="n">
        <x:v>-0.9999981003560682</x:v>
      </x:c>
      <x:c r="C298" s="32" t="n">
        <x:v>-0.9439535524933451</x:v>
      </x:c>
      <x:c r="D298" s="32" t="n">
        <x:v>-0.999999893531706</x:v>
      </x:c>
    </x:row>
    <x:row r="299">
      <x:c r="A299" s="31" t="str">
        <x:v>2024-11</x:v>
      </x:c>
      <x:c r="B299" s="32" t="n">
        <x:v>-0.9999984005805636</x:v>
      </x:c>
      <x:c r="C299" s="32" t="n">
        <x:v>-0.9366916751712862</x:v>
      </x:c>
      <x:c r="D299" s="32" t="n">
        <x:v>-0.9999998987434348</x:v>
      </x:c>
    </x:row>
    <x:row r="300">
      <x:c r="A300" s="31" t="str">
        <x:v>2024-12</x:v>
      </x:c>
      <x:c r="B300" s="32" t="n">
        <x:v>-0.9999984126150755</x:v>
      </x:c>
      <x:c r="C300" s="32" t="n">
        <x:v>-0.9467177832084891</x:v>
      </x:c>
      <x:c r="D300" s="32" t="n">
        <x:v>-0.9999999154206123</x:v>
      </x:c>
    </x:row>
    <x:row r="301">
      <x:c r="A301" s="31" t="str">
        <x:v>2025-01</x:v>
      </x:c>
      <x:c r="B301" s="32" t="n">
        <x:v>-0.9999984564449299</x:v>
      </x:c>
      <x:c r="C301" s="32" t="n">
        <x:v>-0.9448433298634245</x:v>
      </x:c>
      <x:c r="D301" s="32" t="n">
        <x:v>-0.9999999148626422</x:v>
      </x:c>
    </x:row>
    <x:row r="302">
      <x:c r="A302" s="31" t="str">
        <x:v>2025-02</x:v>
      </x:c>
      <x:c r="B302" s="32" t="n">
        <x:v>-0.9999986262932111</x:v>
      </x:c>
      <x:c r="C302" s="32" t="n">
        <x:v>-0.9419422226136003</x:v>
      </x:c>
      <x:c r="D302" s="32" t="n">
        <x:v>-0.9999999202456371</x:v>
      </x:c>
    </x:row>
    <x:row r="303">
      <x:c r="A303" s="31" t="str">
        <x:v>2025-03</x:v>
      </x:c>
      <x:c r="B303" s="32" t="n">
        <x:v>-0.9999984110001375</x:v>
      </x:c>
      <x:c r="C303" s="32" t="n">
        <x:v>-0.9441513311432648</x:v>
      </x:c>
      <x:c r="D303" s="32" t="n">
        <x:v>-0.9999999112564729</x:v>
      </x:c>
    </x:row>
    <x:row r="304">
      <x:c r="A304" s="31" t="str">
        <x:v>2025-04</x:v>
      </x:c>
      <x:c r="B304" s="32" t="n">
        <x:v>-0.9999983552956891</x:v>
      </x:c>
      <x:c r="C304" s="32" t="n">
        <x:v>-0.939616044677316</x:v>
      </x:c>
      <x:c r="D304" s="32" t="n">
        <x:v>-0.9999999006862483</x:v>
      </x:c>
    </x:row>
    <x:row r="305">
      <x:c r="A305" s="31" t="str">
        <x:v>2025-05</x:v>
      </x:c>
      <x:c r="B305" s="32" t="n">
        <x:v>-0.9999987346776084</x:v>
      </x:c>
      <x:c r="C305" s="32" t="n">
        <x:v>-0.9381765043288709</x:v>
      </x:c>
      <x:c r="D305" s="32" t="n">
        <x:v>-0.9999999217733466</x:v>
      </x:c>
    </x:row>
    <x:row r="306">
      <x:c r="A306" s="31" t="str">
        <x:v>2025-06</x:v>
      </x:c>
      <x:c r="B306" s="32" t="n">
        <x:v>-0.999998801054101</x:v>
      </x:c>
      <x:c r="C306" s="32" t="n">
        <x:v>-0.9501403010747476</x:v>
      </x:c>
      <x:c r="D306" s="32" t="n">
        <x:v>-0.9999999402209184</x:v>
      </x:c>
    </x:row>
    <x:row r="307">
      <x:c r="A307" s="31" t="str">
        <x:v>2025-07</x:v>
      </x:c>
      <x:c r="B307" s="32" t="n">
        <x:v>-0.9999988723123892</x:v>
      </x:c>
      <x:c r="C307" s="32" t="n">
        <x:v>-0.9541262670541184</x:v>
      </x:c>
      <x:c r="D307" s="32" t="n">
        <x:v>-0.9999999482687597</x:v>
      </x:c>
    </x:row>
    <x:row r="308">
      <x:c r="A308" s="31" t="str">
        <x:v>2025-08</x:v>
      </x:c>
      <x:c r="B308" s="32" t="n">
        <x:v>-0.9999988056700906</x:v>
      </x:c>
      <x:c r="C308" s="32" t="n">
        <x:v>-0.9584942864303378</x:v>
      </x:c>
      <x:c r="D308" s="32" t="n">
        <x:v>-0.9999999504284849</x:v>
      </x:c>
    </x:row>
    <x:row r="309">
      <x:c r="A309" s="31" t="str">
        <x:v>2025-09</x:v>
      </x:c>
      <x:c r="B309" s="32" t="n">
        <x:v>-0.9999988587326555</x:v>
      </x:c>
      <x:c r="C309" s="32" t="n">
        <x:v>-0.9596014789180956</x:v>
      </x:c>
      <x:c r="D309" s="32" t="n">
        <x:v>-0.9999999538944871</x:v>
      </x:c>
    </x:row>
    <x:row r="310">
      <x:c r="A310" s="31" t="str">
        <x:v>2025-10</x:v>
      </x:c>
      <x:c r="B310" s="32" t="n">
        <x:v>-0.9999989305174681</x:v>
      </x:c>
      <x:c r="C310" s="32" t="n">
        <x:v>-0.964719319802958</x:v>
      </x:c>
      <x:c r="D310" s="32" t="n">
        <x:v>-0.9999999622679289</x:v>
      </x:c>
    </x:row>
    <x:row r="311">
      <x:c r="A311" s="31" t="str">
        <x:v>2025-11</x:v>
      </x:c>
      <x:c r="B311" s="32" t="n">
        <x:v>-0.9999990858791562</x:v>
      </x:c>
      <x:c r="C311" s="32" t="n">
        <x:v>-0.9647881625340636</x:v>
      </x:c>
      <x:c r="D311" s="32" t="n">
        <x:v>-0.9999999678121254</x:v>
      </x:c>
    </x:row>
    <x:row r="312">
      <x:c r="A312" s="31" t="str">
        <x:v>2025-12</x:v>
      </x:c>
      <x:c r="B312" s="32" t="n">
        <x:v>-0.9999991019856403</x:v>
      </x:c>
      <x:c r="C312" s="32" t="n">
        <x:v>-0.9622820417515833</x:v>
      </x:c>
      <x:c r="D312" s="32" t="n">
        <x:v>-0.9999999661287319</x:v>
      </x:c>
    </x:row>
    <x:row r="313">
      <x:c r="A313" s="31" t="str">
        <x:v>2026-01</x:v>
      </x:c>
      <x:c r="B313" s="32" t="n">
        <x:v>-0.9999990503736144</x:v>
      </x:c>
      <x:c r="C313" s="32" t="n">
        <x:v>-0.964059590153645</x:v>
      </x:c>
      <x:c r="D313" s="32" t="n">
        <x:v>-0.9999999658700385</x:v>
      </x:c>
    </x:row>
    <x:row r="314">
      <x:c r="A314" s="31" t="str">
        <x:v>2026-02</x:v>
      </x:c>
      <x:c r="B314" s="32" t="n">
        <x:v>-0.9999991011394823</x:v>
      </x:c>
      <x:c r="C314" s="32" t="n">
        <x:v>-0.9646545892145444</x:v>
      </x:c>
      <x:c r="D314" s="32" t="n">
        <x:v>-0.9999999682294057</x:v>
      </x:c>
    </x:row>
    <x:row r="315">
      <x:c r="A315" s="31" t="str">
        <x:v>2026-03</x:v>
      </x:c>
      <x:c r="B315" s="32" t="n">
        <x:v>-0.9999991127844524</x:v>
      </x:c>
      <x:c r="C315" s="32" t="n">
        <x:v>-0.9614818388956087</x:v>
      </x:c>
      <x:c r="D315" s="32" t="n">
        <x:v>-0.9999999658260886</x:v>
      </x:c>
    </x:row>
    <x:row r="316">
      <x:c r="A316" s="31" t="str">
        <x:v>2026-04</x:v>
      </x:c>
      <x:c r="B316" s="32" t="n">
        <x:v>-0.9999991860407595</x:v>
      </x:c>
      <x:c r="C316" s="32" t="n">
        <x:v>-0.9540670472492658</x:v>
      </x:c>
      <x:c r="D316" s="32" t="n">
        <x:v>-0.9999999626124487</x:v>
      </x:c>
    </x:row>
    <x:row r="317">
      <x:c r="A317" s="31" t="str">
        <x:v>2026-05</x:v>
      </x:c>
      <x:c r="B317" s="32" t="n">
        <x:v>-0.9999992009696649</x:v>
      </x:c>
      <x:c r="C317" s="32" t="n">
        <x:v>-0.9700570029035807</x:v>
      </x:c>
      <x:c r="D317" s="32" t="n">
        <x:v>-0.999999976074637</x:v>
      </x:c>
    </x:row>
    <x:row r="318">
      <x:c r="A318" s="31" t="str">
        <x:v>2026-06</x:v>
      </x:c>
      <x:c r="B318" s="32" t="n">
        <x:v>-0.9999992166547009</x:v>
      </x:c>
      <x:c r="C318" s="32" t="n">
        <x:v>-0.9774962765879285</x:v>
      </x:c>
      <x:c r="D318" s="32" t="n">
        <x:v>-0.9999999823718141</x:v>
      </x:c>
    </x:row>
    <x:row r="319">
      <x:c r="A319" s="31" t="str">
        <x:v>2026-07</x:v>
      </x:c>
      <x:c r="B319" s="32" t="n">
        <x:v>-0.9999992588004838</x:v>
      </x:c>
      <x:c r="C319" s="32" t="n">
        <x:v>-0.9758461287193186</x:v>
      </x:c>
      <x:c r="D319" s="32" t="n">
        <x:v>-0.9999999820971623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12cc555b53c4fe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-0.9999992726953288</x:v>
      </x:c>
      <x:c r="C12" s="20" t="n">
        <x:v>-0.42482234726866985</x:v>
      </x:c>
      <x:c r="D12" s="20" t="n">
        <x:v>-0.9999994183420843</x:v>
      </x:c>
      <x:c r="E12" s="20" t="n">
        <x:v>0.5461802029705028</x:v>
      </x:c>
      <x:c r="F12" s="20" t="n">
        <x:v>0.407344017426482</x:v>
      </x:c>
      <x:c r="G12" s="21" t="n">
        <x:v>1668</x:v>
      </x:c>
    </x:row>
    <x:row r="13" ht="24" customHeight="1">
      <x:c r="A13" s="17" t="str">
        <x:v>B</x:v>
      </x:c>
      <x:c r="B13" s="20" t="n">
        <x:v>-0.9712134204169713</x:v>
      </x:c>
      <x:c r="C13" s="20" t="n">
        <x:v>-0.12962509505121245</x:v>
      </x:c>
      <x:c r="D13" s="20" t="n">
        <x:v>-0.9980035236468145</x:v>
      </x:c>
      <x:c r="E13" s="20" t="n">
        <x:v>0.5017636759982148</x:v>
      </x:c>
      <x:c r="F13" s="20" t="n">
        <x:v>0.5928115761630621</x:v>
      </x:c>
      <x:c r="G13" s="21" t="n">
        <x:v>1669</x:v>
      </x:c>
    </x:row>
    <x:row r="14" ht="24" customHeight="1">
      <x:c r="A14" s="17" t="str">
        <x:v>C</x:v>
      </x:c>
      <x:c r="B14" s="20" t="n">
        <x:v>-0.9999999790633862</x:v>
      </x:c>
      <x:c r="C14" s="20" t="n">
        <x:v>-0.49937980517530167</x:v>
      </x:c>
      <x:c r="D14" s="20" t="n">
        <x:v>-0.9999999910012306</x:v>
      </x:c>
      <x:c r="E14" s="20" t="n">
        <x:v>0.7416430092106985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