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Django\Keeptranslations\Keeptranslations\Keeptranslations\"/>
    </mc:Choice>
  </mc:AlternateContent>
  <xr:revisionPtr revIDLastSave="0" documentId="13_ncr:1_{8657BCF7-95A8-48FB-8289-3B5B702933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ved translations" sheetId="1" r:id="rId1"/>
    <sheet name="Lea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2" l="1"/>
  <c r="F101" i="2"/>
  <c r="F52" i="2"/>
</calcChain>
</file>

<file path=xl/sharedStrings.xml><?xml version="1.0" encoding="utf-8"?>
<sst xmlns="http://schemas.openxmlformats.org/spreadsheetml/2006/main" count="3549" uniqueCount="1414">
  <si>
    <t>English</t>
  </si>
  <si>
    <t>reliant</t>
  </si>
  <si>
    <t>зависимый</t>
  </si>
  <si>
    <t>resembling</t>
  </si>
  <si>
    <t>напоминающий</t>
  </si>
  <si>
    <t>utilities</t>
  </si>
  <si>
    <t>утилиты</t>
  </si>
  <si>
    <t>strive</t>
  </si>
  <si>
    <t>стремиться</t>
  </si>
  <si>
    <t>trustworthy</t>
  </si>
  <si>
    <t>заслуживающий доверия</t>
  </si>
  <si>
    <t>fill the gap</t>
  </si>
  <si>
    <t>заполнить пробел</t>
  </si>
  <si>
    <t>superficial</t>
  </si>
  <si>
    <t>поверхностный</t>
  </si>
  <si>
    <t>distribution</t>
  </si>
  <si>
    <t>распределение</t>
  </si>
  <si>
    <t>glance</t>
  </si>
  <si>
    <t>взглянуть мельком</t>
  </si>
  <si>
    <t>frightening</t>
  </si>
  <si>
    <t>пугающий</t>
  </si>
  <si>
    <t>suitable</t>
  </si>
  <si>
    <t>подходящее</t>
  </si>
  <si>
    <t>scope</t>
  </si>
  <si>
    <t>сфера применения</t>
  </si>
  <si>
    <t>beyond the scope</t>
  </si>
  <si>
    <t>за рамками</t>
  </si>
  <si>
    <t>assure</t>
  </si>
  <si>
    <t>заверить</t>
  </si>
  <si>
    <t>diligently</t>
  </si>
  <si>
    <t>старательно</t>
  </si>
  <si>
    <t>intricate</t>
  </si>
  <si>
    <t>сложный</t>
  </si>
  <si>
    <t>praise</t>
  </si>
  <si>
    <t>хвалить</t>
  </si>
  <si>
    <t>substantially</t>
  </si>
  <si>
    <t>существенно</t>
  </si>
  <si>
    <t xml:space="preserve">endurance
</t>
  </si>
  <si>
    <t>выносливость</t>
  </si>
  <si>
    <t xml:space="preserve">inexhaustible
</t>
  </si>
  <si>
    <t>неисчерпаемый</t>
  </si>
  <si>
    <t>to exhauste</t>
  </si>
  <si>
    <t>исчерпать</t>
  </si>
  <si>
    <t>connote</t>
  </si>
  <si>
    <t>подразумевать</t>
  </si>
  <si>
    <t>enormously</t>
  </si>
  <si>
    <t>чрезвычайно</t>
  </si>
  <si>
    <t>queer</t>
  </si>
  <si>
    <t>странный</t>
  </si>
  <si>
    <t>maintenance</t>
  </si>
  <si>
    <t>техническое обслуживание</t>
  </si>
  <si>
    <t>conventional</t>
  </si>
  <si>
    <t>общепринятый</t>
  </si>
  <si>
    <t>to dwarf</t>
  </si>
  <si>
    <t>затмить</t>
  </si>
  <si>
    <t>mature</t>
  </si>
  <si>
    <t>созреть</t>
  </si>
  <si>
    <t>glimpse</t>
  </si>
  <si>
    <t>мельком увидеть</t>
  </si>
  <si>
    <t>случайно заметить</t>
  </si>
  <si>
    <t>consumption</t>
  </si>
  <si>
    <t>потребление</t>
  </si>
  <si>
    <t>discouraged</t>
  </si>
  <si>
    <t>обескураженный</t>
  </si>
  <si>
    <t>wrist</t>
  </si>
  <si>
    <t>запястье</t>
  </si>
  <si>
    <t>wristwatches</t>
  </si>
  <si>
    <t>наручные часы</t>
  </si>
  <si>
    <t>even though</t>
  </si>
  <si>
    <t>Несмотря на то</t>
  </si>
  <si>
    <t>bounds</t>
  </si>
  <si>
    <t>границы</t>
  </si>
  <si>
    <t>full blown</t>
  </si>
  <si>
    <t>полномасштабный</t>
  </si>
  <si>
    <t>Throughout</t>
  </si>
  <si>
    <t>Через</t>
  </si>
  <si>
    <t>effort</t>
  </si>
  <si>
    <t>усилие</t>
  </si>
  <si>
    <t xml:space="preserve">effortlessly
</t>
  </si>
  <si>
    <t>без особых усилий</t>
  </si>
  <si>
    <t xml:space="preserve">code recycling
</t>
  </si>
  <si>
    <t>повторное использование кода</t>
  </si>
  <si>
    <t xml:space="preserve">substantial
</t>
  </si>
  <si>
    <t>существенный</t>
  </si>
  <si>
    <t xml:space="preserve">posed
</t>
  </si>
  <si>
    <t>поставленный</t>
  </si>
  <si>
    <t>suffer</t>
  </si>
  <si>
    <t>страдать</t>
  </si>
  <si>
    <t>struggle</t>
  </si>
  <si>
    <t>борьба</t>
  </si>
  <si>
    <t>underestimated</t>
  </si>
  <si>
    <t>недооцененный</t>
  </si>
  <si>
    <t>courage</t>
  </si>
  <si>
    <t>храбрость</t>
  </si>
  <si>
    <t>derived</t>
  </si>
  <si>
    <t>полученный</t>
  </si>
  <si>
    <t>geared toward</t>
  </si>
  <si>
    <t>ориентирована на</t>
  </si>
  <si>
    <t>scatter</t>
  </si>
  <si>
    <t>разбрасывать</t>
  </si>
  <si>
    <t>scattered</t>
  </si>
  <si>
    <t>разбросанный</t>
  </si>
  <si>
    <t>promiscuous</t>
  </si>
  <si>
    <t>беспорядочный</t>
  </si>
  <si>
    <t>arrogant</t>
  </si>
  <si>
    <t>высокомерный</t>
  </si>
  <si>
    <t>sewer</t>
  </si>
  <si>
    <t>канализация</t>
  </si>
  <si>
    <t>Contrary</t>
  </si>
  <si>
    <t>Вопреки</t>
  </si>
  <si>
    <t>considering</t>
  </si>
  <si>
    <t>учитывая</t>
  </si>
  <si>
    <t>fellow</t>
  </si>
  <si>
    <t>товарищ</t>
  </si>
  <si>
    <t>mindset</t>
  </si>
  <si>
    <t>образ мыслей</t>
  </si>
  <si>
    <t>adopting a growth mindset</t>
  </si>
  <si>
    <t>принятие установки на рост</t>
  </si>
  <si>
    <t>imposter</t>
  </si>
  <si>
    <t>самозванец</t>
  </si>
  <si>
    <t>adorable</t>
  </si>
  <si>
    <t>восхитительный</t>
  </si>
  <si>
    <t>favour</t>
  </si>
  <si>
    <t>благосклонность</t>
  </si>
  <si>
    <t>followed by</t>
  </si>
  <si>
    <t>за которым следует</t>
  </si>
  <si>
    <t>files followed by sound</t>
  </si>
  <si>
    <t>файлы, за которыми следует звук</t>
  </si>
  <si>
    <t>grasp</t>
  </si>
  <si>
    <t>понимание</t>
  </si>
  <si>
    <t>bivalve</t>
  </si>
  <si>
    <t>двустворчатый моллюск</t>
  </si>
  <si>
    <t>villain</t>
  </si>
  <si>
    <t>злодей</t>
  </si>
  <si>
    <t>citations</t>
  </si>
  <si>
    <t>цитаты</t>
  </si>
  <si>
    <t>critters</t>
  </si>
  <si>
    <t>твари</t>
  </si>
  <si>
    <t>plain text</t>
  </si>
  <si>
    <t>простой текст</t>
  </si>
  <si>
    <t>Russian</t>
  </si>
  <si>
    <t>command prompt</t>
  </si>
  <si>
    <t>командная строка</t>
  </si>
  <si>
    <t>proficiency</t>
  </si>
  <si>
    <t>мастерство</t>
  </si>
  <si>
    <t>scholarship</t>
  </si>
  <si>
    <t>стипендия</t>
  </si>
  <si>
    <t>eligible</t>
  </si>
  <si>
    <t>имеющий право</t>
  </si>
  <si>
    <t>outline</t>
  </si>
  <si>
    <t>контур</t>
  </si>
  <si>
    <t>deserve</t>
  </si>
  <si>
    <t>заслуживать</t>
  </si>
  <si>
    <t>treasure</t>
  </si>
  <si>
    <t>сокровище</t>
  </si>
  <si>
    <t>verbose</t>
  </si>
  <si>
    <t>подробный</t>
  </si>
  <si>
    <t>maintain</t>
  </si>
  <si>
    <t>поддерживать</t>
  </si>
  <si>
    <t>queue</t>
  </si>
  <si>
    <t>очередь</t>
  </si>
  <si>
    <t>query</t>
  </si>
  <si>
    <t>запрос</t>
  </si>
  <si>
    <t>robust</t>
  </si>
  <si>
    <t>крепкий</t>
  </si>
  <si>
    <t>slightly</t>
  </si>
  <si>
    <t>немного</t>
  </si>
  <si>
    <t>circumstances</t>
  </si>
  <si>
    <t>обстоятельства</t>
  </si>
  <si>
    <t>concurrency</t>
  </si>
  <si>
    <t>параллелизм</t>
  </si>
  <si>
    <t>rather</t>
  </si>
  <si>
    <t>скорее</t>
  </si>
  <si>
    <t>actually</t>
  </si>
  <si>
    <t>фактически</t>
  </si>
  <si>
    <t>comprehensive</t>
  </si>
  <si>
    <t>всесторонний</t>
  </si>
  <si>
    <t>implement</t>
  </si>
  <si>
    <t>осуществлять</t>
  </si>
  <si>
    <t>falling apart</t>
  </si>
  <si>
    <t>разваливается</t>
  </si>
  <si>
    <t>apart</t>
  </si>
  <si>
    <t>отдельно</t>
  </si>
  <si>
    <t>pretend</t>
  </si>
  <si>
    <t>притворяться</t>
  </si>
  <si>
    <t>deliberate practice</t>
  </si>
  <si>
    <t>Осознанная практика</t>
  </si>
  <si>
    <t>pastries</t>
  </si>
  <si>
    <t>выпечка</t>
  </si>
  <si>
    <t>decent</t>
  </si>
  <si>
    <t>приличный</t>
  </si>
  <si>
    <t>dawn</t>
  </si>
  <si>
    <t>рассвет</t>
  </si>
  <si>
    <t>bonfires</t>
  </si>
  <si>
    <t>костры</t>
  </si>
  <si>
    <t>shaggy</t>
  </si>
  <si>
    <t>лохматый</t>
  </si>
  <si>
    <t>broad</t>
  </si>
  <si>
    <t>широкий</t>
  </si>
  <si>
    <t>ridiculous</t>
  </si>
  <si>
    <t>нелепый</t>
  </si>
  <si>
    <t>outrageous</t>
  </si>
  <si>
    <t>возмутительно</t>
  </si>
  <si>
    <t>wholesale</t>
  </si>
  <si>
    <t>оптовые продажи</t>
  </si>
  <si>
    <t>flagible</t>
  </si>
  <si>
    <t>флажковый</t>
  </si>
  <si>
    <t>durable</t>
  </si>
  <si>
    <t>прочный</t>
  </si>
  <si>
    <t>extend</t>
  </si>
  <si>
    <t>продлевать</t>
  </si>
  <si>
    <t>liability</t>
  </si>
  <si>
    <t>обязанность</t>
  </si>
  <si>
    <t>chamber</t>
  </si>
  <si>
    <t>камера</t>
  </si>
  <si>
    <t>goldsmith</t>
  </si>
  <si>
    <t>ювелир</t>
  </si>
  <si>
    <t>blacksmith</t>
  </si>
  <si>
    <t>кузнец</t>
  </si>
  <si>
    <t>payee</t>
  </si>
  <si>
    <t>получатель платежа</t>
  </si>
  <si>
    <t>essence</t>
  </si>
  <si>
    <t>сущность</t>
  </si>
  <si>
    <t>amend</t>
  </si>
  <si>
    <t>исправлять</t>
  </si>
  <si>
    <t>immutable</t>
  </si>
  <si>
    <t>неизменный</t>
  </si>
  <si>
    <t>grain</t>
  </si>
  <si>
    <t>зерно</t>
  </si>
  <si>
    <t>deprecated</t>
  </si>
  <si>
    <t>устарел</t>
  </si>
  <si>
    <t>debased</t>
  </si>
  <si>
    <t>униженный</t>
  </si>
  <si>
    <t>cowrie</t>
  </si>
  <si>
    <t>каури</t>
  </si>
  <si>
    <t>society</t>
  </si>
  <si>
    <t>общество</t>
  </si>
  <si>
    <t>among</t>
  </si>
  <si>
    <t>среди</t>
  </si>
  <si>
    <t>amongst</t>
  </si>
  <si>
    <t>ledger</t>
  </si>
  <si>
    <t>бухгалтерская книга</t>
  </si>
  <si>
    <t>fiat currency</t>
  </si>
  <si>
    <t>фиатная валюта</t>
  </si>
  <si>
    <t>unit of account</t>
  </si>
  <si>
    <t>расчетная единица</t>
  </si>
  <si>
    <t>CONCISE</t>
  </si>
  <si>
    <t>КРАТКОЕ</t>
  </si>
  <si>
    <t>CONSEQUENCE</t>
  </si>
  <si>
    <t>ПОСЛЕДСТВИЕ</t>
  </si>
  <si>
    <t>disgusting</t>
  </si>
  <si>
    <t>отвратительный</t>
  </si>
  <si>
    <t>eternal</t>
  </si>
  <si>
    <t>вечный</t>
  </si>
  <si>
    <t>entire</t>
  </si>
  <si>
    <t>весь</t>
  </si>
  <si>
    <t>предупредить</t>
  </si>
  <si>
    <t>warn</t>
  </si>
  <si>
    <t>confirm</t>
  </si>
  <si>
    <t>подтверждать</t>
  </si>
  <si>
    <t>admire</t>
  </si>
  <si>
    <t>восхищаться</t>
  </si>
  <si>
    <t>syllabus</t>
  </si>
  <si>
    <t>учебный план</t>
  </si>
  <si>
    <t>awhile</t>
  </si>
  <si>
    <t>какое-то время</t>
  </si>
  <si>
    <t>gobbledygook</t>
  </si>
  <si>
    <t>абракадабра</t>
  </si>
  <si>
    <t>menagerie</t>
  </si>
  <si>
    <t>зверинец</t>
  </si>
  <si>
    <t>vast</t>
  </si>
  <si>
    <t>огромный</t>
  </si>
  <si>
    <t>allocate</t>
  </si>
  <si>
    <t>выделять</t>
  </si>
  <si>
    <t>agenda</t>
  </si>
  <si>
    <t>повестка дня</t>
  </si>
  <si>
    <t>evaluate</t>
  </si>
  <si>
    <t>оценивать</t>
  </si>
  <si>
    <t>at stake</t>
  </si>
  <si>
    <t>На кону</t>
  </si>
  <si>
    <t>homologous</t>
  </si>
  <si>
    <t>гомологичный</t>
  </si>
  <si>
    <t>arise</t>
  </si>
  <si>
    <t>возникать</t>
  </si>
  <si>
    <t>Fluctuation</t>
  </si>
  <si>
    <t>Колебание</t>
  </si>
  <si>
    <t>passionate</t>
  </si>
  <si>
    <t>страстный</t>
  </si>
  <si>
    <t>deliberate</t>
  </si>
  <si>
    <t>преднамеренный</t>
  </si>
  <si>
    <t>broadly</t>
  </si>
  <si>
    <t>широко</t>
  </si>
  <si>
    <t>construed broadly</t>
  </si>
  <si>
    <t>толкуется широко</t>
  </si>
  <si>
    <t>consciousness</t>
  </si>
  <si>
    <t>сознание</t>
  </si>
  <si>
    <t>cortex</t>
  </si>
  <si>
    <t>кора</t>
  </si>
  <si>
    <t>alterations</t>
  </si>
  <si>
    <t>изменения</t>
  </si>
  <si>
    <t>preserve</t>
  </si>
  <si>
    <t>сохранять</t>
  </si>
  <si>
    <t>mush</t>
  </si>
  <si>
    <t>месиво</t>
  </si>
  <si>
    <t>familiar</t>
  </si>
  <si>
    <t>привычный</t>
  </si>
  <si>
    <t>smack in the middle</t>
  </si>
  <si>
    <t>врезаться в середину</t>
  </si>
  <si>
    <t>gulped</t>
  </si>
  <si>
    <t>сглотнул</t>
  </si>
  <si>
    <t>witty</t>
  </si>
  <si>
    <t>остроумный</t>
  </si>
  <si>
    <t xml:space="preserve">negotiate
</t>
  </si>
  <si>
    <t>вести переговоры</t>
  </si>
  <si>
    <t>confidence</t>
  </si>
  <si>
    <t>уверенность</t>
  </si>
  <si>
    <t>horseshoe</t>
  </si>
  <si>
    <t>подкова</t>
  </si>
  <si>
    <t>occur</t>
  </si>
  <si>
    <t>происходить</t>
  </si>
  <si>
    <t>get used to</t>
  </si>
  <si>
    <t>привыкать к</t>
  </si>
  <si>
    <t>contributions</t>
  </si>
  <si>
    <t>вклад</t>
  </si>
  <si>
    <t>persuading</t>
  </si>
  <si>
    <t>убеждение</t>
  </si>
  <si>
    <t>passion</t>
  </si>
  <si>
    <t>страсть</t>
  </si>
  <si>
    <t>arch</t>
  </si>
  <si>
    <t>арка</t>
  </si>
  <si>
    <t>magnificent</t>
  </si>
  <si>
    <t>великолепный</t>
  </si>
  <si>
    <t>codified</t>
  </si>
  <si>
    <t>кодифицированный</t>
  </si>
  <si>
    <t>heritage</t>
  </si>
  <si>
    <t>наследство</t>
  </si>
  <si>
    <t>intangible</t>
  </si>
  <si>
    <t>нематериальный</t>
  </si>
  <si>
    <t>preservation</t>
  </si>
  <si>
    <t>сохранение</t>
  </si>
  <si>
    <t>entertainment</t>
  </si>
  <si>
    <t>развлечения</t>
  </si>
  <si>
    <t>enforcement</t>
  </si>
  <si>
    <t>правоприменение</t>
  </si>
  <si>
    <t>Redemption</t>
  </si>
  <si>
    <t>Выкуп</t>
  </si>
  <si>
    <t>patio</t>
  </si>
  <si>
    <t>патио</t>
  </si>
  <si>
    <t>Terrace</t>
  </si>
  <si>
    <t>Терраса</t>
  </si>
  <si>
    <t>greed</t>
  </si>
  <si>
    <t>жадность</t>
  </si>
  <si>
    <t>squish</t>
  </si>
  <si>
    <t>хлюпать</t>
  </si>
  <si>
    <t>soot</t>
  </si>
  <si>
    <t>сажа</t>
  </si>
  <si>
    <t>verbatim</t>
  </si>
  <si>
    <t>дословно</t>
  </si>
  <si>
    <t>neglect</t>
  </si>
  <si>
    <t>пренебрегать</t>
  </si>
  <si>
    <t>wellbeing</t>
  </si>
  <si>
    <t>благополучие</t>
  </si>
  <si>
    <t>meaningful</t>
  </si>
  <si>
    <t>осмысленный</t>
  </si>
  <si>
    <t>dedicate</t>
  </si>
  <si>
    <t>посвящать</t>
  </si>
  <si>
    <t xml:space="preserve">bound
</t>
  </si>
  <si>
    <t>граница</t>
  </si>
  <si>
    <t xml:space="preserve">boundaries
</t>
  </si>
  <si>
    <t xml:space="preserve">to stave off 
</t>
  </si>
  <si>
    <t>предотвратить</t>
  </si>
  <si>
    <t xml:space="preserve">instance
</t>
  </si>
  <si>
    <t>пример</t>
  </si>
  <si>
    <t>personal toll</t>
  </si>
  <si>
    <t>личные потери</t>
  </si>
  <si>
    <t>dedication</t>
  </si>
  <si>
    <t>преданность</t>
  </si>
  <si>
    <t>at the expense</t>
  </si>
  <si>
    <t>за счет</t>
  </si>
  <si>
    <t>slack</t>
  </si>
  <si>
    <t>вялый</t>
  </si>
  <si>
    <t>perceive</t>
  </si>
  <si>
    <t>понимать</t>
  </si>
  <si>
    <t>consume</t>
  </si>
  <si>
    <t>потреблять</t>
  </si>
  <si>
    <t>Slowdown</t>
  </si>
  <si>
    <t>Замедлять</t>
  </si>
  <si>
    <t>lack</t>
  </si>
  <si>
    <t>недостаток</t>
  </si>
  <si>
    <t>dearth</t>
  </si>
  <si>
    <t>accrued</t>
  </si>
  <si>
    <t>накопленный</t>
  </si>
  <si>
    <t>to just get by in a job</t>
  </si>
  <si>
    <t>просто справляться с работой</t>
  </si>
  <si>
    <t>withdrawal</t>
  </si>
  <si>
    <t>вывод</t>
  </si>
  <si>
    <t>disengagement</t>
  </si>
  <si>
    <t>разъединение</t>
  </si>
  <si>
    <t>Although</t>
  </si>
  <si>
    <t>Несмотря на то что</t>
  </si>
  <si>
    <t>associate professor</t>
  </si>
  <si>
    <t>Доцент</t>
  </si>
  <si>
    <t>anxiety</t>
  </si>
  <si>
    <t>беспокойство</t>
  </si>
  <si>
    <t>attitudes</t>
  </si>
  <si>
    <t>отношение</t>
  </si>
  <si>
    <t>broader</t>
  </si>
  <si>
    <t>шире</t>
  </si>
  <si>
    <t>particularly</t>
  </si>
  <si>
    <t>особенно</t>
  </si>
  <si>
    <t>chord</t>
  </si>
  <si>
    <t>аккорд</t>
  </si>
  <si>
    <t>struck</t>
  </si>
  <si>
    <t>ударил</t>
  </si>
  <si>
    <t>coined</t>
  </si>
  <si>
    <t>придумал</t>
  </si>
  <si>
    <t>buzz</t>
  </si>
  <si>
    <t>гул</t>
  </si>
  <si>
    <t>disengage</t>
  </si>
  <si>
    <t>отключаться</t>
  </si>
  <si>
    <t>discontented</t>
  </si>
  <si>
    <t>недовольный</t>
  </si>
  <si>
    <t>facet</t>
  </si>
  <si>
    <t>грань</t>
  </si>
  <si>
    <t>bare minimum</t>
  </si>
  <si>
    <t>минимум</t>
  </si>
  <si>
    <t>coasting</t>
  </si>
  <si>
    <t>движение по инерции</t>
  </si>
  <si>
    <t>Quiet quitting</t>
  </si>
  <si>
    <t>Тихий уход</t>
  </si>
  <si>
    <t>intense</t>
  </si>
  <si>
    <t>интенсивный</t>
  </si>
  <si>
    <t>wage</t>
  </si>
  <si>
    <t>заработная плата</t>
  </si>
  <si>
    <t>amid</t>
  </si>
  <si>
    <t>zeitgeist</t>
  </si>
  <si>
    <t>дух времени</t>
  </si>
  <si>
    <t>labour</t>
  </si>
  <si>
    <t>труд, работа</t>
  </si>
  <si>
    <t>mentality</t>
  </si>
  <si>
    <t>склад ума</t>
  </si>
  <si>
    <t>hustle</t>
  </si>
  <si>
    <t>суетиться</t>
  </si>
  <si>
    <t>beyond</t>
  </si>
  <si>
    <t>вне</t>
  </si>
  <si>
    <t>above</t>
  </si>
  <si>
    <t>выше</t>
  </si>
  <si>
    <t>outright</t>
  </si>
  <si>
    <t>прямо</t>
  </si>
  <si>
    <t>spawn</t>
  </si>
  <si>
    <t>порождать</t>
  </si>
  <si>
    <t>at 1800 on the dot</t>
  </si>
  <si>
    <t>ровно в 18:00</t>
  </si>
  <si>
    <t>perform</t>
  </si>
  <si>
    <t>выполнять</t>
  </si>
  <si>
    <t>remain</t>
  </si>
  <si>
    <t>оставаться</t>
  </si>
  <si>
    <t>concerns</t>
  </si>
  <si>
    <t>обеспокоенность</t>
  </si>
  <si>
    <t>withheld</t>
  </si>
  <si>
    <t>удерживаемый</t>
  </si>
  <si>
    <t>despite</t>
  </si>
  <si>
    <t>несмотря на</t>
  </si>
  <si>
    <t>However</t>
  </si>
  <si>
    <t>Однако</t>
  </si>
  <si>
    <t>I’d just had enough</t>
  </si>
  <si>
    <t>мне было достаточно</t>
  </si>
  <si>
    <t>I opened my inbox to a load of negative emails from the company’s founder</t>
  </si>
  <si>
    <t>Я открыл свой почтовый ящик и увидел кучу негативных писем от основателя компании.</t>
  </si>
  <si>
    <t>overhaul</t>
  </si>
  <si>
    <t>капитальный ремонт</t>
  </si>
  <si>
    <t>newfound</t>
  </si>
  <si>
    <t>новообретенный</t>
  </si>
  <si>
    <t>viral</t>
  </si>
  <si>
    <t>популярный</t>
  </si>
  <si>
    <t>enlistment office</t>
  </si>
  <si>
    <t>военкомат</t>
  </si>
  <si>
    <t>surge</t>
  </si>
  <si>
    <t>всплеск</t>
  </si>
  <si>
    <t>compulsory</t>
  </si>
  <si>
    <t>принудительный</t>
  </si>
  <si>
    <t>facility</t>
  </si>
  <si>
    <t>средство</t>
  </si>
  <si>
    <t>severity</t>
  </si>
  <si>
    <t>строгость</t>
  </si>
  <si>
    <t>varying severity</t>
  </si>
  <si>
    <t>различной степени тяжести</t>
  </si>
  <si>
    <t>fatally wounded</t>
  </si>
  <si>
    <t>смертельно ранен</t>
  </si>
  <si>
    <t>personnel of the unit</t>
  </si>
  <si>
    <t>личный состав подразделения</t>
  </si>
  <si>
    <t>wound</t>
  </si>
  <si>
    <t>ранить</t>
  </si>
  <si>
    <t>wounded</t>
  </si>
  <si>
    <t>ранен</t>
  </si>
  <si>
    <t>further</t>
  </si>
  <si>
    <t>дальше</t>
  </si>
  <si>
    <t>former</t>
  </si>
  <si>
    <t>бывший</t>
  </si>
  <si>
    <t>former Soviet republic</t>
  </si>
  <si>
    <t>бывшая советская республика</t>
  </si>
  <si>
    <t>firearms</t>
  </si>
  <si>
    <t>огнестрельное оружие</t>
  </si>
  <si>
    <t>training ground</t>
  </si>
  <si>
    <t>тренировочная площадка</t>
  </si>
  <si>
    <t>Gunmen</t>
  </si>
  <si>
    <t>Стрелки</t>
  </si>
  <si>
    <t>setbacks</t>
  </si>
  <si>
    <t>неудачи</t>
  </si>
  <si>
    <t>dox</t>
  </si>
  <si>
    <t>докс</t>
  </si>
  <si>
    <t>refused</t>
  </si>
  <si>
    <t>отказался</t>
  </si>
  <si>
    <t>on your behalf</t>
  </si>
  <si>
    <t>от вашего имени</t>
  </si>
  <si>
    <t>картошка фри</t>
  </si>
  <si>
    <t>french fries</t>
  </si>
  <si>
    <t>language exchange</t>
  </si>
  <si>
    <t>языковой обмен</t>
  </si>
  <si>
    <t>torture</t>
  </si>
  <si>
    <t>пытка</t>
  </si>
  <si>
    <t>retrieve</t>
  </si>
  <si>
    <t>забрать</t>
  </si>
  <si>
    <t>spouse</t>
  </si>
  <si>
    <t>супруг</t>
  </si>
  <si>
    <t>an estimate</t>
  </si>
  <si>
    <t>оценка</t>
  </si>
  <si>
    <t>Intend</t>
  </si>
  <si>
    <t>Намереваться</t>
  </si>
  <si>
    <t>Intended Date of Arrival</t>
  </si>
  <si>
    <t>Предполагаемая дата прибытия</t>
  </si>
  <si>
    <t>gorgeous</t>
  </si>
  <si>
    <t>provide an estimate</t>
  </si>
  <si>
    <t>предоставить оценку</t>
  </si>
  <si>
    <t>to mug</t>
  </si>
  <si>
    <t>грабить</t>
  </si>
  <si>
    <t>French</t>
  </si>
  <si>
    <t>Au revoir!</t>
  </si>
  <si>
    <t>До свидания!</t>
  </si>
  <si>
    <t>tremble</t>
  </si>
  <si>
    <t>дрожать</t>
  </si>
  <si>
    <t>primer</t>
  </si>
  <si>
    <t>учебник для начинающих</t>
  </si>
  <si>
    <t>референдум</t>
  </si>
  <si>
    <t>referendum</t>
  </si>
  <si>
    <t>mess</t>
  </si>
  <si>
    <t>беспорядок</t>
  </si>
  <si>
    <t>sought-after</t>
  </si>
  <si>
    <t>востребованный</t>
  </si>
  <si>
    <t>conditionals</t>
  </si>
  <si>
    <t>условные предложения</t>
  </si>
  <si>
    <t>toe</t>
  </si>
  <si>
    <t>палец</t>
  </si>
  <si>
    <t>profound</t>
  </si>
  <si>
    <t>глубокий</t>
  </si>
  <si>
    <t>Director</t>
  </si>
  <si>
    <t>Директор</t>
  </si>
  <si>
    <t>cautioned</t>
  </si>
  <si>
    <t>предостерег</t>
  </si>
  <si>
    <t>отношения</t>
  </si>
  <si>
    <t>toll</t>
  </si>
  <si>
    <t>потери</t>
  </si>
  <si>
    <t>death toll</t>
  </si>
  <si>
    <t>число погибших</t>
  </si>
  <si>
    <t>psyche</t>
  </si>
  <si>
    <t>психика</t>
  </si>
  <si>
    <t>workforce</t>
  </si>
  <si>
    <t>рабочая сила</t>
  </si>
  <si>
    <t>slashed</t>
  </si>
  <si>
    <t>разрезанный</t>
  </si>
  <si>
    <t>significant impact</t>
  </si>
  <si>
    <t>значительное влияние</t>
  </si>
  <si>
    <t>jab, injection</t>
  </si>
  <si>
    <t>укол, инъекция</t>
  </si>
  <si>
    <t>emerge</t>
  </si>
  <si>
    <t>появляться</t>
  </si>
  <si>
    <t>variants</t>
  </si>
  <si>
    <t>варианты</t>
  </si>
  <si>
    <t>think tank</t>
  </si>
  <si>
    <t>аналитический центр</t>
  </si>
  <si>
    <t>acknowledged</t>
  </si>
  <si>
    <t>признанный</t>
  </si>
  <si>
    <t>urge</t>
  </si>
  <si>
    <t>побуждать</t>
  </si>
  <si>
    <t>edging towards</t>
  </si>
  <si>
    <t>приближаясь к</t>
  </si>
  <si>
    <t>cautious optimism</t>
  </si>
  <si>
    <t>осторожный оптимизм</t>
  </si>
  <si>
    <t>have expressed</t>
  </si>
  <si>
    <t>выразили</t>
  </si>
  <si>
    <t>officials</t>
  </si>
  <si>
    <t>должностные лица</t>
  </si>
  <si>
    <t>malaysia</t>
  </si>
  <si>
    <t>Малайзия</t>
  </si>
  <si>
    <t>asia</t>
  </si>
  <si>
    <t>Азия</t>
  </si>
  <si>
    <t>republicans</t>
  </si>
  <si>
    <t>республиканцы</t>
  </si>
  <si>
    <t>remarks</t>
  </si>
  <si>
    <t>замечания</t>
  </si>
  <si>
    <t>remain in place</t>
  </si>
  <si>
    <t>оставаться на месте</t>
  </si>
  <si>
    <t>span</t>
  </si>
  <si>
    <t>промежуток</t>
  </si>
  <si>
    <t>Data</t>
  </si>
  <si>
    <t>Данные</t>
  </si>
  <si>
    <t>emergency</t>
  </si>
  <si>
    <t>чрезвычайная ситуация</t>
  </si>
  <si>
    <t>extended</t>
  </si>
  <si>
    <t>расширенный</t>
  </si>
  <si>
    <t>gestured towards</t>
  </si>
  <si>
    <t>указал на</t>
  </si>
  <si>
    <t>gestured</t>
  </si>
  <si>
    <t>жестикулировал</t>
  </si>
  <si>
    <t>aired</t>
  </si>
  <si>
    <t>эфир</t>
  </si>
  <si>
    <t xml:space="preserve">declared
</t>
  </si>
  <si>
    <t>объявлен</t>
  </si>
  <si>
    <t xml:space="preserve">consider
</t>
  </si>
  <si>
    <t>рассмотреть возможность</t>
  </si>
  <si>
    <t xml:space="preserve">suspend
</t>
  </si>
  <si>
    <t>приостановить</t>
  </si>
  <si>
    <t xml:space="preserve">insist
</t>
  </si>
  <si>
    <t>настаивать</t>
  </si>
  <si>
    <t>Throughout the ages, countless approaches and methods have been implemented, bearing in mind the purpose of teaching a second language. With all of these types of methods and approaches, we know that a recipe for success (in terms of language learning) is to start at a very young age!</t>
  </si>
  <si>
    <t>На протяжении веков применялось бесчисленное множество подходов и методов, имеющих в виду цель обучения второму языку. Со всеми этими типами методов и подходов мы знаем, что рецепт успеха (с точки зрения изучения языка) заключается в том, чтобы начать в очень молодом возрасте!</t>
  </si>
  <si>
    <t>general rule is</t>
  </si>
  <si>
    <t>общее правило</t>
  </si>
  <si>
    <t>на целый день</t>
  </si>
  <si>
    <t>for the whole day</t>
  </si>
  <si>
    <t>но вы не должны</t>
  </si>
  <si>
    <t>but you shouldn't</t>
  </si>
  <si>
    <t>но вы не обязаны</t>
  </si>
  <si>
    <t>but you don't have to</t>
  </si>
  <si>
    <t>привыкает</t>
  </si>
  <si>
    <t>getting used to</t>
  </si>
  <si>
    <t>adage</t>
  </si>
  <si>
    <t>поговорка</t>
  </si>
  <si>
    <t>почти во</t>
  </si>
  <si>
    <t>almost in</t>
  </si>
  <si>
    <t>compare</t>
  </si>
  <si>
    <t>сравнивать</t>
  </si>
  <si>
    <t>exhausted</t>
  </si>
  <si>
    <t>измученный</t>
  </si>
  <si>
    <t>distractions</t>
  </si>
  <si>
    <t>отвлекающие факторы</t>
  </si>
  <si>
    <t>various things</t>
  </si>
  <si>
    <t>разные вещи</t>
  </si>
  <si>
    <t>I tend to</t>
  </si>
  <si>
    <t>я склоняюсь к</t>
  </si>
  <si>
    <t>downside</t>
  </si>
  <si>
    <t>обратная сторона</t>
  </si>
  <si>
    <t>schedule</t>
  </si>
  <si>
    <t>расписание</t>
  </si>
  <si>
    <t>school performances</t>
  </si>
  <si>
    <t>школьные представления</t>
  </si>
  <si>
    <t>valuable</t>
  </si>
  <si>
    <t>ценный</t>
  </si>
  <si>
    <t>project basis</t>
  </si>
  <si>
    <t>проектная основа</t>
  </si>
  <si>
    <t>certain</t>
  </si>
  <si>
    <t>определенный</t>
  </si>
  <si>
    <t>bring this up</t>
  </si>
  <si>
    <t>подними этот вопрос</t>
  </si>
  <si>
    <t>dare</t>
  </si>
  <si>
    <t>осмелиться</t>
  </si>
  <si>
    <t>juggle</t>
  </si>
  <si>
    <t>жонглировать</t>
  </si>
  <si>
    <t>wearing me out</t>
  </si>
  <si>
    <t>измотать меня</t>
  </si>
  <si>
    <t>meet the deadlines</t>
  </si>
  <si>
    <t>уложиться в сроки</t>
  </si>
  <si>
    <t>a worth</t>
  </si>
  <si>
    <t>ценность</t>
  </si>
  <si>
    <t>in the slightest</t>
  </si>
  <si>
    <t>в малейшей степени</t>
  </si>
  <si>
    <t>slightest!</t>
  </si>
  <si>
    <t>ни малейшего!</t>
  </si>
  <si>
    <t>noticed</t>
  </si>
  <si>
    <t>обратил внимание</t>
  </si>
  <si>
    <t>meant</t>
  </si>
  <si>
    <t>означало</t>
  </si>
  <si>
    <t>negotiation</t>
  </si>
  <si>
    <t>Переговоры</t>
  </si>
  <si>
    <t>typical</t>
  </si>
  <si>
    <t>типичный</t>
  </si>
  <si>
    <t>to monitor</t>
  </si>
  <si>
    <t>контролировать</t>
  </si>
  <si>
    <t>frustrating</t>
  </si>
  <si>
    <t>раздражающий</t>
  </si>
  <si>
    <t>to clock in</t>
  </si>
  <si>
    <t>включить часы</t>
  </si>
  <si>
    <t>fairly</t>
  </si>
  <si>
    <t>весьма</t>
  </si>
  <si>
    <t>to bounce ideas off someone</t>
  </si>
  <si>
    <t>подкидывать идеи кому-либо</t>
  </si>
  <si>
    <t>to make a concession</t>
  </si>
  <si>
    <t>пойти на уступку</t>
  </si>
  <si>
    <t>to be left to your own devices</t>
  </si>
  <si>
    <t>оставить наедине с собой</t>
  </si>
  <si>
    <t>a commute</t>
  </si>
  <si>
    <t>поездка на работу</t>
  </si>
  <si>
    <t>отсчитывать время</t>
  </si>
  <si>
    <t>to wear someone out</t>
  </si>
  <si>
    <t>измотать кого-либо</t>
  </si>
  <si>
    <t>pro-rata</t>
  </si>
  <si>
    <t>пропорционально</t>
  </si>
  <si>
    <t>paid on pro-rata basis</t>
  </si>
  <si>
    <t>выплачивается на пропорциональной основе</t>
  </si>
  <si>
    <t>idle</t>
  </si>
  <si>
    <t>праздный</t>
  </si>
  <si>
    <t>idle chit-chat</t>
  </si>
  <si>
    <t>пустая болтовня</t>
  </si>
  <si>
    <t xml:space="preserve">maternity leave
</t>
  </si>
  <si>
    <t>декретный отпуск</t>
  </si>
  <si>
    <t>approach</t>
  </si>
  <si>
    <t>подход</t>
  </si>
  <si>
    <t>self disciplined</t>
  </si>
  <si>
    <t>самодисциплинированный</t>
  </si>
  <si>
    <t>brands</t>
  </si>
  <si>
    <t>бренды</t>
  </si>
  <si>
    <t>cereal</t>
  </si>
  <si>
    <t>зерновой</t>
  </si>
  <si>
    <t>oat</t>
  </si>
  <si>
    <t>овес</t>
  </si>
  <si>
    <t>oatmeal</t>
  </si>
  <si>
    <t>овсянка</t>
  </si>
  <si>
    <t>mansion</t>
  </si>
  <si>
    <t>особняк</t>
  </si>
  <si>
    <t>any day now</t>
  </si>
  <si>
    <t>В любой день</t>
  </si>
  <si>
    <t>just to be safe</t>
  </si>
  <si>
    <t>просто на всякий случай</t>
  </si>
  <si>
    <t>a bargain</t>
  </si>
  <si>
    <t>выгодная покупка</t>
  </si>
  <si>
    <t>bargain</t>
  </si>
  <si>
    <t>торговаться</t>
  </si>
  <si>
    <t>comma</t>
  </si>
  <si>
    <t>запятая</t>
  </si>
  <si>
    <t>advance</t>
  </si>
  <si>
    <t>продвигать</t>
  </si>
  <si>
    <t>Assessed</t>
  </si>
  <si>
    <t>Оценено</t>
  </si>
  <si>
    <t>Claimed</t>
  </si>
  <si>
    <t>Заявлено</t>
  </si>
  <si>
    <t>garbage</t>
  </si>
  <si>
    <t>мусор</t>
  </si>
  <si>
    <t>rubbish</t>
  </si>
  <si>
    <t>Exchange Rates</t>
  </si>
  <si>
    <t xml:space="preserve">курс валют
</t>
  </si>
  <si>
    <t>semolina</t>
  </si>
  <si>
    <t xml:space="preserve">манная каша
</t>
  </si>
  <si>
    <t xml:space="preserve">sought-after 
</t>
  </si>
  <si>
    <t>Ultimately reliable and robust</t>
  </si>
  <si>
    <t>Максимально надежный и прочный</t>
  </si>
  <si>
    <t>last frontier</t>
  </si>
  <si>
    <t>последний рубеж</t>
  </si>
  <si>
    <t xml:space="preserve">infill
</t>
  </si>
  <si>
    <t>заполнить</t>
  </si>
  <si>
    <t xml:space="preserve">cellular
</t>
  </si>
  <si>
    <t>сотовый</t>
  </si>
  <si>
    <t xml:space="preserve">bespoke
</t>
  </si>
  <si>
    <t>сделанный на заказ</t>
  </si>
  <si>
    <t>rural areas</t>
  </si>
  <si>
    <t>сельские районы</t>
  </si>
  <si>
    <t>via satellite</t>
  </si>
  <si>
    <t>через спутник</t>
  </si>
  <si>
    <t>is rumoured</t>
  </si>
  <si>
    <t>ходят слухи</t>
  </si>
  <si>
    <t>in tiers</t>
  </si>
  <si>
    <t>ярусами</t>
  </si>
  <si>
    <t xml:space="preserve">on a par 
</t>
  </si>
  <si>
    <t>наравне</t>
  </si>
  <si>
    <t>recipient</t>
  </si>
  <si>
    <t>получатель</t>
  </si>
  <si>
    <t>hampered</t>
  </si>
  <si>
    <t>затрудненный</t>
  </si>
  <si>
    <t>regulatory approval</t>
  </si>
  <si>
    <t>одобрение регулирующих органов</t>
  </si>
  <si>
    <t>forthcoming</t>
  </si>
  <si>
    <t>предстоящий</t>
  </si>
  <si>
    <t>speculation</t>
  </si>
  <si>
    <t>предположение</t>
  </si>
  <si>
    <t>handset</t>
  </si>
  <si>
    <t>трубка</t>
  </si>
  <si>
    <t>propaganda</t>
  </si>
  <si>
    <t>пропаганда</t>
  </si>
  <si>
    <t>towards</t>
  </si>
  <si>
    <t>в направлении</t>
  </si>
  <si>
    <t>putting them off</t>
  </si>
  <si>
    <t>откладывать их</t>
  </si>
  <si>
    <t>contemporary</t>
  </si>
  <si>
    <t>современный</t>
  </si>
  <si>
    <t>contemporary circumstances</t>
  </si>
  <si>
    <t>современные обстоятельства</t>
  </si>
  <si>
    <t>tenuous</t>
  </si>
  <si>
    <t>тонкий</t>
  </si>
  <si>
    <t>pseudonyms</t>
  </si>
  <si>
    <t>псевдонимы</t>
  </si>
  <si>
    <t>actually broaching this subject</t>
  </si>
  <si>
    <t>на самом деле затрагивая эту тему</t>
  </si>
  <si>
    <t>podcasts</t>
  </si>
  <si>
    <t>подкасты</t>
  </si>
  <si>
    <t>ethnical</t>
  </si>
  <si>
    <t>этнический</t>
  </si>
  <si>
    <t>co-producers</t>
  </si>
  <si>
    <t>сопродюсеры</t>
  </si>
  <si>
    <t>keen interest</t>
  </si>
  <si>
    <t>повышенный интерес</t>
  </si>
  <si>
    <t>keen</t>
  </si>
  <si>
    <t>увлеченный</t>
  </si>
  <si>
    <t>monogamous</t>
  </si>
  <si>
    <t>моногамный</t>
  </si>
  <si>
    <t>curiosity</t>
  </si>
  <si>
    <t>любопытство</t>
  </si>
  <si>
    <t>malfunctions</t>
  </si>
  <si>
    <t>неисправности</t>
  </si>
  <si>
    <t>procedure</t>
  </si>
  <si>
    <t>процедура</t>
  </si>
  <si>
    <t>mishap</t>
  </si>
  <si>
    <t>неудача</t>
  </si>
  <si>
    <t>incident</t>
  </si>
  <si>
    <t>инцидент</t>
  </si>
  <si>
    <t>sharp jolt</t>
  </si>
  <si>
    <t>резкий толчок</t>
  </si>
  <si>
    <t>weightlessness</t>
  </si>
  <si>
    <t>невесомость</t>
  </si>
  <si>
    <t>aiming to exploit the particular conditions</t>
  </si>
  <si>
    <t>стремление использовать особые условия</t>
  </si>
  <si>
    <t>academia</t>
  </si>
  <si>
    <t>научные круги</t>
  </si>
  <si>
    <t>aloft</t>
  </si>
  <si>
    <t>наверху</t>
  </si>
  <si>
    <t>anomaly</t>
  </si>
  <si>
    <t>аномалия</t>
  </si>
  <si>
    <t>batch</t>
  </si>
  <si>
    <t>партия</t>
  </si>
  <si>
    <t>batch of zero-G experiments</t>
  </si>
  <si>
    <t>серия экспериментов в невесомости</t>
  </si>
  <si>
    <t>propulsion failure</t>
  </si>
  <si>
    <t>отказ двигателя</t>
  </si>
  <si>
    <t>mid-flight</t>
  </si>
  <si>
    <t>в полете</t>
  </si>
  <si>
    <t>capsule</t>
  </si>
  <si>
    <t>капсула</t>
  </si>
  <si>
    <t>accuse</t>
  </si>
  <si>
    <t>обвинять</t>
  </si>
  <si>
    <t>pleasure</t>
  </si>
  <si>
    <t>удовольствие</t>
  </si>
  <si>
    <t>shelling</t>
  </si>
  <si>
    <t>обстрел</t>
  </si>
  <si>
    <t>Elsewhere</t>
  </si>
  <si>
    <t>В другом месте</t>
  </si>
  <si>
    <t>dozens</t>
  </si>
  <si>
    <t>десятки</t>
  </si>
  <si>
    <t>between two and several dozens</t>
  </si>
  <si>
    <t>от двух до нескольких десятков</t>
  </si>
  <si>
    <t>seasoned</t>
  </si>
  <si>
    <t>приправленный</t>
  </si>
  <si>
    <t>anticipated</t>
  </si>
  <si>
    <t>ожидаемый</t>
  </si>
  <si>
    <t>suggested</t>
  </si>
  <si>
    <t>предложенный</t>
  </si>
  <si>
    <t>hard-pressed</t>
  </si>
  <si>
    <t>стесненный</t>
  </si>
  <si>
    <t>crucial</t>
  </si>
  <si>
    <t>ключевой</t>
  </si>
  <si>
    <t>velocity</t>
  </si>
  <si>
    <t>скорость</t>
  </si>
  <si>
    <t>capacity</t>
  </si>
  <si>
    <t>вместимость</t>
  </si>
  <si>
    <t>gain</t>
  </si>
  <si>
    <t>прирост</t>
  </si>
  <si>
    <t>According to one military expert, the advance marks the first time since World War Two that whole Russian units have been lost.</t>
  </si>
  <si>
    <t>По словам одного военного эксперта, это наступление знаменует собой первый случай со времен Второй мировой войны, когда целые российские подразделения были потеряны.</t>
  </si>
  <si>
    <t>According to</t>
  </si>
  <si>
    <t>Согласно с</t>
  </si>
  <si>
    <t>served</t>
  </si>
  <si>
    <t>служил</t>
  </si>
  <si>
    <t>humiliation</t>
  </si>
  <si>
    <t>унижение</t>
  </si>
  <si>
    <t>withdrew</t>
  </si>
  <si>
    <t>снял</t>
  </si>
  <si>
    <t>significant</t>
  </si>
  <si>
    <t>значительный</t>
  </si>
  <si>
    <t>insisted</t>
  </si>
  <si>
    <t>настаивал</t>
  </si>
  <si>
    <t>swift</t>
  </si>
  <si>
    <t>быстрый</t>
  </si>
  <si>
    <t>staunch</t>
  </si>
  <si>
    <t>стойкий</t>
  </si>
  <si>
    <t>catering</t>
  </si>
  <si>
    <t>общественное питание</t>
  </si>
  <si>
    <t>footage</t>
  </si>
  <si>
    <t>отснятый материал</t>
  </si>
  <si>
    <t>figures</t>
  </si>
  <si>
    <t>цифры</t>
  </si>
  <si>
    <t>figure</t>
  </si>
  <si>
    <t>фигура</t>
  </si>
  <si>
    <t>remarkable</t>
  </si>
  <si>
    <t>замечательный</t>
  </si>
  <si>
    <t>remarkable advance</t>
  </si>
  <si>
    <t>значительный прогресс</t>
  </si>
  <si>
    <t>odour</t>
  </si>
  <si>
    <t>запах</t>
  </si>
  <si>
    <t>trait</t>
  </si>
  <si>
    <t>черта</t>
  </si>
  <si>
    <t>sweat</t>
  </si>
  <si>
    <t>пот</t>
  </si>
  <si>
    <t>stigma</t>
  </si>
  <si>
    <t>клеймо</t>
  </si>
  <si>
    <t>curated personalities</t>
  </si>
  <si>
    <t>избранные личности</t>
  </si>
  <si>
    <t>too bare</t>
  </si>
  <si>
    <t>слишком голый</t>
  </si>
  <si>
    <t>declutter</t>
  </si>
  <si>
    <t>расхламлять</t>
  </si>
  <si>
    <t>beige</t>
  </si>
  <si>
    <t>бежевый</t>
  </si>
  <si>
    <t>to embrace</t>
  </si>
  <si>
    <t>обнять</t>
  </si>
  <si>
    <t>to devise</t>
  </si>
  <si>
    <t>разработать</t>
  </si>
  <si>
    <t>to worship</t>
  </si>
  <si>
    <t>поклоняться</t>
  </si>
  <si>
    <t>worship</t>
  </si>
  <si>
    <t>поклонение</t>
  </si>
  <si>
    <t>have warned</t>
  </si>
  <si>
    <t>предупредил</t>
  </si>
  <si>
    <t>vital</t>
  </si>
  <si>
    <t>жизненно важный</t>
  </si>
  <si>
    <t>making gains</t>
  </si>
  <si>
    <t>получение прибыли</t>
  </si>
  <si>
    <t>suggestion</t>
  </si>
  <si>
    <t>предложение</t>
  </si>
  <si>
    <t>they suggested</t>
  </si>
  <si>
    <t>они предложили</t>
  </si>
  <si>
    <t>fortune</t>
  </si>
  <si>
    <t>удача</t>
  </si>
  <si>
    <t>fortunes</t>
  </si>
  <si>
    <t>состояния</t>
  </si>
  <si>
    <t>bolster efforts</t>
  </si>
  <si>
    <t>поддерживать усилия</t>
  </si>
  <si>
    <t>separatists</t>
  </si>
  <si>
    <t>сепаратисты</t>
  </si>
  <si>
    <t>saw</t>
  </si>
  <si>
    <t>пила</t>
  </si>
  <si>
    <t>offense</t>
  </si>
  <si>
    <t>оскорбление</t>
  </si>
  <si>
    <t>offensive</t>
  </si>
  <si>
    <t>оскорбительный</t>
  </si>
  <si>
    <t>counter-offensive</t>
  </si>
  <si>
    <t>контрнаступление</t>
  </si>
  <si>
    <t>in order to succeed</t>
  </si>
  <si>
    <t>чтобы добиться успеха</t>
  </si>
  <si>
    <t>several</t>
  </si>
  <si>
    <t>несколько</t>
  </si>
  <si>
    <t>Make purchase</t>
  </si>
  <si>
    <t>Сделать покупку</t>
  </si>
  <si>
    <t>лесной пожар</t>
  </si>
  <si>
    <t>forest fire</t>
  </si>
  <si>
    <t>ripe</t>
  </si>
  <si>
    <t>спелый</t>
  </si>
  <si>
    <t>as efficiently</t>
  </si>
  <si>
    <t>так же эффективно</t>
  </si>
  <si>
    <t>I have taken up English</t>
  </si>
  <si>
    <t>я занялся английским языком</t>
  </si>
  <si>
    <t>redundant</t>
  </si>
  <si>
    <t>избыточный</t>
  </si>
  <si>
    <t>redundancy</t>
  </si>
  <si>
    <t>избыточность</t>
  </si>
  <si>
    <t>spare things</t>
  </si>
  <si>
    <t>запасные вещи</t>
  </si>
  <si>
    <t>Engraved</t>
  </si>
  <si>
    <t>Гравированный</t>
  </si>
  <si>
    <t>walk in closet</t>
  </si>
  <si>
    <t>гардеробная комната</t>
  </si>
  <si>
    <t>inconvenient</t>
  </si>
  <si>
    <t>неудобно</t>
  </si>
  <si>
    <t>cumbersome</t>
  </si>
  <si>
    <t>громоздкий</t>
  </si>
  <si>
    <t>prominent</t>
  </si>
  <si>
    <t>видный</t>
  </si>
  <si>
    <t>made up word</t>
  </si>
  <si>
    <t>выдуманное слово</t>
  </si>
  <si>
    <t>famished</t>
  </si>
  <si>
    <t>голодный</t>
  </si>
  <si>
    <t>drought</t>
  </si>
  <si>
    <t>засуха</t>
  </si>
  <si>
    <t>starvation</t>
  </si>
  <si>
    <t>голодание</t>
  </si>
  <si>
    <t>famine</t>
  </si>
  <si>
    <t>голод</t>
  </si>
  <si>
    <t>treat</t>
  </si>
  <si>
    <t>occasional</t>
  </si>
  <si>
    <t>случайный</t>
  </si>
  <si>
    <t>convenient</t>
  </si>
  <si>
    <t>удобный</t>
  </si>
  <si>
    <t>the produce. To produce</t>
  </si>
  <si>
    <t>продукция. Производить</t>
  </si>
  <si>
    <t>to purchase</t>
  </si>
  <si>
    <t>покупать</t>
  </si>
  <si>
    <t>bake</t>
  </si>
  <si>
    <t>выпекать</t>
  </si>
  <si>
    <t>multitask</t>
  </si>
  <si>
    <t>многозадачность</t>
  </si>
  <si>
    <t>awkward</t>
  </si>
  <si>
    <t>неловко</t>
  </si>
  <si>
    <t>queries</t>
  </si>
  <si>
    <t>запросы</t>
  </si>
  <si>
    <t>charity</t>
  </si>
  <si>
    <t>благотворительная деятельность</t>
  </si>
  <si>
    <t>glass film</t>
  </si>
  <si>
    <t>стеклянная пленка</t>
  </si>
  <si>
    <t>to season</t>
  </si>
  <si>
    <t>к сезону</t>
  </si>
  <si>
    <t>revenue</t>
  </si>
  <si>
    <t>доход</t>
  </si>
  <si>
    <t>persuade</t>
  </si>
  <si>
    <t>убеждать</t>
  </si>
  <si>
    <t>compile</t>
  </si>
  <si>
    <t>компилировать</t>
  </si>
  <si>
    <t>pebble</t>
  </si>
  <si>
    <t>галька</t>
  </si>
  <si>
    <t>pathetic</t>
  </si>
  <si>
    <t>жалкий</t>
  </si>
  <si>
    <t>both</t>
  </si>
  <si>
    <t>оба</t>
  </si>
  <si>
    <t>wise</t>
  </si>
  <si>
    <t>мудрый</t>
  </si>
  <si>
    <t>capable</t>
  </si>
  <si>
    <t>способный</t>
  </si>
  <si>
    <t>furnace</t>
  </si>
  <si>
    <t>печь</t>
  </si>
  <si>
    <t xml:space="preserve">hilarious
</t>
  </si>
  <si>
    <t>веселый</t>
  </si>
  <si>
    <t xml:space="preserve">obvious
</t>
  </si>
  <si>
    <t>очевидный</t>
  </si>
  <si>
    <t>bunch</t>
  </si>
  <si>
    <t>связка</t>
  </si>
  <si>
    <t>omen</t>
  </si>
  <si>
    <t>предзнаменование</t>
  </si>
  <si>
    <t>spade</t>
  </si>
  <si>
    <t>лопата</t>
  </si>
  <si>
    <t>narrow</t>
  </si>
  <si>
    <t>узкий</t>
  </si>
  <si>
    <t>claim</t>
  </si>
  <si>
    <t>требовать</t>
  </si>
  <si>
    <t>deal</t>
  </si>
  <si>
    <t>иметь дело</t>
  </si>
  <si>
    <t>fade</t>
  </si>
  <si>
    <t>тускнеть</t>
  </si>
  <si>
    <t>faded</t>
  </si>
  <si>
    <t>блеклый</t>
  </si>
  <si>
    <t>labor</t>
  </si>
  <si>
    <t>draw attention</t>
  </si>
  <si>
    <t>обратить внимание</t>
  </si>
  <si>
    <t>orphan</t>
  </si>
  <si>
    <t>сирота</t>
  </si>
  <si>
    <t>We don't want to wind up starring in the real version of next year's hit horror movie.</t>
  </si>
  <si>
    <t>Мы не хотим оказаться в главной роли в настоящей версии популярного фильма ужасов следующего года.</t>
  </si>
  <si>
    <t>noble</t>
  </si>
  <si>
    <t>благородный</t>
  </si>
  <si>
    <t>numerous</t>
  </si>
  <si>
    <t>многочисленные</t>
  </si>
  <si>
    <t>overcome</t>
  </si>
  <si>
    <t>превосходить</t>
  </si>
  <si>
    <t>eternally</t>
  </si>
  <si>
    <t>вечно</t>
  </si>
  <si>
    <t>rational</t>
  </si>
  <si>
    <t>рациональный</t>
  </si>
  <si>
    <t>racial</t>
  </si>
  <si>
    <t>расовый</t>
  </si>
  <si>
    <t>hatred</t>
  </si>
  <si>
    <t>ненависть</t>
  </si>
  <si>
    <t>covenant</t>
  </si>
  <si>
    <t>завет</t>
  </si>
  <si>
    <t>shout</t>
  </si>
  <si>
    <t>кричать</t>
  </si>
  <si>
    <t>nest</t>
  </si>
  <si>
    <t>гнездо</t>
  </si>
  <si>
    <t>On second thought, with your car, we might all be able to go.</t>
  </si>
  <si>
    <t>Если подумать, с твоей машиной мы все могли бы поехать.</t>
  </si>
  <si>
    <t>acquaintance</t>
  </si>
  <si>
    <t>знакомство</t>
  </si>
  <si>
    <t>plea</t>
  </si>
  <si>
    <t>мольба</t>
  </si>
  <si>
    <t>beak</t>
  </si>
  <si>
    <t>клюв</t>
  </si>
  <si>
    <t>alter</t>
  </si>
  <si>
    <t>изменить</t>
  </si>
  <si>
    <t>alter its appearance</t>
  </si>
  <si>
    <t>изменить свой внешний вид</t>
  </si>
  <si>
    <t>shafts</t>
  </si>
  <si>
    <t>шахты</t>
  </si>
  <si>
    <t>seeshores</t>
  </si>
  <si>
    <t>морские берега</t>
  </si>
  <si>
    <t>river bank</t>
  </si>
  <si>
    <t>берег реки</t>
  </si>
  <si>
    <t>cliff</t>
  </si>
  <si>
    <t>утес</t>
  </si>
  <si>
    <t>grassland</t>
  </si>
  <si>
    <t>пастбище</t>
  </si>
  <si>
    <t>tenacity</t>
  </si>
  <si>
    <t>упорство</t>
  </si>
  <si>
    <t>tenacy</t>
  </si>
  <si>
    <t>merely</t>
  </si>
  <si>
    <t>просто</t>
  </si>
  <si>
    <t>main</t>
  </si>
  <si>
    <t>главный</t>
  </si>
  <si>
    <t>mangrove</t>
  </si>
  <si>
    <t>мангровые заросли</t>
  </si>
  <si>
    <t>trunk</t>
  </si>
  <si>
    <t>ствол</t>
  </si>
  <si>
    <t>preclude</t>
  </si>
  <si>
    <t>исключать</t>
  </si>
  <si>
    <t>restrictions</t>
  </si>
  <si>
    <t>ограничения</t>
  </si>
  <si>
    <t>complain</t>
  </si>
  <si>
    <t>жаловаться</t>
  </si>
  <si>
    <t>petals</t>
  </si>
  <si>
    <t>лепестки</t>
  </si>
  <si>
    <t>stalk</t>
  </si>
  <si>
    <t>стебель</t>
  </si>
  <si>
    <t>shrubs</t>
  </si>
  <si>
    <t>кустарники</t>
  </si>
  <si>
    <t>human being</t>
  </si>
  <si>
    <t>человеческое существо</t>
  </si>
  <si>
    <t>precision beats power and timing beats speed</t>
  </si>
  <si>
    <t>точность превосходит мощность, а время превосходит скорость</t>
  </si>
  <si>
    <t>rotten</t>
  </si>
  <si>
    <t>сгнивший</t>
  </si>
  <si>
    <t>foul odor</t>
  </si>
  <si>
    <t>неприятный запах</t>
  </si>
  <si>
    <t>bloom</t>
  </si>
  <si>
    <t>цвести</t>
  </si>
  <si>
    <t>odorous</t>
  </si>
  <si>
    <t>пахучий</t>
  </si>
  <si>
    <t>finches</t>
  </si>
  <si>
    <t>зяблики</t>
  </si>
  <si>
    <t>seeds</t>
  </si>
  <si>
    <t>семена</t>
  </si>
  <si>
    <t>prey</t>
  </si>
  <si>
    <t>добыча</t>
  </si>
  <si>
    <t>carnivorous</t>
  </si>
  <si>
    <t>плотоядный</t>
  </si>
  <si>
    <t>take them for granted</t>
  </si>
  <si>
    <t>принимать их как должное</t>
  </si>
  <si>
    <t>sufficien</t>
  </si>
  <si>
    <t>достаточный</t>
  </si>
  <si>
    <t>We went early. We wanted to get good seats. Объедините эти предложения в одно с помощью выражения "so as to". Запишите получившееся предложение в поле ответа.
We went early so as to get good seats.</t>
  </si>
  <si>
    <t>Мы пошли рано. Мы хотели получить хорошие места. Объедините эти предложения в одно с помощью выражения «чтобы». Запишите получившееся предложение в поле ответа.
Мы пошли пораньше, чтобы занять хорошие места.</t>
  </si>
  <si>
    <t>hit it off</t>
  </si>
  <si>
    <t>найти общий язык</t>
  </si>
  <si>
    <t>Cold as it was, we went out</t>
  </si>
  <si>
    <t>Как бы ни было холодно, мы вышли</t>
  </si>
  <si>
    <t>awful</t>
  </si>
  <si>
    <t>ужасный</t>
  </si>
  <si>
    <t>citing</t>
  </si>
  <si>
    <t>цитируя</t>
  </si>
  <si>
    <t>relative</t>
  </si>
  <si>
    <t>родственник</t>
  </si>
  <si>
    <t>relatively</t>
  </si>
  <si>
    <t>относительно</t>
  </si>
  <si>
    <t>terra</t>
  </si>
  <si>
    <t>земля</t>
  </si>
  <si>
    <t>terrestrial</t>
  </si>
  <si>
    <t>земной</t>
  </si>
  <si>
    <t>subterranean</t>
  </si>
  <si>
    <t>подземный</t>
  </si>
  <si>
    <t>digest</t>
  </si>
  <si>
    <t>переваривать</t>
  </si>
  <si>
    <t>marina</t>
  </si>
  <si>
    <t>пристань для яхт</t>
  </si>
  <si>
    <t>traits</t>
  </si>
  <si>
    <t>черты</t>
  </si>
  <si>
    <t>filth</t>
  </si>
  <si>
    <t>грязь</t>
  </si>
  <si>
    <t>cradle</t>
  </si>
  <si>
    <t>колыбель</t>
  </si>
  <si>
    <t>inhabited</t>
  </si>
  <si>
    <t>обитаемый</t>
  </si>
  <si>
    <t>montane</t>
  </si>
  <si>
    <t>горный</t>
  </si>
  <si>
    <t>alpine glaciers</t>
  </si>
  <si>
    <t>альпийские ледники</t>
  </si>
  <si>
    <t>swings</t>
  </si>
  <si>
    <t>качели</t>
  </si>
  <si>
    <t>diurnal</t>
  </si>
  <si>
    <t>дневной</t>
  </si>
  <si>
    <t>precipitation</t>
  </si>
  <si>
    <t>осадки</t>
  </si>
  <si>
    <t>establishment</t>
  </si>
  <si>
    <t>учреждение</t>
  </si>
  <si>
    <t>conducive</t>
  </si>
  <si>
    <t>благоприятный</t>
  </si>
  <si>
    <t>supercontinent Pangaea</t>
  </si>
  <si>
    <t>суперконтинент Пангея</t>
  </si>
  <si>
    <t>megamonsoonal</t>
  </si>
  <si>
    <t>мегамуссонный</t>
  </si>
  <si>
    <t>glaciation</t>
  </si>
  <si>
    <t>оледенение</t>
  </si>
  <si>
    <t>Carboniferous period</t>
  </si>
  <si>
    <t>Каменноугольный период</t>
  </si>
  <si>
    <t>pled</t>
  </si>
  <si>
    <t>признался</t>
  </si>
  <si>
    <t>plaid</t>
  </si>
  <si>
    <t>плед</t>
  </si>
  <si>
    <t>therefore</t>
  </si>
  <si>
    <t>следовательно</t>
  </si>
  <si>
    <t>Isthmus</t>
  </si>
  <si>
    <t>Перешеек</t>
  </si>
  <si>
    <t>traitor</t>
  </si>
  <si>
    <t>предатель</t>
  </si>
  <si>
    <t>who sought</t>
  </si>
  <si>
    <t>кто искал</t>
  </si>
  <si>
    <t>barbarous cruelty</t>
  </si>
  <si>
    <t>варварская жестокость</t>
  </si>
  <si>
    <t>retribution</t>
  </si>
  <si>
    <t>возмездие</t>
  </si>
  <si>
    <t>charted</t>
  </si>
  <si>
    <t>нанесенный на карту</t>
  </si>
  <si>
    <t>propelled</t>
  </si>
  <si>
    <t>приводимый в движение</t>
  </si>
  <si>
    <t>thus</t>
  </si>
  <si>
    <t>таким образом</t>
  </si>
  <si>
    <t>survey</t>
  </si>
  <si>
    <t>опрос</t>
  </si>
  <si>
    <t>clams</t>
  </si>
  <si>
    <t>моллюски</t>
  </si>
  <si>
    <t>chock</t>
  </si>
  <si>
    <t>битком</t>
  </si>
  <si>
    <t>roughly</t>
  </si>
  <si>
    <t>грубо</t>
  </si>
  <si>
    <t>thorough</t>
  </si>
  <si>
    <t>тщательный</t>
  </si>
  <si>
    <t>wagging</t>
  </si>
  <si>
    <t>виляние</t>
  </si>
  <si>
    <t>particular</t>
  </si>
  <si>
    <t>конкретный</t>
  </si>
  <si>
    <t>principal</t>
  </si>
  <si>
    <t>exxagerate</t>
  </si>
  <si>
    <t>преувеличивать</t>
  </si>
  <si>
    <t>appreciate</t>
  </si>
  <si>
    <t>ценить</t>
  </si>
  <si>
    <t>nemesis</t>
  </si>
  <si>
    <t>заклятый враг</t>
  </si>
  <si>
    <t>that slays</t>
  </si>
  <si>
    <t>который убивает</t>
  </si>
  <si>
    <t>hid</t>
  </si>
  <si>
    <t>спрятался</t>
  </si>
  <si>
    <t>suspicious</t>
  </si>
  <si>
    <t>подозрительный</t>
  </si>
  <si>
    <t>possess</t>
  </si>
  <si>
    <t>владеть</t>
  </si>
  <si>
    <t>whether</t>
  </si>
  <si>
    <t>будь то</t>
  </si>
  <si>
    <t>refuge</t>
  </si>
  <si>
    <t>убежище</t>
  </si>
  <si>
    <t>pass by</t>
  </si>
  <si>
    <t>проходить мимо</t>
  </si>
  <si>
    <t>kiosk</t>
  </si>
  <si>
    <t>киоск</t>
  </si>
  <si>
    <t>crepes</t>
  </si>
  <si>
    <t>блины</t>
  </si>
  <si>
    <t>blend mode</t>
  </si>
  <si>
    <t>режим смешивания</t>
  </si>
  <si>
    <t>consider</t>
  </si>
  <si>
    <t>though</t>
  </si>
  <si>
    <t>хотя</t>
  </si>
  <si>
    <t>Commendable</t>
  </si>
  <si>
    <t>похвально</t>
  </si>
  <si>
    <t>cursed</t>
  </si>
  <si>
    <t>проклятый</t>
  </si>
  <si>
    <t>serving as a solemn reminder</t>
  </si>
  <si>
    <t>служит торжественным напоминанием</t>
  </si>
  <si>
    <t>decisive blow</t>
  </si>
  <si>
    <t>решающий удар</t>
  </si>
  <si>
    <t>worldwide</t>
  </si>
  <si>
    <t>Мировой</t>
  </si>
  <si>
    <t>embroider</t>
  </si>
  <si>
    <t>вышивать</t>
  </si>
  <si>
    <t>desire</t>
  </si>
  <si>
    <t>желание</t>
  </si>
  <si>
    <t>desirable</t>
  </si>
  <si>
    <t>желанный</t>
  </si>
  <si>
    <t>census</t>
  </si>
  <si>
    <t>перепись</t>
  </si>
  <si>
    <t>although</t>
  </si>
  <si>
    <t>несмотря на то что</t>
  </si>
  <si>
    <t>sensus</t>
  </si>
  <si>
    <t>чувство</t>
  </si>
  <si>
    <t>stray dog</t>
  </si>
  <si>
    <t>бездомная собака</t>
  </si>
  <si>
    <t>prosperity</t>
  </si>
  <si>
    <t>процветание</t>
  </si>
  <si>
    <t>Deprecated</t>
  </si>
  <si>
    <t>Устаревший</t>
  </si>
  <si>
    <t>confident</t>
  </si>
  <si>
    <t>уверенная в себе</t>
  </si>
  <si>
    <t>honeymooners</t>
  </si>
  <si>
    <t>молодожены</t>
  </si>
  <si>
    <t>diverse</t>
  </si>
  <si>
    <t>разнообразный</t>
  </si>
  <si>
    <t>outlook</t>
  </si>
  <si>
    <t>перспективы</t>
  </si>
  <si>
    <t>ethnic outlook</t>
  </si>
  <si>
    <t>этническое мировоззрение</t>
  </si>
  <si>
    <t>interaction</t>
  </si>
  <si>
    <t>взаимодействие</t>
  </si>
  <si>
    <t>indigenous</t>
  </si>
  <si>
    <t>местный</t>
  </si>
  <si>
    <t>sparsely</t>
  </si>
  <si>
    <t>редко</t>
  </si>
  <si>
    <t>planty</t>
  </si>
  <si>
    <t>растительный</t>
  </si>
  <si>
    <t>fluently</t>
  </si>
  <si>
    <t>бегло</t>
  </si>
  <si>
    <t>enrolled</t>
  </si>
  <si>
    <t>зачислен</t>
  </si>
  <si>
    <t>pour</t>
  </si>
  <si>
    <t>налить</t>
  </si>
  <si>
    <t>crap</t>
  </si>
  <si>
    <t>дерьмо</t>
  </si>
  <si>
    <t>branch</t>
  </si>
  <si>
    <t>ответвляться</t>
  </si>
  <si>
    <t>основная часть</t>
  </si>
  <si>
    <t>main part</t>
  </si>
  <si>
    <t>abandon</t>
  </si>
  <si>
    <t>покидать</t>
  </si>
  <si>
    <t>cartilage</t>
  </si>
  <si>
    <t>хрящ</t>
  </si>
  <si>
    <t>diversity</t>
  </si>
  <si>
    <t>разнообразие</t>
  </si>
  <si>
    <t>bulkheads</t>
  </si>
  <si>
    <t>переборки</t>
  </si>
  <si>
    <t>wisest of counselors</t>
  </si>
  <si>
    <t>мудрейший из советников</t>
  </si>
  <si>
    <t>refactoring</t>
  </si>
  <si>
    <t>реорганизация</t>
  </si>
  <si>
    <t>yield</t>
  </si>
  <si>
    <t>урожай</t>
  </si>
  <si>
    <t>embed</t>
  </si>
  <si>
    <t>вставлять</t>
  </si>
  <si>
    <t>sore</t>
  </si>
  <si>
    <t>больной</t>
  </si>
  <si>
    <t>posture</t>
  </si>
  <si>
    <t>поза</t>
  </si>
  <si>
    <t>property</t>
  </si>
  <si>
    <t>свойство</t>
  </si>
  <si>
    <t>Toughest</t>
  </si>
  <si>
    <t>Сильнейший</t>
  </si>
  <si>
    <t>maple</t>
  </si>
  <si>
    <t>клен</t>
  </si>
  <si>
    <t>gargle</t>
  </si>
  <si>
    <t>полоскание</t>
  </si>
  <si>
    <t>charcoal</t>
  </si>
  <si>
    <t>древесный уголь</t>
  </si>
  <si>
    <t>admit</t>
  </si>
  <si>
    <t>признавать</t>
  </si>
  <si>
    <t>vomiting</t>
  </si>
  <si>
    <t>рвота</t>
  </si>
  <si>
    <t>heartburn</t>
  </si>
  <si>
    <t>изжога</t>
  </si>
  <si>
    <t>nausea</t>
  </si>
  <si>
    <t>тошнота</t>
  </si>
  <si>
    <t>moron</t>
  </si>
  <si>
    <t>придурок</t>
  </si>
  <si>
    <t>mean girl</t>
  </si>
  <si>
    <t>злая девчонка</t>
  </si>
  <si>
    <t>cutlery</t>
  </si>
  <si>
    <t>столовые приборы</t>
  </si>
  <si>
    <t>fever</t>
  </si>
  <si>
    <t>жар</t>
  </si>
  <si>
    <t>coleslaw</t>
  </si>
  <si>
    <t>салат из капусты</t>
  </si>
  <si>
    <t>delight</t>
  </si>
  <si>
    <t>восторг</t>
  </si>
  <si>
    <t>redeem</t>
  </si>
  <si>
    <t>выкупать</t>
  </si>
  <si>
    <t>flavs</t>
  </si>
  <si>
    <t>вкусы</t>
  </si>
  <si>
    <t>provide</t>
  </si>
  <si>
    <t>предоставлять</t>
  </si>
  <si>
    <t>loaf of bread</t>
  </si>
  <si>
    <t>ломоть хлеба</t>
  </si>
  <si>
    <t>mildly</t>
  </si>
  <si>
    <t>мягко</t>
  </si>
  <si>
    <t>occasionally</t>
  </si>
  <si>
    <t>время от времени</t>
  </si>
  <si>
    <t>bare</t>
  </si>
  <si>
    <t>голый</t>
  </si>
  <si>
    <t>bloating</t>
  </si>
  <si>
    <t>вздутие живота</t>
  </si>
  <si>
    <t>beholder</t>
  </si>
  <si>
    <t>смотрящий</t>
  </si>
  <si>
    <t>rely</t>
  </si>
  <si>
    <t>полагаться, зависеть</t>
  </si>
  <si>
    <t>resemble</t>
  </si>
  <si>
    <t>напоминать</t>
  </si>
  <si>
    <t>утилиты, полезности</t>
  </si>
  <si>
    <t>взглянуть мельком/ беглый взгляд</t>
  </si>
  <si>
    <t>заверять, гарантировать</t>
  </si>
  <si>
    <t>хвалить, похвала</t>
  </si>
  <si>
    <t>stamina</t>
  </si>
  <si>
    <t xml:space="preserve">полномасштабный, полностью созревший
</t>
  </si>
  <si>
    <t>скорее, предпочтительнее</t>
  </si>
  <si>
    <t>всесторонний, понятливый</t>
  </si>
  <si>
    <t>comprehension</t>
  </si>
  <si>
    <t>приличный, порядочный, подходящий</t>
  </si>
  <si>
    <t>преднамеренный\осознанный</t>
  </si>
  <si>
    <t>возмездие \ месть</t>
  </si>
  <si>
    <t>partitions</t>
  </si>
  <si>
    <t>разделы ( жесткого диска)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</si>
</sst>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2"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23"/>
  <sheetViews>
    <sheetView tabSelected="1" workbookViewId="0">
      <selection activeCell="E6" sqref="E6"/>
    </sheetView>
  </sheetViews>
  <sheetFormatPr defaultColWidth="12.5703125" defaultRowHeight="15.75" customHeight="1" x14ac:dyDescent="0.2"/>
  <cols>
    <col min="1" max="1" width="37.5703125" customWidth="1"/>
    <col min="2" max="2" width="21.7109375" customWidth="1"/>
    <col min="3" max="3" width="1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b">
        <v>1</v>
      </c>
    </row>
    <row r="2" spans="1:4" x14ac:dyDescent="0.2">
      <c r="A2" s="1" t="s">
        <v>0</v>
      </c>
      <c r="B2" s="1" t="s">
        <v>3</v>
      </c>
      <c r="C2" s="1" t="s">
        <v>4</v>
      </c>
      <c r="D2" s="1" t="b">
        <v>1</v>
      </c>
    </row>
    <row r="3" spans="1:4" x14ac:dyDescent="0.2">
      <c r="A3" s="1"/>
      <c r="B3" s="1"/>
      <c r="C3" s="1"/>
      <c r="D3" s="1"/>
    </row>
    <row r="4" spans="1:4" x14ac:dyDescent="0.2">
      <c r="A4" s="1" t="s">
        <v>0</v>
      </c>
      <c r="B4" s="1" t="s">
        <v>5</v>
      </c>
      <c r="C4" s="1" t="s">
        <v>6</v>
      </c>
      <c r="D4" s="1" t="b">
        <v>1</v>
      </c>
    </row>
    <row r="5" spans="1:4" x14ac:dyDescent="0.2">
      <c r="A5" s="1" t="s">
        <v>0</v>
      </c>
      <c r="B5" s="1" t="s">
        <v>7</v>
      </c>
      <c r="C5" s="1" t="s">
        <v>8</v>
      </c>
      <c r="D5" s="1" t="b">
        <v>1</v>
      </c>
    </row>
    <row r="6" spans="1:4" x14ac:dyDescent="0.2">
      <c r="A6" s="1" t="s">
        <v>0</v>
      </c>
      <c r="B6" s="1" t="s">
        <v>9</v>
      </c>
      <c r="C6" s="1" t="s">
        <v>10</v>
      </c>
      <c r="D6" s="1" t="b">
        <v>1</v>
      </c>
    </row>
    <row r="7" spans="1:4" x14ac:dyDescent="0.2">
      <c r="A7" s="1" t="s">
        <v>0</v>
      </c>
      <c r="B7" s="1" t="s">
        <v>11</v>
      </c>
      <c r="C7" s="1" t="s">
        <v>12</v>
      </c>
      <c r="D7" s="1" t="b">
        <v>1</v>
      </c>
    </row>
    <row r="8" spans="1:4" x14ac:dyDescent="0.2">
      <c r="A8" s="1" t="s">
        <v>0</v>
      </c>
      <c r="B8" s="1" t="s">
        <v>13</v>
      </c>
      <c r="C8" s="1" t="s">
        <v>14</v>
      </c>
      <c r="D8" s="1" t="b">
        <v>1</v>
      </c>
    </row>
    <row r="9" spans="1:4" x14ac:dyDescent="0.2">
      <c r="A9" s="1" t="s">
        <v>0</v>
      </c>
      <c r="B9" s="1" t="s">
        <v>15</v>
      </c>
      <c r="C9" s="1" t="s">
        <v>16</v>
      </c>
      <c r="D9" s="1" t="b">
        <v>1</v>
      </c>
    </row>
    <row r="10" spans="1:4" x14ac:dyDescent="0.2">
      <c r="A10" s="1" t="s">
        <v>0</v>
      </c>
      <c r="B10" s="1" t="s">
        <v>17</v>
      </c>
      <c r="C10" s="1" t="s">
        <v>18</v>
      </c>
      <c r="D10" s="1" t="b">
        <v>1</v>
      </c>
    </row>
    <row r="11" spans="1:4" x14ac:dyDescent="0.2">
      <c r="A11" s="1" t="s">
        <v>0</v>
      </c>
      <c r="B11" s="1" t="s">
        <v>19</v>
      </c>
      <c r="C11" s="1" t="s">
        <v>20</v>
      </c>
      <c r="D11" s="1" t="b">
        <v>1</v>
      </c>
    </row>
    <row r="12" spans="1:4" x14ac:dyDescent="0.2">
      <c r="A12" s="1" t="s">
        <v>0</v>
      </c>
      <c r="B12" s="1" t="s">
        <v>21</v>
      </c>
      <c r="C12" s="1" t="s">
        <v>22</v>
      </c>
      <c r="D12" s="1" t="b">
        <v>1</v>
      </c>
    </row>
    <row r="13" spans="1:4" x14ac:dyDescent="0.2">
      <c r="A13" s="1" t="s">
        <v>0</v>
      </c>
      <c r="B13" s="2" t="s">
        <v>23</v>
      </c>
      <c r="C13" s="2" t="s">
        <v>24</v>
      </c>
      <c r="D13" s="1" t="b">
        <v>1</v>
      </c>
    </row>
    <row r="14" spans="1:4" x14ac:dyDescent="0.2">
      <c r="A14" s="1" t="s">
        <v>0</v>
      </c>
      <c r="B14" s="1" t="s">
        <v>25</v>
      </c>
      <c r="C14" s="1" t="s">
        <v>26</v>
      </c>
      <c r="D14" s="1" t="b">
        <v>1</v>
      </c>
    </row>
    <row r="15" spans="1:4" x14ac:dyDescent="0.2">
      <c r="A15" s="1" t="s">
        <v>0</v>
      </c>
      <c r="B15" s="1" t="s">
        <v>27</v>
      </c>
      <c r="C15" s="1" t="s">
        <v>28</v>
      </c>
      <c r="D15" s="1" t="b">
        <v>1</v>
      </c>
    </row>
    <row r="16" spans="1:4" x14ac:dyDescent="0.2">
      <c r="A16" s="1" t="s">
        <v>0</v>
      </c>
      <c r="B16" s="1" t="s">
        <v>29</v>
      </c>
      <c r="C16" s="1" t="s">
        <v>30</v>
      </c>
      <c r="D16" s="1" t="b">
        <v>1</v>
      </c>
    </row>
    <row r="17" spans="1:4" x14ac:dyDescent="0.2">
      <c r="A17" s="1" t="s">
        <v>0</v>
      </c>
      <c r="B17" s="1" t="s">
        <v>31</v>
      </c>
      <c r="C17" s="1" t="s">
        <v>32</v>
      </c>
      <c r="D17" s="1" t="b">
        <v>1</v>
      </c>
    </row>
    <row r="18" spans="1:4" x14ac:dyDescent="0.2">
      <c r="A18" s="1" t="s">
        <v>0</v>
      </c>
      <c r="B18" s="1" t="s">
        <v>33</v>
      </c>
      <c r="C18" s="1" t="s">
        <v>34</v>
      </c>
      <c r="D18" s="1" t="b">
        <v>1</v>
      </c>
    </row>
    <row r="19" spans="1:4" x14ac:dyDescent="0.2">
      <c r="A19" s="1" t="s">
        <v>0</v>
      </c>
      <c r="B19" s="1" t="s">
        <v>35</v>
      </c>
      <c r="C19" s="1" t="s">
        <v>36</v>
      </c>
      <c r="D19" s="1" t="b">
        <v>1</v>
      </c>
    </row>
    <row r="20" spans="1:4" x14ac:dyDescent="0.2">
      <c r="A20" s="1" t="s">
        <v>0</v>
      </c>
      <c r="B20" s="1" t="s">
        <v>37</v>
      </c>
      <c r="C20" s="1" t="s">
        <v>38</v>
      </c>
      <c r="D20" s="1" t="b">
        <v>1</v>
      </c>
    </row>
    <row r="21" spans="1:4" x14ac:dyDescent="0.2">
      <c r="A21" s="1" t="s">
        <v>0</v>
      </c>
      <c r="B21" s="1" t="s">
        <v>39</v>
      </c>
      <c r="C21" s="1" t="s">
        <v>40</v>
      </c>
      <c r="D21" s="1" t="b">
        <v>1</v>
      </c>
    </row>
    <row r="22" spans="1:4" x14ac:dyDescent="0.2">
      <c r="A22" s="1"/>
      <c r="B22" s="1" t="s">
        <v>41</v>
      </c>
      <c r="C22" s="1" t="s">
        <v>42</v>
      </c>
      <c r="D22" s="1" t="b">
        <v>1</v>
      </c>
    </row>
    <row r="23" spans="1:4" x14ac:dyDescent="0.2">
      <c r="A23" s="1" t="s">
        <v>0</v>
      </c>
      <c r="B23" s="1" t="s">
        <v>43</v>
      </c>
      <c r="C23" s="1" t="s">
        <v>44</v>
      </c>
      <c r="D23" s="1" t="b">
        <v>1</v>
      </c>
    </row>
    <row r="24" spans="1:4" x14ac:dyDescent="0.2">
      <c r="A24" s="1" t="s">
        <v>0</v>
      </c>
      <c r="B24" s="1" t="s">
        <v>45</v>
      </c>
      <c r="C24" s="1" t="s">
        <v>46</v>
      </c>
      <c r="D24" s="1" t="b">
        <v>1</v>
      </c>
    </row>
    <row r="25" spans="1:4" x14ac:dyDescent="0.2">
      <c r="A25" s="1" t="s">
        <v>0</v>
      </c>
      <c r="B25" s="1" t="s">
        <v>47</v>
      </c>
      <c r="C25" s="1" t="s">
        <v>48</v>
      </c>
      <c r="D25" s="1" t="b">
        <v>1</v>
      </c>
    </row>
    <row r="26" spans="1:4" x14ac:dyDescent="0.2">
      <c r="A26" s="1" t="s">
        <v>0</v>
      </c>
      <c r="D26" s="1" t="b">
        <v>1</v>
      </c>
    </row>
    <row r="27" spans="1:4" x14ac:dyDescent="0.2">
      <c r="A27" s="1" t="s">
        <v>0</v>
      </c>
      <c r="B27" s="1" t="s">
        <v>49</v>
      </c>
      <c r="C27" s="1" t="s">
        <v>50</v>
      </c>
      <c r="D27" s="1" t="b">
        <v>1</v>
      </c>
    </row>
    <row r="28" spans="1:4" x14ac:dyDescent="0.2">
      <c r="A28" s="1" t="s">
        <v>0</v>
      </c>
      <c r="B28" s="1" t="s">
        <v>51</v>
      </c>
      <c r="C28" s="1" t="s">
        <v>52</v>
      </c>
      <c r="D28" s="1" t="b">
        <v>1</v>
      </c>
    </row>
    <row r="29" spans="1:4" x14ac:dyDescent="0.2">
      <c r="A29" s="1" t="s">
        <v>0</v>
      </c>
      <c r="B29" s="1" t="s">
        <v>53</v>
      </c>
      <c r="C29" s="1" t="s">
        <v>54</v>
      </c>
      <c r="D29" s="1" t="b">
        <v>1</v>
      </c>
    </row>
    <row r="30" spans="1:4" x14ac:dyDescent="0.2">
      <c r="A30" s="1" t="s">
        <v>0</v>
      </c>
      <c r="B30" s="1" t="s">
        <v>55</v>
      </c>
      <c r="C30" s="1" t="s">
        <v>56</v>
      </c>
      <c r="D30" s="1" t="b">
        <v>1</v>
      </c>
    </row>
    <row r="31" spans="1:4" x14ac:dyDescent="0.2">
      <c r="A31" s="1" t="s">
        <v>0</v>
      </c>
      <c r="B31" s="1" t="s">
        <v>57</v>
      </c>
      <c r="C31" s="1" t="s">
        <v>58</v>
      </c>
      <c r="D31" s="1" t="b">
        <v>1</v>
      </c>
    </row>
    <row r="32" spans="1:4" x14ac:dyDescent="0.2">
      <c r="A32" s="1" t="s">
        <v>0</v>
      </c>
      <c r="B32" s="1" t="s">
        <v>57</v>
      </c>
      <c r="C32" s="1" t="s">
        <v>59</v>
      </c>
      <c r="D32" s="1" t="b">
        <v>1</v>
      </c>
    </row>
    <row r="33" spans="1:4" x14ac:dyDescent="0.2">
      <c r="A33" s="1" t="s">
        <v>0</v>
      </c>
      <c r="B33" s="1" t="s">
        <v>60</v>
      </c>
      <c r="C33" s="1" t="s">
        <v>61</v>
      </c>
      <c r="D33" s="1" t="b">
        <v>1</v>
      </c>
    </row>
    <row r="34" spans="1:4" x14ac:dyDescent="0.2">
      <c r="A34" s="1" t="s">
        <v>0</v>
      </c>
      <c r="B34" s="1" t="s">
        <v>62</v>
      </c>
      <c r="C34" s="1" t="s">
        <v>63</v>
      </c>
      <c r="D34" s="1" t="b">
        <v>1</v>
      </c>
    </row>
    <row r="35" spans="1:4" x14ac:dyDescent="0.2">
      <c r="A35" s="1" t="s">
        <v>0</v>
      </c>
      <c r="D35" s="1" t="b">
        <v>1</v>
      </c>
    </row>
    <row r="36" spans="1:4" x14ac:dyDescent="0.2">
      <c r="A36" s="1" t="s">
        <v>0</v>
      </c>
      <c r="B36" s="1" t="s">
        <v>64</v>
      </c>
      <c r="C36" s="1" t="s">
        <v>65</v>
      </c>
      <c r="D36" s="1" t="b">
        <v>1</v>
      </c>
    </row>
    <row r="37" spans="1:4" x14ac:dyDescent="0.2">
      <c r="A37" s="1" t="s">
        <v>0</v>
      </c>
      <c r="B37" s="1" t="s">
        <v>66</v>
      </c>
      <c r="C37" s="1" t="s">
        <v>67</v>
      </c>
      <c r="D37" s="1" t="b">
        <v>1</v>
      </c>
    </row>
    <row r="38" spans="1:4" x14ac:dyDescent="0.2">
      <c r="A38" s="1" t="s">
        <v>0</v>
      </c>
      <c r="B38" s="1" t="s">
        <v>68</v>
      </c>
      <c r="C38" s="1" t="s">
        <v>69</v>
      </c>
      <c r="D38" s="1" t="b">
        <v>1</v>
      </c>
    </row>
    <row r="39" spans="1:4" x14ac:dyDescent="0.2">
      <c r="A39" s="1" t="s">
        <v>0</v>
      </c>
      <c r="B39" s="1" t="s">
        <v>70</v>
      </c>
      <c r="C39" s="1" t="s">
        <v>71</v>
      </c>
      <c r="D39" s="1" t="b">
        <v>1</v>
      </c>
    </row>
    <row r="40" spans="1:4" x14ac:dyDescent="0.2">
      <c r="A40" s="1" t="s">
        <v>0</v>
      </c>
      <c r="B40" s="1" t="s">
        <v>72</v>
      </c>
      <c r="C40" s="1" t="s">
        <v>73</v>
      </c>
      <c r="D40" s="1" t="b">
        <v>1</v>
      </c>
    </row>
    <row r="41" spans="1:4" x14ac:dyDescent="0.2">
      <c r="A41" s="1" t="s">
        <v>0</v>
      </c>
      <c r="B41" s="1" t="s">
        <v>74</v>
      </c>
      <c r="C41" s="1" t="s">
        <v>75</v>
      </c>
      <c r="D41" s="1" t="b">
        <v>1</v>
      </c>
    </row>
    <row r="42" spans="1:4" x14ac:dyDescent="0.2">
      <c r="A42" s="1" t="s">
        <v>0</v>
      </c>
      <c r="B42" s="1" t="s">
        <v>76</v>
      </c>
      <c r="C42" s="1" t="s">
        <v>77</v>
      </c>
      <c r="D42" s="1" t="b">
        <v>1</v>
      </c>
    </row>
    <row r="43" spans="1:4" x14ac:dyDescent="0.2">
      <c r="A43" s="1" t="s">
        <v>0</v>
      </c>
      <c r="B43" s="1" t="s">
        <v>78</v>
      </c>
      <c r="C43" s="1" t="s">
        <v>79</v>
      </c>
      <c r="D43" s="1" t="b">
        <v>1</v>
      </c>
    </row>
    <row r="44" spans="1:4" x14ac:dyDescent="0.2">
      <c r="A44" s="1" t="s">
        <v>0</v>
      </c>
      <c r="B44" s="1" t="s">
        <v>80</v>
      </c>
      <c r="C44" s="1" t="s">
        <v>81</v>
      </c>
      <c r="D44" s="1" t="b">
        <v>1</v>
      </c>
    </row>
    <row r="45" spans="1:4" x14ac:dyDescent="0.2">
      <c r="A45" s="1" t="s">
        <v>0</v>
      </c>
      <c r="B45" s="1" t="s">
        <v>82</v>
      </c>
      <c r="C45" s="1" t="s">
        <v>83</v>
      </c>
      <c r="D45" s="1" t="b">
        <v>1</v>
      </c>
    </row>
    <row r="46" spans="1:4" x14ac:dyDescent="0.2">
      <c r="A46" s="1" t="s">
        <v>0</v>
      </c>
      <c r="B46" s="1" t="s">
        <v>84</v>
      </c>
      <c r="C46" s="1" t="s">
        <v>85</v>
      </c>
      <c r="D46" s="1" t="b">
        <v>1</v>
      </c>
    </row>
    <row r="47" spans="1:4" x14ac:dyDescent="0.2">
      <c r="A47" s="1" t="s">
        <v>0</v>
      </c>
      <c r="B47" s="1" t="s">
        <v>86</v>
      </c>
      <c r="C47" s="1" t="s">
        <v>87</v>
      </c>
      <c r="D47" s="1" t="b">
        <v>1</v>
      </c>
    </row>
    <row r="48" spans="1:4" x14ac:dyDescent="0.2">
      <c r="A48" s="1" t="s">
        <v>0</v>
      </c>
      <c r="B48" s="1" t="s">
        <v>88</v>
      </c>
      <c r="C48" s="1" t="s">
        <v>89</v>
      </c>
      <c r="D48" s="1" t="b">
        <v>1</v>
      </c>
    </row>
    <row r="49" spans="1:4" x14ac:dyDescent="0.2">
      <c r="A49" s="1" t="s">
        <v>0</v>
      </c>
      <c r="B49" s="1" t="s">
        <v>90</v>
      </c>
      <c r="C49" s="1" t="s">
        <v>91</v>
      </c>
      <c r="D49" s="1" t="b">
        <v>1</v>
      </c>
    </row>
    <row r="50" spans="1:4" x14ac:dyDescent="0.2">
      <c r="A50" s="1" t="s">
        <v>0</v>
      </c>
      <c r="B50" s="1" t="s">
        <v>92</v>
      </c>
      <c r="C50" s="1" t="s">
        <v>93</v>
      </c>
      <c r="D50" s="1" t="b">
        <v>1</v>
      </c>
    </row>
    <row r="51" spans="1:4" x14ac:dyDescent="0.2">
      <c r="A51" s="1" t="s">
        <v>0</v>
      </c>
      <c r="B51" s="1" t="s">
        <v>94</v>
      </c>
      <c r="C51" s="1" t="s">
        <v>95</v>
      </c>
      <c r="D51" s="1" t="b">
        <v>1</v>
      </c>
    </row>
    <row r="52" spans="1:4" x14ac:dyDescent="0.2">
      <c r="A52" s="1" t="s">
        <v>0</v>
      </c>
      <c r="B52" s="1" t="s">
        <v>96</v>
      </c>
      <c r="C52" s="1" t="s">
        <v>97</v>
      </c>
      <c r="D52" s="1" t="b">
        <v>1</v>
      </c>
    </row>
    <row r="53" spans="1:4" x14ac:dyDescent="0.2">
      <c r="A53" s="1" t="s">
        <v>0</v>
      </c>
      <c r="B53" s="1" t="s">
        <v>98</v>
      </c>
      <c r="C53" s="1" t="s">
        <v>99</v>
      </c>
      <c r="D53" s="1" t="b">
        <v>1</v>
      </c>
    </row>
    <row r="54" spans="1:4" x14ac:dyDescent="0.2">
      <c r="A54" s="1" t="s">
        <v>0</v>
      </c>
      <c r="B54" s="1" t="s">
        <v>100</v>
      </c>
      <c r="C54" s="1" t="s">
        <v>101</v>
      </c>
      <c r="D54" s="1" t="b">
        <v>1</v>
      </c>
    </row>
    <row r="55" spans="1:4" x14ac:dyDescent="0.2">
      <c r="A55" s="1" t="s">
        <v>0</v>
      </c>
      <c r="B55" s="1" t="s">
        <v>102</v>
      </c>
      <c r="C55" s="1" t="s">
        <v>103</v>
      </c>
      <c r="D55" s="1" t="b">
        <v>1</v>
      </c>
    </row>
    <row r="56" spans="1:4" x14ac:dyDescent="0.2">
      <c r="A56" s="1" t="s">
        <v>0</v>
      </c>
      <c r="B56" s="1" t="s">
        <v>104</v>
      </c>
      <c r="C56" s="1" t="s">
        <v>105</v>
      </c>
      <c r="D56" s="1" t="b">
        <v>1</v>
      </c>
    </row>
    <row r="57" spans="1:4" x14ac:dyDescent="0.2">
      <c r="A57" s="1" t="s">
        <v>0</v>
      </c>
      <c r="B57" s="1" t="s">
        <v>106</v>
      </c>
      <c r="C57" s="1" t="s">
        <v>107</v>
      </c>
      <c r="D57" s="1" t="b">
        <v>1</v>
      </c>
    </row>
    <row r="58" spans="1:4" x14ac:dyDescent="0.2">
      <c r="A58" s="1" t="s">
        <v>0</v>
      </c>
      <c r="B58" s="1" t="s">
        <v>108</v>
      </c>
      <c r="C58" s="1" t="s">
        <v>109</v>
      </c>
      <c r="D58" s="1" t="b">
        <v>1</v>
      </c>
    </row>
    <row r="59" spans="1:4" x14ac:dyDescent="0.2">
      <c r="A59" s="1" t="s">
        <v>0</v>
      </c>
      <c r="B59" s="1" t="s">
        <v>110</v>
      </c>
      <c r="C59" s="1" t="s">
        <v>111</v>
      </c>
      <c r="D59" s="1" t="b">
        <v>1</v>
      </c>
    </row>
    <row r="60" spans="1:4" x14ac:dyDescent="0.2">
      <c r="A60" s="1" t="s">
        <v>0</v>
      </c>
      <c r="B60" s="1" t="s">
        <v>112</v>
      </c>
      <c r="C60" s="1" t="s">
        <v>113</v>
      </c>
      <c r="D60" s="1" t="b">
        <v>1</v>
      </c>
    </row>
    <row r="61" spans="1:4" x14ac:dyDescent="0.2">
      <c r="A61" s="1" t="s">
        <v>0</v>
      </c>
      <c r="B61" s="1" t="s">
        <v>114</v>
      </c>
      <c r="C61" s="1" t="s">
        <v>115</v>
      </c>
      <c r="D61" s="1" t="b">
        <v>1</v>
      </c>
    </row>
    <row r="62" spans="1:4" x14ac:dyDescent="0.2">
      <c r="A62" s="1" t="s">
        <v>0</v>
      </c>
      <c r="B62" s="1" t="s">
        <v>116</v>
      </c>
      <c r="C62" s="1" t="s">
        <v>117</v>
      </c>
      <c r="D62" s="1" t="b">
        <v>1</v>
      </c>
    </row>
    <row r="63" spans="1:4" x14ac:dyDescent="0.2">
      <c r="A63" s="1" t="s">
        <v>0</v>
      </c>
      <c r="B63" s="1" t="s">
        <v>118</v>
      </c>
      <c r="C63" s="1" t="s">
        <v>119</v>
      </c>
      <c r="D63" s="1" t="b">
        <v>1</v>
      </c>
    </row>
    <row r="64" spans="1:4" x14ac:dyDescent="0.2">
      <c r="A64" s="1" t="s">
        <v>0</v>
      </c>
      <c r="B64" s="1" t="s">
        <v>120</v>
      </c>
      <c r="C64" s="1" t="s">
        <v>121</v>
      </c>
      <c r="D64" s="1" t="b">
        <v>1</v>
      </c>
    </row>
    <row r="65" spans="1:4" x14ac:dyDescent="0.2">
      <c r="A65" s="1" t="s">
        <v>0</v>
      </c>
      <c r="B65" s="1" t="s">
        <v>122</v>
      </c>
      <c r="C65" s="1" t="s">
        <v>123</v>
      </c>
      <c r="D65" s="1" t="b">
        <v>1</v>
      </c>
    </row>
    <row r="66" spans="1:4" x14ac:dyDescent="0.2">
      <c r="A66" s="1" t="s">
        <v>0</v>
      </c>
      <c r="B66" s="1" t="s">
        <v>124</v>
      </c>
      <c r="C66" s="1" t="s">
        <v>125</v>
      </c>
      <c r="D66" s="1" t="b">
        <v>1</v>
      </c>
    </row>
    <row r="67" spans="1:4" x14ac:dyDescent="0.2">
      <c r="A67" s="1" t="s">
        <v>0</v>
      </c>
      <c r="B67" s="1" t="s">
        <v>126</v>
      </c>
      <c r="C67" s="1" t="s">
        <v>127</v>
      </c>
      <c r="D67" s="1" t="b">
        <v>1</v>
      </c>
    </row>
    <row r="68" spans="1:4" x14ac:dyDescent="0.2">
      <c r="A68" s="1" t="s">
        <v>0</v>
      </c>
      <c r="B68" s="1" t="s">
        <v>128</v>
      </c>
      <c r="C68" s="1" t="s">
        <v>129</v>
      </c>
      <c r="D68" s="1" t="b">
        <v>1</v>
      </c>
    </row>
    <row r="69" spans="1:4" x14ac:dyDescent="0.2">
      <c r="A69" s="1" t="s">
        <v>0</v>
      </c>
      <c r="B69" s="1" t="s">
        <v>130</v>
      </c>
      <c r="C69" s="1" t="s">
        <v>131</v>
      </c>
      <c r="D69" s="1" t="b">
        <v>1</v>
      </c>
    </row>
    <row r="70" spans="1:4" x14ac:dyDescent="0.2">
      <c r="A70" s="1" t="s">
        <v>0</v>
      </c>
      <c r="B70" s="1" t="s">
        <v>132</v>
      </c>
      <c r="C70" s="1" t="s">
        <v>133</v>
      </c>
      <c r="D70" s="1" t="b">
        <v>1</v>
      </c>
    </row>
    <row r="71" spans="1:4" x14ac:dyDescent="0.2">
      <c r="A71" s="1" t="s">
        <v>0</v>
      </c>
      <c r="D71" s="1" t="b">
        <v>1</v>
      </c>
    </row>
    <row r="72" spans="1:4" x14ac:dyDescent="0.2">
      <c r="A72" s="1" t="s">
        <v>0</v>
      </c>
      <c r="B72" s="1" t="s">
        <v>134</v>
      </c>
      <c r="C72" s="1" t="s">
        <v>135</v>
      </c>
      <c r="D72" s="1" t="b">
        <v>1</v>
      </c>
    </row>
    <row r="73" spans="1:4" x14ac:dyDescent="0.2">
      <c r="A73" s="1" t="s">
        <v>0</v>
      </c>
      <c r="B73" s="1" t="s">
        <v>136</v>
      </c>
      <c r="C73" s="1" t="s">
        <v>137</v>
      </c>
      <c r="D73" s="1" t="b">
        <v>1</v>
      </c>
    </row>
    <row r="74" spans="1:4" x14ac:dyDescent="0.2">
      <c r="A74" s="1" t="s">
        <v>0</v>
      </c>
      <c r="B74" s="1" t="s">
        <v>138</v>
      </c>
      <c r="C74" s="1" t="s">
        <v>139</v>
      </c>
      <c r="D74" s="1" t="b">
        <v>1</v>
      </c>
    </row>
    <row r="75" spans="1:4" x14ac:dyDescent="0.2">
      <c r="A75" s="1" t="s">
        <v>140</v>
      </c>
      <c r="D75" s="1" t="b">
        <v>1</v>
      </c>
    </row>
    <row r="76" spans="1:4" x14ac:dyDescent="0.2">
      <c r="A76" s="1" t="s">
        <v>0</v>
      </c>
      <c r="B76" s="1" t="s">
        <v>141</v>
      </c>
      <c r="C76" s="1" t="s">
        <v>142</v>
      </c>
      <c r="D76" s="1" t="b">
        <v>1</v>
      </c>
    </row>
    <row r="77" spans="1:4" x14ac:dyDescent="0.2">
      <c r="A77" s="1" t="s">
        <v>0</v>
      </c>
      <c r="B77" s="1" t="s">
        <v>143</v>
      </c>
      <c r="C77" s="1" t="s">
        <v>144</v>
      </c>
      <c r="D77" s="1" t="b">
        <v>1</v>
      </c>
    </row>
    <row r="78" spans="1:4" x14ac:dyDescent="0.2">
      <c r="A78" s="1" t="s">
        <v>0</v>
      </c>
      <c r="B78" s="1" t="s">
        <v>145</v>
      </c>
      <c r="C78" s="1" t="s">
        <v>146</v>
      </c>
      <c r="D78" s="1" t="b">
        <v>1</v>
      </c>
    </row>
    <row r="79" spans="1:4" x14ac:dyDescent="0.2">
      <c r="A79" s="1" t="s">
        <v>0</v>
      </c>
      <c r="B79" s="1" t="s">
        <v>147</v>
      </c>
      <c r="C79" s="1" t="s">
        <v>148</v>
      </c>
      <c r="D79" s="1" t="b">
        <v>1</v>
      </c>
    </row>
    <row r="80" spans="1:4" x14ac:dyDescent="0.2">
      <c r="A80" s="1" t="s">
        <v>0</v>
      </c>
      <c r="B80" s="1" t="s">
        <v>149</v>
      </c>
      <c r="C80" s="1" t="s">
        <v>150</v>
      </c>
      <c r="D80" s="1" t="b">
        <v>1</v>
      </c>
    </row>
    <row r="81" spans="1:4" x14ac:dyDescent="0.2">
      <c r="A81" s="1" t="s">
        <v>0</v>
      </c>
      <c r="B81" s="1" t="s">
        <v>151</v>
      </c>
      <c r="C81" s="1" t="s">
        <v>152</v>
      </c>
      <c r="D81" s="1" t="b">
        <v>1</v>
      </c>
    </row>
    <row r="82" spans="1:4" x14ac:dyDescent="0.2">
      <c r="A82" s="1" t="s">
        <v>0</v>
      </c>
      <c r="B82" s="1" t="s">
        <v>153</v>
      </c>
      <c r="C82" s="1" t="s">
        <v>154</v>
      </c>
      <c r="D82" s="1" t="b">
        <v>1</v>
      </c>
    </row>
    <row r="83" spans="1:4" x14ac:dyDescent="0.2">
      <c r="A83" s="1" t="s">
        <v>0</v>
      </c>
      <c r="B83" s="1" t="s">
        <v>155</v>
      </c>
      <c r="C83" s="1" t="s">
        <v>156</v>
      </c>
      <c r="D83" s="1" t="b">
        <v>1</v>
      </c>
    </row>
    <row r="84" spans="1:4" x14ac:dyDescent="0.2">
      <c r="A84" s="1" t="s">
        <v>0</v>
      </c>
      <c r="B84" s="1" t="s">
        <v>157</v>
      </c>
      <c r="C84" s="1" t="s">
        <v>158</v>
      </c>
      <c r="D84" s="1" t="b">
        <v>1</v>
      </c>
    </row>
    <row r="85" spans="1:4" x14ac:dyDescent="0.2">
      <c r="A85" s="1" t="s">
        <v>0</v>
      </c>
      <c r="B85" s="1" t="s">
        <v>159</v>
      </c>
      <c r="C85" s="1" t="s">
        <v>160</v>
      </c>
      <c r="D85" s="1" t="b">
        <v>1</v>
      </c>
    </row>
    <row r="86" spans="1:4" x14ac:dyDescent="0.2">
      <c r="A86" s="1" t="s">
        <v>0</v>
      </c>
      <c r="B86" s="1" t="s">
        <v>161</v>
      </c>
      <c r="C86" s="1" t="s">
        <v>162</v>
      </c>
      <c r="D86" s="1" t="b">
        <v>1</v>
      </c>
    </row>
    <row r="87" spans="1:4" x14ac:dyDescent="0.2">
      <c r="A87" s="1" t="s">
        <v>0</v>
      </c>
      <c r="B87" s="1" t="s">
        <v>163</v>
      </c>
      <c r="C87" s="1" t="s">
        <v>164</v>
      </c>
      <c r="D87" s="1" t="b">
        <v>1</v>
      </c>
    </row>
    <row r="88" spans="1:4" x14ac:dyDescent="0.2">
      <c r="A88" s="1" t="s">
        <v>0</v>
      </c>
      <c r="B88" s="1" t="s">
        <v>165</v>
      </c>
      <c r="C88" s="1" t="s">
        <v>166</v>
      </c>
      <c r="D88" s="1" t="b">
        <v>1</v>
      </c>
    </row>
    <row r="89" spans="1:4" x14ac:dyDescent="0.2">
      <c r="A89" s="1" t="s">
        <v>0</v>
      </c>
      <c r="B89" s="1" t="s">
        <v>167</v>
      </c>
      <c r="C89" s="1" t="s">
        <v>168</v>
      </c>
      <c r="D89" s="1" t="b">
        <v>1</v>
      </c>
    </row>
    <row r="90" spans="1:4" x14ac:dyDescent="0.2">
      <c r="A90" s="1" t="s">
        <v>0</v>
      </c>
      <c r="B90" s="1" t="s">
        <v>169</v>
      </c>
      <c r="C90" s="1" t="s">
        <v>170</v>
      </c>
      <c r="D90" s="1" t="b">
        <v>1</v>
      </c>
    </row>
    <row r="91" spans="1:4" x14ac:dyDescent="0.2">
      <c r="A91" s="1" t="s">
        <v>0</v>
      </c>
      <c r="B91" s="1" t="s">
        <v>171</v>
      </c>
      <c r="C91" s="1" t="s">
        <v>172</v>
      </c>
      <c r="D91" s="1" t="b">
        <v>1</v>
      </c>
    </row>
    <row r="92" spans="1:4" x14ac:dyDescent="0.2">
      <c r="A92" s="1" t="s">
        <v>0</v>
      </c>
      <c r="B92" s="1" t="s">
        <v>173</v>
      </c>
      <c r="C92" s="1" t="s">
        <v>174</v>
      </c>
      <c r="D92" s="1" t="b">
        <v>1</v>
      </c>
    </row>
    <row r="93" spans="1:4" x14ac:dyDescent="0.2">
      <c r="A93" s="1" t="s">
        <v>0</v>
      </c>
      <c r="B93" s="1" t="s">
        <v>175</v>
      </c>
      <c r="C93" s="1" t="s">
        <v>176</v>
      </c>
      <c r="D93" s="1" t="b">
        <v>1</v>
      </c>
    </row>
    <row r="94" spans="1:4" x14ac:dyDescent="0.2">
      <c r="A94" s="1" t="s">
        <v>0</v>
      </c>
      <c r="B94" s="1" t="s">
        <v>177</v>
      </c>
      <c r="C94" s="1" t="s">
        <v>178</v>
      </c>
      <c r="D94" s="1" t="b">
        <v>1</v>
      </c>
    </row>
    <row r="95" spans="1:4" x14ac:dyDescent="0.2">
      <c r="A95" s="1" t="s">
        <v>0</v>
      </c>
      <c r="B95" s="1" t="s">
        <v>179</v>
      </c>
      <c r="C95" s="1" t="s">
        <v>180</v>
      </c>
      <c r="D95" s="1" t="b">
        <v>1</v>
      </c>
    </row>
    <row r="96" spans="1:4" x14ac:dyDescent="0.2">
      <c r="A96" s="1" t="s">
        <v>0</v>
      </c>
      <c r="B96" s="1" t="s">
        <v>181</v>
      </c>
      <c r="C96" s="1" t="s">
        <v>182</v>
      </c>
      <c r="D96" s="1" t="b">
        <v>1</v>
      </c>
    </row>
    <row r="97" spans="1:4" x14ac:dyDescent="0.2">
      <c r="A97" s="1" t="s">
        <v>0</v>
      </c>
      <c r="B97" s="1" t="s">
        <v>183</v>
      </c>
      <c r="C97" s="1" t="s">
        <v>184</v>
      </c>
      <c r="D97" s="1" t="b">
        <v>1</v>
      </c>
    </row>
    <row r="98" spans="1:4" x14ac:dyDescent="0.2">
      <c r="A98" s="1" t="s">
        <v>0</v>
      </c>
      <c r="B98" s="1" t="s">
        <v>185</v>
      </c>
      <c r="C98" s="1" t="s">
        <v>186</v>
      </c>
      <c r="D98" s="1" t="b">
        <v>1</v>
      </c>
    </row>
    <row r="99" spans="1:4" x14ac:dyDescent="0.2">
      <c r="A99" s="1" t="s">
        <v>0</v>
      </c>
      <c r="B99" s="1" t="s">
        <v>187</v>
      </c>
      <c r="C99" s="1" t="s">
        <v>188</v>
      </c>
      <c r="D99" s="1" t="b">
        <v>1</v>
      </c>
    </row>
    <row r="100" spans="1:4" x14ac:dyDescent="0.2">
      <c r="A100" s="1" t="s">
        <v>0</v>
      </c>
      <c r="B100" s="1" t="s">
        <v>189</v>
      </c>
      <c r="C100" s="1" t="s">
        <v>190</v>
      </c>
      <c r="D100" s="1" t="b">
        <v>1</v>
      </c>
    </row>
    <row r="101" spans="1:4" x14ac:dyDescent="0.2">
      <c r="A101" s="1" t="s">
        <v>0</v>
      </c>
      <c r="B101" s="1" t="s">
        <v>191</v>
      </c>
      <c r="C101" s="1" t="s">
        <v>192</v>
      </c>
      <c r="D101" s="1" t="b">
        <v>1</v>
      </c>
    </row>
    <row r="102" spans="1:4" x14ac:dyDescent="0.2">
      <c r="A102" s="1" t="s">
        <v>0</v>
      </c>
      <c r="B102" s="1" t="s">
        <v>193</v>
      </c>
      <c r="C102" s="1" t="s">
        <v>194</v>
      </c>
      <c r="D102" s="1" t="b">
        <v>1</v>
      </c>
    </row>
    <row r="103" spans="1:4" x14ac:dyDescent="0.2">
      <c r="A103" s="1" t="s">
        <v>0</v>
      </c>
      <c r="B103" s="1" t="s">
        <v>195</v>
      </c>
      <c r="C103" s="1" t="s">
        <v>196</v>
      </c>
      <c r="D103" s="1" t="b">
        <v>1</v>
      </c>
    </row>
    <row r="104" spans="1:4" x14ac:dyDescent="0.2">
      <c r="A104" s="1" t="s">
        <v>0</v>
      </c>
      <c r="B104" s="1" t="s">
        <v>197</v>
      </c>
      <c r="C104" s="1" t="s">
        <v>198</v>
      </c>
      <c r="D104" s="1" t="b">
        <v>1</v>
      </c>
    </row>
    <row r="105" spans="1:4" x14ac:dyDescent="0.2">
      <c r="A105" s="1" t="s">
        <v>0</v>
      </c>
      <c r="B105" s="1" t="s">
        <v>199</v>
      </c>
      <c r="C105" s="1" t="s">
        <v>200</v>
      </c>
      <c r="D105" s="1" t="b">
        <v>1</v>
      </c>
    </row>
    <row r="106" spans="1:4" x14ac:dyDescent="0.2">
      <c r="A106" s="1" t="s">
        <v>0</v>
      </c>
      <c r="B106" s="1" t="s">
        <v>201</v>
      </c>
      <c r="C106" s="1" t="s">
        <v>202</v>
      </c>
      <c r="D106" s="1" t="b">
        <v>1</v>
      </c>
    </row>
    <row r="107" spans="1:4" x14ac:dyDescent="0.2">
      <c r="A107" s="1" t="s">
        <v>0</v>
      </c>
      <c r="B107" s="1" t="s">
        <v>203</v>
      </c>
      <c r="C107" s="1" t="s">
        <v>204</v>
      </c>
      <c r="D107" s="1" t="b">
        <v>1</v>
      </c>
    </row>
    <row r="108" spans="1:4" x14ac:dyDescent="0.2">
      <c r="A108" s="1" t="s">
        <v>0</v>
      </c>
      <c r="B108" s="1" t="s">
        <v>205</v>
      </c>
      <c r="C108" s="1" t="s">
        <v>206</v>
      </c>
      <c r="D108" s="1" t="b">
        <v>1</v>
      </c>
    </row>
    <row r="109" spans="1:4" x14ac:dyDescent="0.2">
      <c r="A109" s="1" t="s">
        <v>0</v>
      </c>
      <c r="B109" s="1" t="s">
        <v>207</v>
      </c>
      <c r="C109" s="1" t="s">
        <v>208</v>
      </c>
      <c r="D109" s="1" t="b">
        <v>1</v>
      </c>
    </row>
    <row r="110" spans="1:4" x14ac:dyDescent="0.2">
      <c r="A110" s="1" t="s">
        <v>0</v>
      </c>
      <c r="B110" s="1" t="s">
        <v>209</v>
      </c>
      <c r="C110" s="1" t="s">
        <v>210</v>
      </c>
      <c r="D110" s="1" t="b">
        <v>1</v>
      </c>
    </row>
    <row r="111" spans="1:4" x14ac:dyDescent="0.2">
      <c r="A111" s="1" t="s">
        <v>0</v>
      </c>
      <c r="B111" s="1" t="s">
        <v>211</v>
      </c>
      <c r="C111" s="1" t="s">
        <v>212</v>
      </c>
      <c r="D111" s="1" t="b">
        <v>1</v>
      </c>
    </row>
    <row r="112" spans="1:4" x14ac:dyDescent="0.2">
      <c r="A112" s="1" t="s">
        <v>0</v>
      </c>
      <c r="B112" s="1" t="s">
        <v>213</v>
      </c>
      <c r="C112" s="1" t="s">
        <v>214</v>
      </c>
      <c r="D112" s="1" t="b">
        <v>1</v>
      </c>
    </row>
    <row r="113" spans="1:4" x14ac:dyDescent="0.2">
      <c r="A113" s="1" t="s">
        <v>0</v>
      </c>
      <c r="B113" s="1" t="s">
        <v>215</v>
      </c>
      <c r="C113" s="1" t="s">
        <v>216</v>
      </c>
      <c r="D113" s="1" t="b">
        <v>1</v>
      </c>
    </row>
    <row r="114" spans="1:4" x14ac:dyDescent="0.2">
      <c r="A114" s="1" t="s">
        <v>0</v>
      </c>
      <c r="B114" s="1" t="s">
        <v>217</v>
      </c>
      <c r="C114" s="1" t="s">
        <v>218</v>
      </c>
      <c r="D114" s="1" t="b">
        <v>1</v>
      </c>
    </row>
    <row r="115" spans="1:4" x14ac:dyDescent="0.2">
      <c r="A115" s="1" t="s">
        <v>0</v>
      </c>
      <c r="B115" s="1" t="s">
        <v>219</v>
      </c>
      <c r="C115" s="1" t="s">
        <v>220</v>
      </c>
      <c r="D115" s="1" t="b">
        <v>1</v>
      </c>
    </row>
    <row r="116" spans="1:4" x14ac:dyDescent="0.2">
      <c r="A116" s="1" t="s">
        <v>0</v>
      </c>
      <c r="B116" s="1" t="s">
        <v>221</v>
      </c>
      <c r="C116" s="1" t="s">
        <v>222</v>
      </c>
      <c r="D116" s="1" t="b">
        <v>1</v>
      </c>
    </row>
    <row r="117" spans="1:4" x14ac:dyDescent="0.2">
      <c r="A117" s="1" t="s">
        <v>0</v>
      </c>
      <c r="B117" s="1" t="s">
        <v>223</v>
      </c>
      <c r="C117" s="1" t="s">
        <v>224</v>
      </c>
      <c r="D117" s="1" t="b">
        <v>1</v>
      </c>
    </row>
    <row r="118" spans="1:4" x14ac:dyDescent="0.2">
      <c r="A118" s="1" t="s">
        <v>0</v>
      </c>
      <c r="B118" s="1" t="s">
        <v>225</v>
      </c>
      <c r="C118" s="1" t="s">
        <v>226</v>
      </c>
      <c r="D118" s="1" t="b">
        <v>1</v>
      </c>
    </row>
    <row r="119" spans="1:4" x14ac:dyDescent="0.2">
      <c r="A119" s="1" t="s">
        <v>0</v>
      </c>
      <c r="B119" s="1" t="s">
        <v>227</v>
      </c>
      <c r="C119" s="1" t="s">
        <v>228</v>
      </c>
      <c r="D119" s="1" t="b">
        <v>1</v>
      </c>
    </row>
    <row r="120" spans="1:4" x14ac:dyDescent="0.2">
      <c r="A120" s="1" t="s">
        <v>0</v>
      </c>
      <c r="B120" s="1" t="s">
        <v>229</v>
      </c>
      <c r="C120" s="1" t="s">
        <v>230</v>
      </c>
      <c r="D120" s="1" t="b">
        <v>1</v>
      </c>
    </row>
    <row r="121" spans="1:4" x14ac:dyDescent="0.2">
      <c r="A121" s="1" t="s">
        <v>0</v>
      </c>
      <c r="B121" s="1" t="s">
        <v>231</v>
      </c>
      <c r="C121" s="1" t="s">
        <v>232</v>
      </c>
    </row>
    <row r="122" spans="1:4" x14ac:dyDescent="0.2">
      <c r="A122" s="1" t="s">
        <v>0</v>
      </c>
      <c r="B122" s="1" t="s">
        <v>233</v>
      </c>
      <c r="C122" s="1" t="s">
        <v>234</v>
      </c>
    </row>
    <row r="123" spans="1:4" x14ac:dyDescent="0.2">
      <c r="A123" s="1" t="s">
        <v>0</v>
      </c>
      <c r="B123" s="1" t="s">
        <v>235</v>
      </c>
      <c r="C123" s="1" t="s">
        <v>236</v>
      </c>
    </row>
    <row r="124" spans="1:4" x14ac:dyDescent="0.2">
      <c r="A124" s="1" t="s">
        <v>0</v>
      </c>
      <c r="B124" s="1" t="s">
        <v>237</v>
      </c>
      <c r="C124" s="1" t="s">
        <v>238</v>
      </c>
    </row>
    <row r="125" spans="1:4" x14ac:dyDescent="0.2">
      <c r="A125" s="1" t="s">
        <v>0</v>
      </c>
      <c r="B125" s="1" t="s">
        <v>239</v>
      </c>
      <c r="C125" s="1" t="s">
        <v>238</v>
      </c>
    </row>
    <row r="126" spans="1:4" x14ac:dyDescent="0.2">
      <c r="A126" s="1" t="s">
        <v>0</v>
      </c>
      <c r="B126" s="1" t="s">
        <v>240</v>
      </c>
      <c r="C126" s="1" t="s">
        <v>241</v>
      </c>
    </row>
    <row r="127" spans="1:4" x14ac:dyDescent="0.2">
      <c r="A127" s="1" t="s">
        <v>0</v>
      </c>
      <c r="B127" s="1" t="s">
        <v>242</v>
      </c>
      <c r="C127" s="1" t="s">
        <v>243</v>
      </c>
    </row>
    <row r="128" spans="1:4" x14ac:dyDescent="0.2">
      <c r="A128" s="1" t="s">
        <v>0</v>
      </c>
      <c r="B128" s="1" t="s">
        <v>244</v>
      </c>
      <c r="C128" s="1" t="s">
        <v>245</v>
      </c>
    </row>
    <row r="129" spans="1:3" x14ac:dyDescent="0.2">
      <c r="A129" s="1" t="s">
        <v>0</v>
      </c>
      <c r="B129" s="1" t="s">
        <v>246</v>
      </c>
      <c r="C129" s="1" t="s">
        <v>247</v>
      </c>
    </row>
    <row r="130" spans="1:3" x14ac:dyDescent="0.2">
      <c r="A130" s="1" t="s">
        <v>0</v>
      </c>
      <c r="B130" s="1" t="s">
        <v>248</v>
      </c>
      <c r="C130" s="1" t="s">
        <v>249</v>
      </c>
    </row>
    <row r="131" spans="1:3" x14ac:dyDescent="0.2">
      <c r="A131" s="1" t="s">
        <v>0</v>
      </c>
      <c r="B131" s="1" t="s">
        <v>250</v>
      </c>
      <c r="C131" s="1" t="s">
        <v>251</v>
      </c>
    </row>
    <row r="132" spans="1:3" x14ac:dyDescent="0.2">
      <c r="A132" s="1" t="s">
        <v>0</v>
      </c>
      <c r="B132" s="1" t="s">
        <v>252</v>
      </c>
      <c r="C132" s="1" t="s">
        <v>253</v>
      </c>
    </row>
    <row r="133" spans="1:3" x14ac:dyDescent="0.2">
      <c r="A133" s="1" t="s">
        <v>0</v>
      </c>
      <c r="B133" s="1" t="s">
        <v>254</v>
      </c>
      <c r="C133" s="1" t="s">
        <v>255</v>
      </c>
    </row>
    <row r="134" spans="1:3" x14ac:dyDescent="0.2">
      <c r="A134" s="1" t="s">
        <v>140</v>
      </c>
      <c r="B134" s="1" t="s">
        <v>256</v>
      </c>
      <c r="C134" s="1" t="s">
        <v>257</v>
      </c>
    </row>
    <row r="135" spans="1:3" x14ac:dyDescent="0.2">
      <c r="A135" s="1" t="s">
        <v>0</v>
      </c>
      <c r="B135" s="1" t="s">
        <v>258</v>
      </c>
      <c r="C135" s="1" t="s">
        <v>259</v>
      </c>
    </row>
    <row r="136" spans="1:3" x14ac:dyDescent="0.2">
      <c r="A136" s="1" t="s">
        <v>0</v>
      </c>
      <c r="B136" s="1" t="s">
        <v>260</v>
      </c>
      <c r="C136" s="1" t="s">
        <v>261</v>
      </c>
    </row>
    <row r="137" spans="1:3" x14ac:dyDescent="0.2">
      <c r="A137" s="1" t="s">
        <v>0</v>
      </c>
      <c r="B137" s="1" t="s">
        <v>262</v>
      </c>
      <c r="C137" s="1" t="s">
        <v>263</v>
      </c>
    </row>
    <row r="138" spans="1:3" x14ac:dyDescent="0.2">
      <c r="A138" s="1" t="s">
        <v>0</v>
      </c>
      <c r="B138" s="1" t="s">
        <v>264</v>
      </c>
      <c r="C138" s="1" t="s">
        <v>265</v>
      </c>
    </row>
    <row r="139" spans="1:3" x14ac:dyDescent="0.2">
      <c r="A139" s="1" t="s">
        <v>0</v>
      </c>
      <c r="B139" s="1" t="s">
        <v>266</v>
      </c>
      <c r="C139" s="1" t="s">
        <v>267</v>
      </c>
    </row>
    <row r="140" spans="1:3" x14ac:dyDescent="0.2">
      <c r="A140" s="1" t="s">
        <v>0</v>
      </c>
      <c r="B140" s="1" t="s">
        <v>268</v>
      </c>
      <c r="C140" s="1" t="s">
        <v>269</v>
      </c>
    </row>
    <row r="141" spans="1:3" x14ac:dyDescent="0.2">
      <c r="A141" s="1" t="s">
        <v>0</v>
      </c>
      <c r="B141" s="1" t="s">
        <v>270</v>
      </c>
      <c r="C141" s="1" t="s">
        <v>271</v>
      </c>
    </row>
    <row r="142" spans="1:3" x14ac:dyDescent="0.2">
      <c r="A142" s="1" t="s">
        <v>0</v>
      </c>
      <c r="B142" s="1" t="s">
        <v>272</v>
      </c>
      <c r="C142" s="1" t="s">
        <v>273</v>
      </c>
    </row>
    <row r="143" spans="1:3" x14ac:dyDescent="0.2">
      <c r="A143" s="1" t="s">
        <v>0</v>
      </c>
      <c r="B143" s="1" t="s">
        <v>274</v>
      </c>
      <c r="C143" s="1" t="s">
        <v>275</v>
      </c>
    </row>
    <row r="144" spans="1:3" x14ac:dyDescent="0.2">
      <c r="A144" s="1" t="s">
        <v>0</v>
      </c>
      <c r="B144" s="1" t="s">
        <v>276</v>
      </c>
      <c r="C144" s="1" t="s">
        <v>277</v>
      </c>
    </row>
    <row r="145" spans="1:3" x14ac:dyDescent="0.2">
      <c r="A145" s="1" t="s">
        <v>0</v>
      </c>
      <c r="B145" s="1" t="s">
        <v>278</v>
      </c>
      <c r="C145" s="1" t="s">
        <v>279</v>
      </c>
    </row>
    <row r="146" spans="1:3" x14ac:dyDescent="0.2">
      <c r="A146" s="1" t="s">
        <v>0</v>
      </c>
      <c r="B146" s="1" t="s">
        <v>280</v>
      </c>
      <c r="C146" s="1" t="s">
        <v>281</v>
      </c>
    </row>
    <row r="147" spans="1:3" x14ac:dyDescent="0.2">
      <c r="A147" s="1" t="s">
        <v>0</v>
      </c>
      <c r="B147" s="1" t="s">
        <v>282</v>
      </c>
      <c r="C147" s="1" t="s">
        <v>283</v>
      </c>
    </row>
    <row r="148" spans="1:3" x14ac:dyDescent="0.2">
      <c r="A148" s="1" t="s">
        <v>0</v>
      </c>
      <c r="B148" s="1" t="s">
        <v>284</v>
      </c>
      <c r="C148" s="1" t="s">
        <v>285</v>
      </c>
    </row>
    <row r="149" spans="1:3" x14ac:dyDescent="0.2">
      <c r="A149" s="1" t="s">
        <v>0</v>
      </c>
      <c r="B149" s="1" t="s">
        <v>286</v>
      </c>
      <c r="C149" s="1" t="s">
        <v>287</v>
      </c>
    </row>
    <row r="150" spans="1:3" x14ac:dyDescent="0.2">
      <c r="A150" s="1" t="s">
        <v>0</v>
      </c>
      <c r="B150" s="1" t="s">
        <v>288</v>
      </c>
      <c r="C150" s="1" t="s">
        <v>289</v>
      </c>
    </row>
    <row r="151" spans="1:3" x14ac:dyDescent="0.2">
      <c r="A151" s="1" t="s">
        <v>0</v>
      </c>
      <c r="B151" s="1" t="s">
        <v>290</v>
      </c>
      <c r="C151" s="1" t="s">
        <v>291</v>
      </c>
    </row>
    <row r="152" spans="1:3" x14ac:dyDescent="0.2">
      <c r="A152" s="1" t="s">
        <v>0</v>
      </c>
      <c r="B152" s="1" t="s">
        <v>292</v>
      </c>
      <c r="C152" s="1" t="s">
        <v>293</v>
      </c>
    </row>
    <row r="153" spans="1:3" x14ac:dyDescent="0.2">
      <c r="A153" s="1" t="s">
        <v>0</v>
      </c>
      <c r="B153" s="1" t="s">
        <v>294</v>
      </c>
      <c r="C153" s="1" t="s">
        <v>295</v>
      </c>
    </row>
    <row r="154" spans="1:3" x14ac:dyDescent="0.2">
      <c r="A154" s="1" t="s">
        <v>0</v>
      </c>
      <c r="B154" s="1" t="s">
        <v>296</v>
      </c>
      <c r="C154" s="1" t="s">
        <v>297</v>
      </c>
    </row>
    <row r="155" spans="1:3" x14ac:dyDescent="0.2">
      <c r="A155" s="1" t="s">
        <v>0</v>
      </c>
      <c r="B155" s="1" t="s">
        <v>298</v>
      </c>
      <c r="C155" s="1" t="s">
        <v>299</v>
      </c>
    </row>
    <row r="156" spans="1:3" x14ac:dyDescent="0.2">
      <c r="A156" s="1" t="s">
        <v>0</v>
      </c>
      <c r="B156" s="1" t="s">
        <v>300</v>
      </c>
      <c r="C156" s="1" t="s">
        <v>301</v>
      </c>
    </row>
    <row r="157" spans="1:3" x14ac:dyDescent="0.2">
      <c r="A157" s="1" t="s">
        <v>0</v>
      </c>
      <c r="B157" s="1" t="s">
        <v>302</v>
      </c>
      <c r="C157" s="1" t="s">
        <v>303</v>
      </c>
    </row>
    <row r="158" spans="1:3" x14ac:dyDescent="0.2">
      <c r="A158" s="1" t="s">
        <v>0</v>
      </c>
      <c r="B158" s="1" t="s">
        <v>304</v>
      </c>
      <c r="C158" s="1" t="s">
        <v>305</v>
      </c>
    </row>
    <row r="159" spans="1:3" x14ac:dyDescent="0.2">
      <c r="A159" s="1" t="s">
        <v>0</v>
      </c>
      <c r="B159" s="1" t="s">
        <v>306</v>
      </c>
      <c r="C159" s="1" t="s">
        <v>307</v>
      </c>
    </row>
    <row r="160" spans="1:3" x14ac:dyDescent="0.2">
      <c r="A160" s="1" t="s">
        <v>0</v>
      </c>
      <c r="B160" s="1" t="s">
        <v>308</v>
      </c>
      <c r="C160" s="1" t="s">
        <v>309</v>
      </c>
    </row>
    <row r="161" spans="1:3" x14ac:dyDescent="0.2">
      <c r="A161" s="1" t="s">
        <v>0</v>
      </c>
      <c r="B161" s="1" t="s">
        <v>310</v>
      </c>
      <c r="C161" s="1" t="s">
        <v>311</v>
      </c>
    </row>
    <row r="162" spans="1:3" x14ac:dyDescent="0.2">
      <c r="A162" s="1" t="s">
        <v>0</v>
      </c>
      <c r="B162" s="1" t="s">
        <v>312</v>
      </c>
      <c r="C162" s="1" t="s">
        <v>313</v>
      </c>
    </row>
    <row r="163" spans="1:3" x14ac:dyDescent="0.2">
      <c r="A163" s="1" t="s">
        <v>0</v>
      </c>
      <c r="B163" s="1" t="s">
        <v>314</v>
      </c>
      <c r="C163" s="1" t="s">
        <v>315</v>
      </c>
    </row>
    <row r="164" spans="1:3" x14ac:dyDescent="0.2">
      <c r="A164" s="1" t="s">
        <v>0</v>
      </c>
      <c r="B164" s="1" t="s">
        <v>316</v>
      </c>
      <c r="C164" s="1" t="s">
        <v>317</v>
      </c>
    </row>
    <row r="165" spans="1:3" x14ac:dyDescent="0.2">
      <c r="A165" s="1" t="s">
        <v>0</v>
      </c>
      <c r="B165" s="1" t="s">
        <v>318</v>
      </c>
      <c r="C165" s="1" t="s">
        <v>319</v>
      </c>
    </row>
    <row r="166" spans="1:3" x14ac:dyDescent="0.2">
      <c r="A166" s="1" t="s">
        <v>0</v>
      </c>
      <c r="B166" s="1" t="s">
        <v>320</v>
      </c>
      <c r="C166" s="1" t="s">
        <v>321</v>
      </c>
    </row>
    <row r="167" spans="1:3" x14ac:dyDescent="0.2">
      <c r="A167" s="1" t="s">
        <v>0</v>
      </c>
      <c r="B167" s="1" t="s">
        <v>322</v>
      </c>
      <c r="C167" s="1" t="s">
        <v>323</v>
      </c>
    </row>
    <row r="168" spans="1:3" x14ac:dyDescent="0.2">
      <c r="A168" s="1" t="s">
        <v>0</v>
      </c>
      <c r="B168" s="1" t="s">
        <v>324</v>
      </c>
      <c r="C168" s="1" t="s">
        <v>325</v>
      </c>
    </row>
    <row r="169" spans="1:3" x14ac:dyDescent="0.2">
      <c r="A169" s="1" t="s">
        <v>0</v>
      </c>
      <c r="B169" s="1" t="s">
        <v>326</v>
      </c>
      <c r="C169" s="1" t="s">
        <v>327</v>
      </c>
    </row>
    <row r="170" spans="1:3" x14ac:dyDescent="0.2">
      <c r="A170" s="1" t="s">
        <v>0</v>
      </c>
      <c r="B170" s="1" t="s">
        <v>328</v>
      </c>
      <c r="C170" s="1" t="s">
        <v>329</v>
      </c>
    </row>
    <row r="171" spans="1:3" x14ac:dyDescent="0.2">
      <c r="A171" s="1" t="s">
        <v>0</v>
      </c>
      <c r="B171" s="1" t="s">
        <v>330</v>
      </c>
      <c r="C171" s="1" t="s">
        <v>331</v>
      </c>
    </row>
    <row r="172" spans="1:3" x14ac:dyDescent="0.2">
      <c r="A172" s="1" t="s">
        <v>0</v>
      </c>
      <c r="B172" s="1" t="s">
        <v>332</v>
      </c>
      <c r="C172" s="1" t="s">
        <v>333</v>
      </c>
    </row>
    <row r="173" spans="1:3" x14ac:dyDescent="0.2">
      <c r="A173" s="1" t="s">
        <v>0</v>
      </c>
      <c r="B173" s="1" t="s">
        <v>334</v>
      </c>
      <c r="C173" s="1" t="s">
        <v>335</v>
      </c>
    </row>
    <row r="174" spans="1:3" x14ac:dyDescent="0.2">
      <c r="A174" s="1" t="s">
        <v>0</v>
      </c>
      <c r="B174" s="1" t="s">
        <v>336</v>
      </c>
      <c r="C174" s="1" t="s">
        <v>337</v>
      </c>
    </row>
    <row r="175" spans="1:3" x14ac:dyDescent="0.2">
      <c r="A175" s="1" t="s">
        <v>0</v>
      </c>
      <c r="B175" s="1" t="s">
        <v>338</v>
      </c>
      <c r="C175" s="1" t="s">
        <v>339</v>
      </c>
    </row>
    <row r="176" spans="1:3" x14ac:dyDescent="0.2">
      <c r="A176" s="1" t="s">
        <v>0</v>
      </c>
      <c r="B176" s="1" t="s">
        <v>340</v>
      </c>
      <c r="C176" s="1" t="s">
        <v>341</v>
      </c>
    </row>
    <row r="177" spans="1:3" x14ac:dyDescent="0.2">
      <c r="A177" s="1" t="s">
        <v>0</v>
      </c>
      <c r="B177" s="1" t="s">
        <v>342</v>
      </c>
      <c r="C177" s="1" t="s">
        <v>343</v>
      </c>
    </row>
    <row r="178" spans="1:3" x14ac:dyDescent="0.2">
      <c r="A178" s="1" t="s">
        <v>0</v>
      </c>
      <c r="B178" s="1" t="s">
        <v>344</v>
      </c>
      <c r="C178" s="1" t="s">
        <v>345</v>
      </c>
    </row>
    <row r="179" spans="1:3" x14ac:dyDescent="0.2">
      <c r="A179" s="1" t="s">
        <v>0</v>
      </c>
      <c r="B179" s="1" t="s">
        <v>346</v>
      </c>
      <c r="C179" s="1" t="s">
        <v>347</v>
      </c>
    </row>
    <row r="180" spans="1:3" x14ac:dyDescent="0.2">
      <c r="A180" s="1" t="s">
        <v>0</v>
      </c>
      <c r="B180" s="1" t="s">
        <v>348</v>
      </c>
      <c r="C180" s="1" t="s">
        <v>349</v>
      </c>
    </row>
    <row r="181" spans="1:3" x14ac:dyDescent="0.2">
      <c r="A181" s="1" t="s">
        <v>0</v>
      </c>
      <c r="B181" s="1" t="s">
        <v>350</v>
      </c>
      <c r="C181" s="1" t="s">
        <v>351</v>
      </c>
    </row>
    <row r="182" spans="1:3" x14ac:dyDescent="0.2">
      <c r="A182" s="1" t="s">
        <v>0</v>
      </c>
      <c r="B182" s="1" t="s">
        <v>352</v>
      </c>
      <c r="C182" s="1" t="s">
        <v>353</v>
      </c>
    </row>
    <row r="183" spans="1:3" x14ac:dyDescent="0.2">
      <c r="A183" s="1" t="s">
        <v>0</v>
      </c>
      <c r="B183" s="1" t="s">
        <v>354</v>
      </c>
      <c r="C183" s="1" t="s">
        <v>355</v>
      </c>
    </row>
    <row r="184" spans="1:3" x14ac:dyDescent="0.2">
      <c r="A184" s="1" t="s">
        <v>0</v>
      </c>
      <c r="B184" s="1" t="s">
        <v>356</v>
      </c>
      <c r="C184" s="1" t="s">
        <v>357</v>
      </c>
    </row>
    <row r="185" spans="1:3" x14ac:dyDescent="0.2">
      <c r="A185" s="1" t="s">
        <v>0</v>
      </c>
      <c r="B185" s="1" t="s">
        <v>358</v>
      </c>
      <c r="C185" s="1" t="s">
        <v>359</v>
      </c>
    </row>
    <row r="186" spans="1:3" x14ac:dyDescent="0.2">
      <c r="A186" s="1" t="s">
        <v>0</v>
      </c>
      <c r="B186" s="1" t="s">
        <v>360</v>
      </c>
      <c r="C186" s="1" t="s">
        <v>361</v>
      </c>
    </row>
    <row r="187" spans="1:3" x14ac:dyDescent="0.2">
      <c r="A187" s="1" t="s">
        <v>0</v>
      </c>
      <c r="B187" s="1" t="s">
        <v>362</v>
      </c>
      <c r="C187" s="1" t="s">
        <v>363</v>
      </c>
    </row>
    <row r="188" spans="1:3" x14ac:dyDescent="0.2">
      <c r="A188" s="1" t="s">
        <v>0</v>
      </c>
      <c r="B188" s="1" t="s">
        <v>364</v>
      </c>
      <c r="C188" s="1" t="s">
        <v>365</v>
      </c>
    </row>
    <row r="189" spans="1:3" x14ac:dyDescent="0.2">
      <c r="A189" s="1" t="s">
        <v>0</v>
      </c>
      <c r="B189" s="1" t="s">
        <v>366</v>
      </c>
      <c r="C189" s="1" t="s">
        <v>367</v>
      </c>
    </row>
    <row r="190" spans="1:3" x14ac:dyDescent="0.2">
      <c r="A190" s="1" t="s">
        <v>0</v>
      </c>
      <c r="B190" s="1" t="s">
        <v>368</v>
      </c>
      <c r="C190" s="1" t="s">
        <v>71</v>
      </c>
    </row>
    <row r="191" spans="1:3" x14ac:dyDescent="0.2">
      <c r="A191" s="1" t="s">
        <v>0</v>
      </c>
      <c r="B191" s="1" t="s">
        <v>369</v>
      </c>
      <c r="C191" s="1" t="s">
        <v>370</v>
      </c>
    </row>
    <row r="192" spans="1:3" x14ac:dyDescent="0.2">
      <c r="A192" s="1" t="s">
        <v>0</v>
      </c>
      <c r="B192" s="1" t="s">
        <v>371</v>
      </c>
      <c r="C192" s="1" t="s">
        <v>372</v>
      </c>
    </row>
    <row r="193" spans="1:3" x14ac:dyDescent="0.2">
      <c r="A193" s="1" t="s">
        <v>0</v>
      </c>
      <c r="B193" s="1" t="s">
        <v>373</v>
      </c>
      <c r="C193" s="1" t="s">
        <v>374</v>
      </c>
    </row>
    <row r="194" spans="1:3" x14ac:dyDescent="0.2">
      <c r="A194" s="1" t="s">
        <v>0</v>
      </c>
      <c r="B194" s="1" t="s">
        <v>375</v>
      </c>
      <c r="C194" s="1" t="s">
        <v>376</v>
      </c>
    </row>
    <row r="195" spans="1:3" x14ac:dyDescent="0.2">
      <c r="A195" s="1" t="s">
        <v>0</v>
      </c>
      <c r="B195" s="1" t="s">
        <v>377</v>
      </c>
      <c r="C195" s="1" t="s">
        <v>378</v>
      </c>
    </row>
    <row r="196" spans="1:3" x14ac:dyDescent="0.2">
      <c r="A196" s="1" t="s">
        <v>0</v>
      </c>
      <c r="B196" s="1" t="s">
        <v>379</v>
      </c>
      <c r="C196" s="1" t="s">
        <v>380</v>
      </c>
    </row>
    <row r="197" spans="1:3" x14ac:dyDescent="0.2">
      <c r="A197" s="1" t="s">
        <v>0</v>
      </c>
      <c r="B197" s="1" t="s">
        <v>381</v>
      </c>
      <c r="C197" s="1" t="s">
        <v>382</v>
      </c>
    </row>
    <row r="198" spans="1:3" x14ac:dyDescent="0.2">
      <c r="A198" s="1" t="s">
        <v>0</v>
      </c>
      <c r="B198" s="1" t="s">
        <v>383</v>
      </c>
      <c r="C198" s="1" t="s">
        <v>384</v>
      </c>
    </row>
    <row r="199" spans="1:3" x14ac:dyDescent="0.2">
      <c r="A199" s="1" t="s">
        <v>0</v>
      </c>
      <c r="B199" s="1" t="s">
        <v>385</v>
      </c>
      <c r="C199" s="1" t="s">
        <v>386</v>
      </c>
    </row>
    <row r="200" spans="1:3" x14ac:dyDescent="0.2">
      <c r="A200" s="1" t="s">
        <v>0</v>
      </c>
      <c r="B200" s="1" t="s">
        <v>387</v>
      </c>
      <c r="C200" s="1" t="s">
        <v>388</v>
      </c>
    </row>
    <row r="201" spans="1:3" x14ac:dyDescent="0.2">
      <c r="A201" s="1" t="s">
        <v>0</v>
      </c>
      <c r="B201" s="1" t="s">
        <v>389</v>
      </c>
      <c r="C201" s="1" t="s">
        <v>388</v>
      </c>
    </row>
    <row r="202" spans="1:3" x14ac:dyDescent="0.2">
      <c r="A202" s="1" t="s">
        <v>0</v>
      </c>
      <c r="B202" s="1" t="s">
        <v>390</v>
      </c>
      <c r="C202" s="1" t="s">
        <v>391</v>
      </c>
    </row>
    <row r="203" spans="1:3" x14ac:dyDescent="0.2">
      <c r="A203" s="1" t="s">
        <v>0</v>
      </c>
      <c r="B203" s="1" t="s">
        <v>392</v>
      </c>
      <c r="C203" s="1" t="s">
        <v>393</v>
      </c>
    </row>
    <row r="204" spans="1:3" x14ac:dyDescent="0.2">
      <c r="A204" s="1" t="s">
        <v>0</v>
      </c>
      <c r="B204" s="1" t="s">
        <v>394</v>
      </c>
      <c r="C204" s="1" t="s">
        <v>395</v>
      </c>
    </row>
    <row r="205" spans="1:3" x14ac:dyDescent="0.2">
      <c r="A205" s="1" t="s">
        <v>0</v>
      </c>
      <c r="B205" s="1" t="s">
        <v>358</v>
      </c>
      <c r="C205" s="1" t="s">
        <v>359</v>
      </c>
    </row>
    <row r="206" spans="1:3" x14ac:dyDescent="0.2">
      <c r="A206" s="1" t="s">
        <v>0</v>
      </c>
      <c r="B206" s="1" t="s">
        <v>396</v>
      </c>
      <c r="C206" s="1" t="s">
        <v>397</v>
      </c>
    </row>
    <row r="207" spans="1:3" x14ac:dyDescent="0.2">
      <c r="A207" s="1" t="s">
        <v>0</v>
      </c>
      <c r="B207" s="1" t="s">
        <v>398</v>
      </c>
      <c r="C207" s="1" t="s">
        <v>399</v>
      </c>
    </row>
    <row r="208" spans="1:3" x14ac:dyDescent="0.2">
      <c r="A208" s="1" t="s">
        <v>0</v>
      </c>
      <c r="B208" s="1" t="s">
        <v>400</v>
      </c>
      <c r="C208" s="1" t="s">
        <v>401</v>
      </c>
    </row>
    <row r="209" spans="1:3" x14ac:dyDescent="0.2">
      <c r="A209" s="1" t="s">
        <v>0</v>
      </c>
      <c r="B209" s="1" t="s">
        <v>402</v>
      </c>
      <c r="C209" s="1" t="s">
        <v>403</v>
      </c>
    </row>
    <row r="210" spans="1:3" x14ac:dyDescent="0.2">
      <c r="A210" s="1" t="s">
        <v>0</v>
      </c>
      <c r="B210" s="1" t="s">
        <v>404</v>
      </c>
      <c r="C210" s="1" t="s">
        <v>405</v>
      </c>
    </row>
    <row r="211" spans="1:3" x14ac:dyDescent="0.2">
      <c r="A211" s="1" t="s">
        <v>0</v>
      </c>
      <c r="B211" s="1" t="s">
        <v>406</v>
      </c>
      <c r="C211" s="1" t="s">
        <v>407</v>
      </c>
    </row>
    <row r="212" spans="1:3" x14ac:dyDescent="0.2">
      <c r="A212" s="1" t="s">
        <v>0</v>
      </c>
      <c r="B212" s="1" t="s">
        <v>408</v>
      </c>
      <c r="C212" s="1" t="s">
        <v>409</v>
      </c>
    </row>
    <row r="213" spans="1:3" x14ac:dyDescent="0.2">
      <c r="A213" s="1" t="s">
        <v>0</v>
      </c>
      <c r="B213" s="1" t="s">
        <v>410</v>
      </c>
      <c r="C213" s="1" t="s">
        <v>411</v>
      </c>
    </row>
    <row r="214" spans="1:3" x14ac:dyDescent="0.2">
      <c r="A214" s="1" t="s">
        <v>0</v>
      </c>
      <c r="B214" s="1" t="s">
        <v>412</v>
      </c>
      <c r="C214" s="1" t="s">
        <v>413</v>
      </c>
    </row>
    <row r="215" spans="1:3" x14ac:dyDescent="0.2">
      <c r="A215" s="1" t="s">
        <v>0</v>
      </c>
      <c r="B215" s="1" t="s">
        <v>414</v>
      </c>
      <c r="C215" s="1" t="s">
        <v>415</v>
      </c>
    </row>
    <row r="216" spans="1:3" x14ac:dyDescent="0.2">
      <c r="A216" s="1" t="s">
        <v>0</v>
      </c>
      <c r="B216" s="1" t="s">
        <v>416</v>
      </c>
      <c r="C216" s="1" t="s">
        <v>417</v>
      </c>
    </row>
    <row r="217" spans="1:3" x14ac:dyDescent="0.2">
      <c r="A217" s="1" t="s">
        <v>0</v>
      </c>
      <c r="B217" s="1" t="s">
        <v>418</v>
      </c>
      <c r="C217" s="1" t="s">
        <v>419</v>
      </c>
    </row>
    <row r="218" spans="1:3" x14ac:dyDescent="0.2">
      <c r="A218" s="1" t="s">
        <v>0</v>
      </c>
      <c r="B218" s="1" t="s">
        <v>420</v>
      </c>
      <c r="C218" s="1" t="s">
        <v>421</v>
      </c>
    </row>
    <row r="219" spans="1:3" x14ac:dyDescent="0.2">
      <c r="A219" s="1" t="s">
        <v>0</v>
      </c>
      <c r="B219" s="1" t="s">
        <v>422</v>
      </c>
      <c r="C219" s="1" t="s">
        <v>423</v>
      </c>
    </row>
    <row r="220" spans="1:3" x14ac:dyDescent="0.2">
      <c r="A220" s="1" t="s">
        <v>0</v>
      </c>
      <c r="B220" s="1" t="s">
        <v>424</v>
      </c>
      <c r="C220" s="1" t="s">
        <v>425</v>
      </c>
    </row>
    <row r="221" spans="1:3" x14ac:dyDescent="0.2">
      <c r="A221" s="1" t="s">
        <v>0</v>
      </c>
      <c r="B221" s="1" t="s">
        <v>426</v>
      </c>
      <c r="C221" s="1" t="s">
        <v>427</v>
      </c>
    </row>
    <row r="222" spans="1:3" x14ac:dyDescent="0.2">
      <c r="A222" s="1" t="s">
        <v>0</v>
      </c>
      <c r="B222" s="1" t="s">
        <v>428</v>
      </c>
      <c r="C222" s="1" t="s">
        <v>429</v>
      </c>
    </row>
    <row r="223" spans="1:3" x14ac:dyDescent="0.2">
      <c r="A223" s="1" t="s">
        <v>0</v>
      </c>
      <c r="B223" s="1" t="s">
        <v>430</v>
      </c>
      <c r="C223" s="1" t="s">
        <v>431</v>
      </c>
    </row>
    <row r="224" spans="1:3" x14ac:dyDescent="0.2">
      <c r="A224" s="1" t="s">
        <v>0</v>
      </c>
      <c r="B224" s="1" t="s">
        <v>432</v>
      </c>
      <c r="C224" s="1" t="s">
        <v>433</v>
      </c>
    </row>
    <row r="225" spans="1:3" x14ac:dyDescent="0.2">
      <c r="A225" s="1" t="s">
        <v>0</v>
      </c>
      <c r="B225" s="1" t="s">
        <v>434</v>
      </c>
      <c r="C225" s="1" t="s">
        <v>238</v>
      </c>
    </row>
    <row r="226" spans="1:3" x14ac:dyDescent="0.2">
      <c r="A226" s="1" t="s">
        <v>0</v>
      </c>
      <c r="B226" s="1" t="s">
        <v>435</v>
      </c>
      <c r="C226" s="1" t="s">
        <v>436</v>
      </c>
    </row>
    <row r="227" spans="1:3" x14ac:dyDescent="0.2">
      <c r="A227" s="1" t="s">
        <v>0</v>
      </c>
      <c r="B227" s="1" t="s">
        <v>437</v>
      </c>
      <c r="C227" s="1" t="s">
        <v>438</v>
      </c>
    </row>
    <row r="228" spans="1:3" x14ac:dyDescent="0.2">
      <c r="A228" s="1" t="s">
        <v>0</v>
      </c>
      <c r="B228" s="1" t="s">
        <v>439</v>
      </c>
      <c r="C228" s="1" t="s">
        <v>440</v>
      </c>
    </row>
    <row r="229" spans="1:3" x14ac:dyDescent="0.2">
      <c r="A229" s="1" t="s">
        <v>0</v>
      </c>
      <c r="B229" s="1" t="s">
        <v>441</v>
      </c>
      <c r="C229" s="1" t="s">
        <v>442</v>
      </c>
    </row>
    <row r="230" spans="1:3" x14ac:dyDescent="0.2">
      <c r="A230" s="1" t="s">
        <v>0</v>
      </c>
      <c r="B230" s="1" t="s">
        <v>443</v>
      </c>
      <c r="C230" s="1" t="s">
        <v>444</v>
      </c>
    </row>
    <row r="231" spans="1:3" x14ac:dyDescent="0.2">
      <c r="A231" s="1" t="s">
        <v>0</v>
      </c>
      <c r="B231" s="1" t="s">
        <v>445</v>
      </c>
      <c r="C231" s="1" t="s">
        <v>446</v>
      </c>
    </row>
    <row r="232" spans="1:3" x14ac:dyDescent="0.2">
      <c r="A232" s="1" t="s">
        <v>0</v>
      </c>
      <c r="B232" s="1" t="s">
        <v>447</v>
      </c>
      <c r="C232" s="1" t="s">
        <v>448</v>
      </c>
    </row>
    <row r="233" spans="1:3" x14ac:dyDescent="0.2">
      <c r="A233" s="1" t="s">
        <v>0</v>
      </c>
      <c r="B233" s="1" t="s">
        <v>449</v>
      </c>
      <c r="C233" s="1" t="s">
        <v>450</v>
      </c>
    </row>
    <row r="234" spans="1:3" x14ac:dyDescent="0.2">
      <c r="A234" s="1" t="s">
        <v>0</v>
      </c>
      <c r="B234" s="1" t="s">
        <v>451</v>
      </c>
      <c r="C234" s="1" t="s">
        <v>452</v>
      </c>
    </row>
    <row r="235" spans="1:3" x14ac:dyDescent="0.2">
      <c r="A235" s="1" t="s">
        <v>0</v>
      </c>
      <c r="B235" s="1" t="s">
        <v>453</v>
      </c>
      <c r="C235" s="1" t="s">
        <v>454</v>
      </c>
    </row>
    <row r="236" spans="1:3" x14ac:dyDescent="0.2">
      <c r="A236" s="1" t="s">
        <v>0</v>
      </c>
      <c r="B236" s="1" t="s">
        <v>455</v>
      </c>
      <c r="C236" s="1" t="s">
        <v>456</v>
      </c>
    </row>
    <row r="237" spans="1:3" x14ac:dyDescent="0.2">
      <c r="A237" s="1" t="s">
        <v>0</v>
      </c>
      <c r="B237" s="1" t="s">
        <v>457</v>
      </c>
      <c r="C237" s="1" t="s">
        <v>458</v>
      </c>
    </row>
    <row r="238" spans="1:3" x14ac:dyDescent="0.2">
      <c r="A238" s="1" t="s">
        <v>0</v>
      </c>
      <c r="B238" s="1" t="s">
        <v>459</v>
      </c>
      <c r="C238" s="1" t="s">
        <v>460</v>
      </c>
    </row>
    <row r="239" spans="1:3" x14ac:dyDescent="0.2">
      <c r="A239" s="1" t="s">
        <v>0</v>
      </c>
      <c r="B239" s="1" t="s">
        <v>461</v>
      </c>
      <c r="C239" s="1" t="s">
        <v>462</v>
      </c>
    </row>
    <row r="240" spans="1:3" x14ac:dyDescent="0.2">
      <c r="A240" s="1" t="s">
        <v>0</v>
      </c>
      <c r="B240" s="1" t="s">
        <v>463</v>
      </c>
      <c r="C240" s="1" t="s">
        <v>464</v>
      </c>
    </row>
    <row r="241" spans="1:3" x14ac:dyDescent="0.2">
      <c r="A241" s="1" t="s">
        <v>0</v>
      </c>
      <c r="B241" s="1" t="s">
        <v>465</v>
      </c>
      <c r="C241" s="1" t="s">
        <v>466</v>
      </c>
    </row>
    <row r="242" spans="1:3" x14ac:dyDescent="0.2">
      <c r="A242" s="1" t="s">
        <v>0</v>
      </c>
      <c r="B242" s="1" t="s">
        <v>467</v>
      </c>
      <c r="C242" s="1" t="s">
        <v>468</v>
      </c>
    </row>
    <row r="243" spans="1:3" x14ac:dyDescent="0.2">
      <c r="A243" s="1" t="s">
        <v>0</v>
      </c>
      <c r="B243" s="1" t="s">
        <v>469</v>
      </c>
      <c r="C243" s="1" t="s">
        <v>470</v>
      </c>
    </row>
    <row r="244" spans="1:3" x14ac:dyDescent="0.2">
      <c r="A244" s="1" t="s">
        <v>0</v>
      </c>
      <c r="B244" s="1" t="s">
        <v>471</v>
      </c>
      <c r="C244" s="1" t="s">
        <v>472</v>
      </c>
    </row>
    <row r="245" spans="1:3" x14ac:dyDescent="0.2">
      <c r="A245" s="1" t="s">
        <v>0</v>
      </c>
      <c r="B245" s="1" t="s">
        <v>473</v>
      </c>
      <c r="C245" s="1" t="s">
        <v>474</v>
      </c>
    </row>
    <row r="246" spans="1:3" x14ac:dyDescent="0.2">
      <c r="A246" s="1" t="s">
        <v>0</v>
      </c>
      <c r="B246" s="1" t="s">
        <v>475</v>
      </c>
      <c r="C246" s="1" t="s">
        <v>476</v>
      </c>
    </row>
    <row r="247" spans="1:3" x14ac:dyDescent="0.2">
      <c r="A247" s="1" t="s">
        <v>0</v>
      </c>
      <c r="B247" s="1" t="s">
        <v>477</v>
      </c>
      <c r="C247" s="1" t="s">
        <v>478</v>
      </c>
    </row>
    <row r="248" spans="1:3" x14ac:dyDescent="0.2">
      <c r="A248" s="1" t="s">
        <v>0</v>
      </c>
      <c r="B248" s="1" t="s">
        <v>479</v>
      </c>
      <c r="C248" s="1" t="s">
        <v>480</v>
      </c>
    </row>
    <row r="249" spans="1:3" x14ac:dyDescent="0.2">
      <c r="A249" s="1" t="s">
        <v>0</v>
      </c>
      <c r="B249" s="1" t="s">
        <v>481</v>
      </c>
      <c r="C249" s="1" t="s">
        <v>482</v>
      </c>
    </row>
    <row r="250" spans="1:3" x14ac:dyDescent="0.2">
      <c r="A250" s="1" t="s">
        <v>0</v>
      </c>
      <c r="B250" s="1" t="s">
        <v>483</v>
      </c>
      <c r="C250" s="1" t="s">
        <v>484</v>
      </c>
    </row>
    <row r="251" spans="1:3" x14ac:dyDescent="0.2">
      <c r="A251" s="1" t="s">
        <v>0</v>
      </c>
      <c r="B251" s="1" t="s">
        <v>485</v>
      </c>
      <c r="C251" s="1" t="s">
        <v>486</v>
      </c>
    </row>
    <row r="252" spans="1:3" x14ac:dyDescent="0.2">
      <c r="A252" s="1" t="s">
        <v>0</v>
      </c>
      <c r="B252" s="1" t="s">
        <v>487</v>
      </c>
      <c r="C252" s="1" t="s">
        <v>488</v>
      </c>
    </row>
    <row r="253" spans="1:3" x14ac:dyDescent="0.2">
      <c r="A253" s="1" t="s">
        <v>0</v>
      </c>
      <c r="B253" s="1" t="s">
        <v>489</v>
      </c>
      <c r="C253" s="1" t="s">
        <v>490</v>
      </c>
    </row>
    <row r="254" spans="1:3" x14ac:dyDescent="0.2">
      <c r="A254" s="1" t="s">
        <v>0</v>
      </c>
      <c r="B254" s="1" t="s">
        <v>491</v>
      </c>
      <c r="C254" s="1" t="s">
        <v>492</v>
      </c>
    </row>
    <row r="255" spans="1:3" x14ac:dyDescent="0.2">
      <c r="A255" s="1" t="s">
        <v>0</v>
      </c>
      <c r="B255" s="1" t="s">
        <v>493</v>
      </c>
      <c r="C255" s="1" t="s">
        <v>494</v>
      </c>
    </row>
    <row r="256" spans="1:3" x14ac:dyDescent="0.2">
      <c r="A256" s="1" t="s">
        <v>0</v>
      </c>
      <c r="B256" s="1" t="s">
        <v>495</v>
      </c>
      <c r="C256" s="1" t="s">
        <v>496</v>
      </c>
    </row>
    <row r="257" spans="1:3" x14ac:dyDescent="0.2">
      <c r="A257" s="1" t="s">
        <v>0</v>
      </c>
      <c r="B257" s="1" t="s">
        <v>497</v>
      </c>
      <c r="C257" s="1" t="s">
        <v>498</v>
      </c>
    </row>
    <row r="258" spans="1:3" x14ac:dyDescent="0.2">
      <c r="A258" s="1" t="s">
        <v>0</v>
      </c>
      <c r="B258" s="1" t="s">
        <v>499</v>
      </c>
      <c r="C258" s="1" t="s">
        <v>500</v>
      </c>
    </row>
    <row r="259" spans="1:3" x14ac:dyDescent="0.2">
      <c r="A259" s="1" t="s">
        <v>0</v>
      </c>
      <c r="B259" s="1" t="s">
        <v>501</v>
      </c>
      <c r="C259" s="1" t="s">
        <v>502</v>
      </c>
    </row>
    <row r="260" spans="1:3" x14ac:dyDescent="0.2">
      <c r="A260" s="1" t="s">
        <v>0</v>
      </c>
      <c r="B260" s="1" t="s">
        <v>503</v>
      </c>
      <c r="C260" s="1" t="s">
        <v>504</v>
      </c>
    </row>
    <row r="261" spans="1:3" x14ac:dyDescent="0.2">
      <c r="A261" s="1" t="s">
        <v>0</v>
      </c>
      <c r="B261" s="1" t="s">
        <v>505</v>
      </c>
      <c r="C261" s="1" t="s">
        <v>506</v>
      </c>
    </row>
    <row r="262" spans="1:3" x14ac:dyDescent="0.2">
      <c r="A262" s="1" t="s">
        <v>0</v>
      </c>
      <c r="B262" s="1" t="s">
        <v>507</v>
      </c>
      <c r="C262" s="1" t="s">
        <v>508</v>
      </c>
    </row>
    <row r="263" spans="1:3" x14ac:dyDescent="0.2">
      <c r="A263" s="1" t="s">
        <v>0</v>
      </c>
      <c r="B263" s="1" t="s">
        <v>509</v>
      </c>
      <c r="C263" s="1" t="s">
        <v>510</v>
      </c>
    </row>
    <row r="264" spans="1:3" x14ac:dyDescent="0.2">
      <c r="A264" s="1" t="s">
        <v>0</v>
      </c>
      <c r="B264" s="1" t="s">
        <v>511</v>
      </c>
      <c r="C264" s="1" t="s">
        <v>512</v>
      </c>
    </row>
    <row r="265" spans="1:3" x14ac:dyDescent="0.2">
      <c r="A265" s="1" t="s">
        <v>0</v>
      </c>
      <c r="B265" s="1" t="s">
        <v>513</v>
      </c>
      <c r="C265" s="1" t="s">
        <v>514</v>
      </c>
    </row>
    <row r="266" spans="1:3" x14ac:dyDescent="0.2">
      <c r="A266" s="1" t="s">
        <v>140</v>
      </c>
      <c r="B266" s="1" t="s">
        <v>515</v>
      </c>
      <c r="C266" s="1" t="s">
        <v>516</v>
      </c>
    </row>
    <row r="267" spans="1:3" x14ac:dyDescent="0.2">
      <c r="A267" s="1" t="s">
        <v>0</v>
      </c>
      <c r="B267" s="1" t="s">
        <v>517</v>
      </c>
      <c r="C267" s="1" t="s">
        <v>518</v>
      </c>
    </row>
    <row r="268" spans="1:3" x14ac:dyDescent="0.2">
      <c r="A268" s="1" t="s">
        <v>0</v>
      </c>
      <c r="B268" s="1" t="s">
        <v>519</v>
      </c>
      <c r="C268" s="1" t="s">
        <v>520</v>
      </c>
    </row>
    <row r="269" spans="1:3" x14ac:dyDescent="0.2">
      <c r="A269" s="1" t="s">
        <v>0</v>
      </c>
      <c r="B269" s="1" t="s">
        <v>521</v>
      </c>
      <c r="C269" s="1" t="s">
        <v>522</v>
      </c>
    </row>
    <row r="270" spans="1:3" x14ac:dyDescent="0.2">
      <c r="A270" s="1" t="s">
        <v>0</v>
      </c>
      <c r="B270" s="1" t="s">
        <v>523</v>
      </c>
      <c r="C270" s="1" t="s">
        <v>524</v>
      </c>
    </row>
    <row r="271" spans="1:3" x14ac:dyDescent="0.2">
      <c r="A271" s="1" t="s">
        <v>0</v>
      </c>
      <c r="B271" s="1" t="s">
        <v>525</v>
      </c>
      <c r="C271" s="1" t="s">
        <v>526</v>
      </c>
    </row>
    <row r="272" spans="1:3" x14ac:dyDescent="0.2">
      <c r="A272" s="1" t="s">
        <v>0</v>
      </c>
      <c r="B272" s="1" t="s">
        <v>527</v>
      </c>
      <c r="C272" s="1" t="s">
        <v>528</v>
      </c>
    </row>
    <row r="273" spans="1:3" x14ac:dyDescent="0.2">
      <c r="A273" s="1" t="s">
        <v>0</v>
      </c>
      <c r="B273" s="1" t="s">
        <v>529</v>
      </c>
      <c r="C273" s="1" t="s">
        <v>530</v>
      </c>
    </row>
    <row r="274" spans="1:3" x14ac:dyDescent="0.2">
      <c r="A274" s="1" t="s">
        <v>0</v>
      </c>
      <c r="B274" s="1" t="s">
        <v>531</v>
      </c>
      <c r="C274" s="1" t="s">
        <v>331</v>
      </c>
    </row>
    <row r="275" spans="1:3" x14ac:dyDescent="0.2">
      <c r="A275" s="1" t="s">
        <v>0</v>
      </c>
      <c r="B275" s="1" t="s">
        <v>532</v>
      </c>
      <c r="C275" s="1" t="s">
        <v>533</v>
      </c>
    </row>
    <row r="276" spans="1:3" x14ac:dyDescent="0.2">
      <c r="A276" s="1" t="s">
        <v>0</v>
      </c>
      <c r="B276" s="1" t="s">
        <v>534</v>
      </c>
      <c r="C276" s="1" t="s">
        <v>535</v>
      </c>
    </row>
    <row r="277" spans="1:3" x14ac:dyDescent="0.2">
      <c r="A277" s="1" t="s">
        <v>536</v>
      </c>
      <c r="B277" s="1" t="s">
        <v>537</v>
      </c>
      <c r="C277" s="1" t="s">
        <v>538</v>
      </c>
    </row>
    <row r="278" spans="1:3" x14ac:dyDescent="0.2">
      <c r="A278" s="1" t="s">
        <v>0</v>
      </c>
      <c r="B278" s="1" t="s">
        <v>539</v>
      </c>
      <c r="C278" s="1" t="s">
        <v>540</v>
      </c>
    </row>
    <row r="279" spans="1:3" x14ac:dyDescent="0.2">
      <c r="A279" s="1" t="s">
        <v>0</v>
      </c>
      <c r="B279" s="1" t="s">
        <v>541</v>
      </c>
      <c r="C279" s="1" t="s">
        <v>542</v>
      </c>
    </row>
    <row r="280" spans="1:3" x14ac:dyDescent="0.2">
      <c r="A280" s="1" t="s">
        <v>140</v>
      </c>
      <c r="B280" s="1" t="s">
        <v>543</v>
      </c>
      <c r="C280" s="1" t="s">
        <v>544</v>
      </c>
    </row>
    <row r="281" spans="1:3" x14ac:dyDescent="0.2">
      <c r="A281" s="1" t="s">
        <v>0</v>
      </c>
      <c r="B281" s="1" t="s">
        <v>545</v>
      </c>
      <c r="C281" s="1" t="s">
        <v>546</v>
      </c>
    </row>
    <row r="282" spans="1:3" x14ac:dyDescent="0.2">
      <c r="A282" s="1" t="s">
        <v>0</v>
      </c>
      <c r="B282" s="1" t="s">
        <v>547</v>
      </c>
      <c r="C282" s="1" t="s">
        <v>548</v>
      </c>
    </row>
    <row r="283" spans="1:3" x14ac:dyDescent="0.2">
      <c r="A283" s="1" t="s">
        <v>0</v>
      </c>
      <c r="B283" s="1" t="s">
        <v>549</v>
      </c>
      <c r="C283" s="1" t="s">
        <v>550</v>
      </c>
    </row>
    <row r="284" spans="1:3" x14ac:dyDescent="0.2">
      <c r="A284" s="1" t="s">
        <v>0</v>
      </c>
      <c r="B284" s="1" t="s">
        <v>551</v>
      </c>
      <c r="C284" s="1" t="s">
        <v>552</v>
      </c>
    </row>
    <row r="285" spans="1:3" x14ac:dyDescent="0.2">
      <c r="A285" s="1" t="s">
        <v>0</v>
      </c>
      <c r="B285" s="1" t="s">
        <v>553</v>
      </c>
      <c r="C285" s="1" t="s">
        <v>554</v>
      </c>
    </row>
    <row r="286" spans="1:3" x14ac:dyDescent="0.2">
      <c r="A286" s="1" t="s">
        <v>0</v>
      </c>
      <c r="B286" s="1" t="s">
        <v>555</v>
      </c>
      <c r="C286" s="1" t="s">
        <v>556</v>
      </c>
    </row>
    <row r="287" spans="1:3" x14ac:dyDescent="0.2">
      <c r="A287" s="1" t="s">
        <v>0</v>
      </c>
      <c r="B287" s="1" t="s">
        <v>557</v>
      </c>
      <c r="C287" s="1" t="s">
        <v>558</v>
      </c>
    </row>
    <row r="288" spans="1:3" x14ac:dyDescent="0.2">
      <c r="A288" s="1" t="s">
        <v>0</v>
      </c>
      <c r="B288" s="1" t="s">
        <v>404</v>
      </c>
      <c r="C288" s="1" t="s">
        <v>559</v>
      </c>
    </row>
    <row r="289" spans="1:3" x14ac:dyDescent="0.2">
      <c r="A289" s="1" t="s">
        <v>0</v>
      </c>
      <c r="B289" s="1" t="s">
        <v>560</v>
      </c>
      <c r="C289" s="1" t="s">
        <v>561</v>
      </c>
    </row>
    <row r="290" spans="1:3" x14ac:dyDescent="0.2">
      <c r="A290" s="1" t="s">
        <v>0</v>
      </c>
      <c r="B290" s="1" t="s">
        <v>562</v>
      </c>
      <c r="C290" s="1" t="s">
        <v>563</v>
      </c>
    </row>
    <row r="291" spans="1:3" x14ac:dyDescent="0.2">
      <c r="A291" s="1" t="s">
        <v>0</v>
      </c>
      <c r="B291" s="1" t="s">
        <v>564</v>
      </c>
      <c r="C291" s="1" t="s">
        <v>565</v>
      </c>
    </row>
    <row r="292" spans="1:3" x14ac:dyDescent="0.2">
      <c r="A292" s="1" t="s">
        <v>0</v>
      </c>
      <c r="B292" s="1" t="s">
        <v>566</v>
      </c>
      <c r="C292" s="1" t="s">
        <v>567</v>
      </c>
    </row>
    <row r="293" spans="1:3" x14ac:dyDescent="0.2">
      <c r="A293" s="1" t="s">
        <v>0</v>
      </c>
      <c r="B293" s="1" t="s">
        <v>568</v>
      </c>
      <c r="C293" s="1" t="s">
        <v>569</v>
      </c>
    </row>
    <row r="294" spans="1:3" x14ac:dyDescent="0.2">
      <c r="A294" s="1" t="s">
        <v>0</v>
      </c>
      <c r="B294" s="1" t="s">
        <v>570</v>
      </c>
      <c r="C294" s="1" t="s">
        <v>571</v>
      </c>
    </row>
    <row r="295" spans="1:3" x14ac:dyDescent="0.2">
      <c r="A295" s="1" t="s">
        <v>0</v>
      </c>
      <c r="B295" s="1" t="s">
        <v>572</v>
      </c>
      <c r="C295" s="1" t="s">
        <v>573</v>
      </c>
    </row>
    <row r="296" spans="1:3" x14ac:dyDescent="0.2">
      <c r="A296" s="1" t="s">
        <v>0</v>
      </c>
      <c r="B296" s="1" t="s">
        <v>574</v>
      </c>
      <c r="C296" s="1" t="s">
        <v>575</v>
      </c>
    </row>
    <row r="297" spans="1:3" x14ac:dyDescent="0.2">
      <c r="A297" s="1" t="s">
        <v>0</v>
      </c>
      <c r="B297" s="1" t="s">
        <v>576</v>
      </c>
      <c r="C297" s="1" t="s">
        <v>577</v>
      </c>
    </row>
    <row r="298" spans="1:3" x14ac:dyDescent="0.2">
      <c r="A298" s="1" t="s">
        <v>0</v>
      </c>
      <c r="B298" s="1" t="s">
        <v>578</v>
      </c>
      <c r="C298" s="1" t="s">
        <v>579</v>
      </c>
    </row>
    <row r="299" spans="1:3" x14ac:dyDescent="0.2">
      <c r="A299" s="1" t="s">
        <v>0</v>
      </c>
      <c r="B299" s="1" t="s">
        <v>580</v>
      </c>
      <c r="C299" s="1" t="s">
        <v>581</v>
      </c>
    </row>
    <row r="300" spans="1:3" x14ac:dyDescent="0.2">
      <c r="A300" s="1" t="s">
        <v>0</v>
      </c>
      <c r="B300" s="1" t="s">
        <v>582</v>
      </c>
      <c r="C300" s="1" t="s">
        <v>583</v>
      </c>
    </row>
    <row r="301" spans="1:3" x14ac:dyDescent="0.2">
      <c r="A301" s="1" t="s">
        <v>0</v>
      </c>
      <c r="B301" s="1" t="s">
        <v>584</v>
      </c>
      <c r="C301" s="1" t="s">
        <v>585</v>
      </c>
    </row>
    <row r="302" spans="1:3" x14ac:dyDescent="0.2">
      <c r="A302" s="1" t="s">
        <v>0</v>
      </c>
      <c r="B302" s="1" t="s">
        <v>586</v>
      </c>
      <c r="C302" s="1" t="s">
        <v>587</v>
      </c>
    </row>
    <row r="303" spans="1:3" x14ac:dyDescent="0.2">
      <c r="A303" s="1" t="s">
        <v>0</v>
      </c>
      <c r="B303" s="1" t="s">
        <v>588</v>
      </c>
      <c r="C303" s="1" t="s">
        <v>589</v>
      </c>
    </row>
    <row r="304" spans="1:3" x14ac:dyDescent="0.2">
      <c r="A304" s="1" t="s">
        <v>0</v>
      </c>
      <c r="B304" s="1" t="s">
        <v>590</v>
      </c>
      <c r="C304" s="1" t="s">
        <v>591</v>
      </c>
    </row>
    <row r="305" spans="1:3" x14ac:dyDescent="0.2">
      <c r="A305" s="1" t="s">
        <v>0</v>
      </c>
      <c r="B305" s="1" t="s">
        <v>592</v>
      </c>
      <c r="C305" s="1" t="s">
        <v>593</v>
      </c>
    </row>
    <row r="306" spans="1:3" x14ac:dyDescent="0.2">
      <c r="A306" s="1" t="s">
        <v>0</v>
      </c>
      <c r="B306" s="1" t="s">
        <v>594</v>
      </c>
      <c r="C306" s="1" t="s">
        <v>595</v>
      </c>
    </row>
    <row r="307" spans="1:3" x14ac:dyDescent="0.2">
      <c r="A307" s="1" t="s">
        <v>0</v>
      </c>
      <c r="B307" s="1" t="s">
        <v>596</v>
      </c>
      <c r="C307" s="1" t="s">
        <v>597</v>
      </c>
    </row>
    <row r="308" spans="1:3" x14ac:dyDescent="0.2">
      <c r="A308" s="1" t="s">
        <v>0</v>
      </c>
      <c r="B308" s="1" t="s">
        <v>497</v>
      </c>
      <c r="C308" s="1" t="s">
        <v>498</v>
      </c>
    </row>
    <row r="309" spans="1:3" x14ac:dyDescent="0.2">
      <c r="A309" s="1" t="s">
        <v>0</v>
      </c>
      <c r="B309" s="1" t="s">
        <v>598</v>
      </c>
      <c r="C309" s="1" t="s">
        <v>599</v>
      </c>
    </row>
    <row r="310" spans="1:3" x14ac:dyDescent="0.2">
      <c r="A310" s="1" t="s">
        <v>0</v>
      </c>
      <c r="B310" s="1" t="s">
        <v>600</v>
      </c>
      <c r="C310" s="1" t="s">
        <v>601</v>
      </c>
    </row>
    <row r="311" spans="1:3" x14ac:dyDescent="0.2">
      <c r="A311" s="1" t="s">
        <v>0</v>
      </c>
      <c r="B311" s="1" t="s">
        <v>602</v>
      </c>
      <c r="C311" s="1" t="s">
        <v>603</v>
      </c>
    </row>
    <row r="312" spans="1:3" x14ac:dyDescent="0.2">
      <c r="A312" s="1" t="s">
        <v>0</v>
      </c>
      <c r="B312" s="1" t="s">
        <v>604</v>
      </c>
      <c r="C312" s="1" t="s">
        <v>605</v>
      </c>
    </row>
    <row r="313" spans="1:3" x14ac:dyDescent="0.2">
      <c r="A313" s="1" t="s">
        <v>0</v>
      </c>
      <c r="B313" s="1" t="s">
        <v>606</v>
      </c>
      <c r="C313" s="1" t="s">
        <v>607</v>
      </c>
    </row>
    <row r="314" spans="1:3" x14ac:dyDescent="0.2">
      <c r="A314" s="1" t="s">
        <v>0</v>
      </c>
      <c r="B314" s="1" t="s">
        <v>608</v>
      </c>
      <c r="C314" s="1" t="s">
        <v>609</v>
      </c>
    </row>
    <row r="315" spans="1:3" x14ac:dyDescent="0.2">
      <c r="A315" s="1" t="s">
        <v>0</v>
      </c>
      <c r="B315" s="1" t="s">
        <v>610</v>
      </c>
      <c r="C315" s="1" t="s">
        <v>611</v>
      </c>
    </row>
    <row r="316" spans="1:3" x14ac:dyDescent="0.2">
      <c r="A316" s="1" t="s">
        <v>0</v>
      </c>
      <c r="B316" s="1" t="s">
        <v>612</v>
      </c>
      <c r="C316" s="1" t="s">
        <v>613</v>
      </c>
    </row>
    <row r="317" spans="1:3" x14ac:dyDescent="0.2">
      <c r="A317" s="1" t="s">
        <v>0</v>
      </c>
      <c r="B317" s="1" t="s">
        <v>614</v>
      </c>
      <c r="C317" s="1" t="s">
        <v>615</v>
      </c>
    </row>
    <row r="318" spans="1:3" x14ac:dyDescent="0.2">
      <c r="A318" s="1" t="s">
        <v>0</v>
      </c>
      <c r="B318" s="1" t="s">
        <v>616</v>
      </c>
      <c r="C318" s="1" t="s">
        <v>617</v>
      </c>
    </row>
    <row r="319" spans="1:3" x14ac:dyDescent="0.2">
      <c r="A319" s="1" t="s">
        <v>0</v>
      </c>
      <c r="B319" s="1" t="s">
        <v>618</v>
      </c>
      <c r="C319" s="1" t="s">
        <v>619</v>
      </c>
    </row>
    <row r="320" spans="1:3" x14ac:dyDescent="0.2">
      <c r="A320" s="1" t="s">
        <v>0</v>
      </c>
      <c r="B320" s="1" t="s">
        <v>620</v>
      </c>
      <c r="C320" s="1" t="s">
        <v>621</v>
      </c>
    </row>
    <row r="321" spans="1:3" x14ac:dyDescent="0.2">
      <c r="A321" s="1" t="s">
        <v>0</v>
      </c>
      <c r="B321" s="1" t="s">
        <v>622</v>
      </c>
      <c r="C321" s="1" t="s">
        <v>623</v>
      </c>
    </row>
    <row r="322" spans="1:3" x14ac:dyDescent="0.2">
      <c r="A322" s="1" t="s">
        <v>0</v>
      </c>
      <c r="B322" s="1" t="s">
        <v>624</v>
      </c>
      <c r="C322" s="1" t="s">
        <v>625</v>
      </c>
    </row>
    <row r="323" spans="1:3" x14ac:dyDescent="0.2">
      <c r="A323" s="1" t="s">
        <v>0</v>
      </c>
      <c r="B323" s="1" t="s">
        <v>626</v>
      </c>
      <c r="C323" s="1" t="s">
        <v>627</v>
      </c>
    </row>
    <row r="324" spans="1:3" x14ac:dyDescent="0.2">
      <c r="A324" s="1" t="s">
        <v>140</v>
      </c>
      <c r="B324" s="1" t="s">
        <v>628</v>
      </c>
      <c r="C324" s="1" t="s">
        <v>629</v>
      </c>
    </row>
    <row r="325" spans="1:3" x14ac:dyDescent="0.2">
      <c r="A325" s="1" t="s">
        <v>140</v>
      </c>
      <c r="B325" s="1" t="s">
        <v>630</v>
      </c>
      <c r="C325" s="1" t="s">
        <v>631</v>
      </c>
    </row>
    <row r="326" spans="1:3" x14ac:dyDescent="0.2">
      <c r="A326" s="1" t="s">
        <v>140</v>
      </c>
      <c r="B326" s="1" t="s">
        <v>632</v>
      </c>
      <c r="C326" s="1" t="s">
        <v>633</v>
      </c>
    </row>
    <row r="327" spans="1:3" x14ac:dyDescent="0.2">
      <c r="A327" s="1" t="s">
        <v>140</v>
      </c>
      <c r="B327" s="1" t="s">
        <v>634</v>
      </c>
      <c r="C327" s="1" t="s">
        <v>635</v>
      </c>
    </row>
    <row r="328" spans="1:3" x14ac:dyDescent="0.2">
      <c r="A328" s="1" t="s">
        <v>0</v>
      </c>
      <c r="B328" s="1" t="s">
        <v>636</v>
      </c>
      <c r="C328" s="1" t="s">
        <v>637</v>
      </c>
    </row>
    <row r="329" spans="1:3" x14ac:dyDescent="0.2">
      <c r="A329" s="1" t="s">
        <v>140</v>
      </c>
      <c r="B329" s="1" t="s">
        <v>638</v>
      </c>
      <c r="C329" s="1" t="s">
        <v>639</v>
      </c>
    </row>
    <row r="330" spans="1:3" x14ac:dyDescent="0.2">
      <c r="A330" s="1" t="s">
        <v>0</v>
      </c>
      <c r="B330" s="1" t="s">
        <v>640</v>
      </c>
      <c r="C330" s="1" t="s">
        <v>641</v>
      </c>
    </row>
    <row r="331" spans="1:3" x14ac:dyDescent="0.2">
      <c r="A331" s="1" t="s">
        <v>0</v>
      </c>
      <c r="B331" s="1" t="s">
        <v>642</v>
      </c>
      <c r="C331" s="1" t="s">
        <v>643</v>
      </c>
    </row>
    <row r="332" spans="1:3" x14ac:dyDescent="0.2">
      <c r="A332" s="1" t="s">
        <v>0</v>
      </c>
      <c r="B332" s="1" t="s">
        <v>644</v>
      </c>
      <c r="C332" s="1" t="s">
        <v>645</v>
      </c>
    </row>
    <row r="333" spans="1:3" x14ac:dyDescent="0.2">
      <c r="A333" s="1" t="s">
        <v>0</v>
      </c>
      <c r="B333" s="1" t="s">
        <v>646</v>
      </c>
      <c r="C333" s="1" t="s">
        <v>647</v>
      </c>
    </row>
    <row r="334" spans="1:3" x14ac:dyDescent="0.2">
      <c r="A334" s="1" t="s">
        <v>0</v>
      </c>
      <c r="B334" s="1" t="s">
        <v>648</v>
      </c>
      <c r="C334" s="1" t="s">
        <v>649</v>
      </c>
    </row>
    <row r="335" spans="1:3" x14ac:dyDescent="0.2">
      <c r="A335" s="1" t="s">
        <v>0</v>
      </c>
      <c r="B335" s="1" t="s">
        <v>650</v>
      </c>
      <c r="C335" s="1" t="s">
        <v>651</v>
      </c>
    </row>
    <row r="336" spans="1:3" x14ac:dyDescent="0.2">
      <c r="A336" s="1" t="s">
        <v>0</v>
      </c>
      <c r="B336" s="1" t="s">
        <v>652</v>
      </c>
      <c r="C336" s="1" t="s">
        <v>653</v>
      </c>
    </row>
    <row r="337" spans="1:3" x14ac:dyDescent="0.2">
      <c r="A337" s="1" t="s">
        <v>0</v>
      </c>
      <c r="B337" s="1" t="s">
        <v>654</v>
      </c>
      <c r="C337" s="1" t="s">
        <v>655</v>
      </c>
    </row>
    <row r="338" spans="1:3" x14ac:dyDescent="0.2">
      <c r="A338" s="1" t="s">
        <v>0</v>
      </c>
      <c r="B338" s="1" t="s">
        <v>656</v>
      </c>
      <c r="C338" s="1" t="s">
        <v>657</v>
      </c>
    </row>
    <row r="339" spans="1:3" x14ac:dyDescent="0.2">
      <c r="A339" s="1" t="s">
        <v>0</v>
      </c>
      <c r="B339" s="1" t="s">
        <v>658</v>
      </c>
      <c r="C339" s="1" t="s">
        <v>659</v>
      </c>
    </row>
    <row r="340" spans="1:3" x14ac:dyDescent="0.2">
      <c r="A340" s="1" t="s">
        <v>0</v>
      </c>
      <c r="B340" s="1" t="s">
        <v>660</v>
      </c>
      <c r="C340" s="1" t="s">
        <v>661</v>
      </c>
    </row>
    <row r="341" spans="1:3" x14ac:dyDescent="0.2">
      <c r="A341" s="1" t="s">
        <v>0</v>
      </c>
      <c r="B341" s="1" t="s">
        <v>662</v>
      </c>
      <c r="C341" s="1" t="s">
        <v>663</v>
      </c>
    </row>
    <row r="342" spans="1:3" x14ac:dyDescent="0.2">
      <c r="A342" s="1" t="s">
        <v>0</v>
      </c>
      <c r="B342" s="1" t="s">
        <v>664</v>
      </c>
      <c r="C342" s="1" t="s">
        <v>665</v>
      </c>
    </row>
    <row r="343" spans="1:3" x14ac:dyDescent="0.2">
      <c r="A343" s="1" t="s">
        <v>0</v>
      </c>
      <c r="B343" s="1" t="s">
        <v>666</v>
      </c>
      <c r="C343" s="1" t="s">
        <v>667</v>
      </c>
    </row>
    <row r="344" spans="1:3" x14ac:dyDescent="0.2">
      <c r="A344" s="1" t="s">
        <v>0</v>
      </c>
      <c r="B344" s="1" t="s">
        <v>668</v>
      </c>
      <c r="C344" s="1" t="s">
        <v>669</v>
      </c>
    </row>
    <row r="345" spans="1:3" x14ac:dyDescent="0.2">
      <c r="A345" s="1" t="s">
        <v>0</v>
      </c>
      <c r="B345" s="1" t="s">
        <v>670</v>
      </c>
      <c r="C345" s="1" t="s">
        <v>671</v>
      </c>
    </row>
    <row r="346" spans="1:3" x14ac:dyDescent="0.2">
      <c r="A346" s="1" t="s">
        <v>0</v>
      </c>
      <c r="B346" s="1" t="s">
        <v>672</v>
      </c>
      <c r="C346" s="1" t="s">
        <v>673</v>
      </c>
    </row>
    <row r="347" spans="1:3" x14ac:dyDescent="0.2">
      <c r="A347" s="1" t="s">
        <v>0</v>
      </c>
      <c r="B347" s="1" t="s">
        <v>674</v>
      </c>
      <c r="C347" s="1" t="s">
        <v>675</v>
      </c>
    </row>
    <row r="348" spans="1:3" x14ac:dyDescent="0.2">
      <c r="A348" s="1" t="s">
        <v>0</v>
      </c>
      <c r="B348" s="1" t="s">
        <v>676</v>
      </c>
      <c r="C348" s="1" t="s">
        <v>677</v>
      </c>
    </row>
    <row r="349" spans="1:3" x14ac:dyDescent="0.2">
      <c r="A349" s="1" t="s">
        <v>0</v>
      </c>
      <c r="B349" s="1" t="s">
        <v>678</v>
      </c>
      <c r="C349" s="1" t="s">
        <v>679</v>
      </c>
    </row>
    <row r="350" spans="1:3" x14ac:dyDescent="0.2">
      <c r="A350" s="1" t="s">
        <v>0</v>
      </c>
      <c r="B350" s="1" t="s">
        <v>680</v>
      </c>
      <c r="C350" s="1" t="s">
        <v>681</v>
      </c>
    </row>
    <row r="351" spans="1:3" x14ac:dyDescent="0.2">
      <c r="A351" s="1" t="s">
        <v>0</v>
      </c>
      <c r="B351" s="1" t="s">
        <v>682</v>
      </c>
      <c r="C351" s="1" t="s">
        <v>683</v>
      </c>
    </row>
    <row r="352" spans="1:3" x14ac:dyDescent="0.2">
      <c r="A352" s="1" t="s">
        <v>0</v>
      </c>
      <c r="B352" s="1" t="s">
        <v>684</v>
      </c>
      <c r="C352" s="1" t="s">
        <v>685</v>
      </c>
    </row>
    <row r="353" spans="1:3" x14ac:dyDescent="0.2">
      <c r="A353" s="1" t="s">
        <v>0</v>
      </c>
      <c r="B353" s="1" t="s">
        <v>686</v>
      </c>
      <c r="C353" s="1" t="s">
        <v>687</v>
      </c>
    </row>
    <row r="354" spans="1:3" x14ac:dyDescent="0.2">
      <c r="A354" s="1" t="s">
        <v>0</v>
      </c>
      <c r="B354" s="1" t="s">
        <v>688</v>
      </c>
      <c r="C354" s="1" t="s">
        <v>689</v>
      </c>
    </row>
    <row r="355" spans="1:3" x14ac:dyDescent="0.2">
      <c r="A355" s="1" t="s">
        <v>0</v>
      </c>
      <c r="B355" s="1" t="s">
        <v>690</v>
      </c>
      <c r="C355" s="1" t="s">
        <v>691</v>
      </c>
    </row>
    <row r="356" spans="1:3" x14ac:dyDescent="0.2">
      <c r="A356" s="1" t="s">
        <v>0</v>
      </c>
      <c r="B356" s="1" t="s">
        <v>692</v>
      </c>
      <c r="C356" s="1" t="s">
        <v>693</v>
      </c>
    </row>
    <row r="357" spans="1:3" x14ac:dyDescent="0.2">
      <c r="A357" s="1" t="s">
        <v>0</v>
      </c>
      <c r="B357" s="1" t="s">
        <v>694</v>
      </c>
      <c r="C357" s="1" t="s">
        <v>695</v>
      </c>
    </row>
    <row r="358" spans="1:3" x14ac:dyDescent="0.2">
      <c r="A358" s="1" t="s">
        <v>0</v>
      </c>
      <c r="B358" s="1" t="s">
        <v>696</v>
      </c>
      <c r="C358" s="1" t="s">
        <v>697</v>
      </c>
    </row>
    <row r="359" spans="1:3" x14ac:dyDescent="0.2">
      <c r="A359" s="1" t="s">
        <v>0</v>
      </c>
      <c r="B359" s="1" t="s">
        <v>698</v>
      </c>
      <c r="C359" s="1" t="s">
        <v>699</v>
      </c>
    </row>
    <row r="360" spans="1:3" x14ac:dyDescent="0.2">
      <c r="A360" s="1" t="s">
        <v>0</v>
      </c>
      <c r="B360" s="1" t="s">
        <v>700</v>
      </c>
      <c r="C360" s="1" t="s">
        <v>701</v>
      </c>
    </row>
    <row r="361" spans="1:3" x14ac:dyDescent="0.2">
      <c r="A361" s="1" t="s">
        <v>0</v>
      </c>
      <c r="B361" s="1" t="s">
        <v>690</v>
      </c>
      <c r="C361" s="1" t="s">
        <v>702</v>
      </c>
    </row>
    <row r="362" spans="1:3" x14ac:dyDescent="0.2">
      <c r="A362" s="1" t="s">
        <v>0</v>
      </c>
      <c r="B362" s="1" t="s">
        <v>703</v>
      </c>
      <c r="C362" s="1" t="s">
        <v>704</v>
      </c>
    </row>
    <row r="363" spans="1:3" x14ac:dyDescent="0.2">
      <c r="A363" s="1" t="s">
        <v>0</v>
      </c>
      <c r="B363" s="1" t="s">
        <v>705</v>
      </c>
      <c r="C363" s="1" t="s">
        <v>706</v>
      </c>
    </row>
    <row r="364" spans="1:3" x14ac:dyDescent="0.2">
      <c r="A364" s="1" t="s">
        <v>0</v>
      </c>
      <c r="B364" s="1" t="s">
        <v>707</v>
      </c>
      <c r="C364" s="1" t="s">
        <v>708</v>
      </c>
    </row>
    <row r="365" spans="1:3" x14ac:dyDescent="0.2">
      <c r="A365" s="1" t="s">
        <v>0</v>
      </c>
      <c r="B365" s="1" t="s">
        <v>709</v>
      </c>
      <c r="C365" s="1" t="s">
        <v>710</v>
      </c>
    </row>
    <row r="366" spans="1:3" x14ac:dyDescent="0.2">
      <c r="A366" s="1" t="s">
        <v>0</v>
      </c>
      <c r="B366" s="1" t="s">
        <v>711</v>
      </c>
      <c r="C366" s="1" t="s">
        <v>712</v>
      </c>
    </row>
    <row r="367" spans="1:3" x14ac:dyDescent="0.2">
      <c r="A367" s="1" t="s">
        <v>0</v>
      </c>
      <c r="B367" s="1" t="s">
        <v>713</v>
      </c>
      <c r="C367" s="1" t="s">
        <v>714</v>
      </c>
    </row>
    <row r="368" spans="1:3" x14ac:dyDescent="0.2">
      <c r="A368" s="1" t="s">
        <v>0</v>
      </c>
      <c r="B368" s="1" t="s">
        <v>715</v>
      </c>
      <c r="C368" s="1" t="s">
        <v>716</v>
      </c>
    </row>
    <row r="369" spans="1:3" x14ac:dyDescent="0.2">
      <c r="A369" s="1" t="s">
        <v>0</v>
      </c>
      <c r="B369" s="1" t="s">
        <v>717</v>
      </c>
      <c r="C369" s="1" t="s">
        <v>718</v>
      </c>
    </row>
    <row r="370" spans="1:3" x14ac:dyDescent="0.2">
      <c r="A370" s="1" t="s">
        <v>0</v>
      </c>
      <c r="B370" s="1" t="s">
        <v>719</v>
      </c>
      <c r="C370" s="1" t="s">
        <v>720</v>
      </c>
    </row>
    <row r="371" spans="1:3" x14ac:dyDescent="0.2">
      <c r="A371" s="1" t="s">
        <v>0</v>
      </c>
      <c r="B371" s="1" t="s">
        <v>721</v>
      </c>
      <c r="C371" s="1" t="s">
        <v>722</v>
      </c>
    </row>
    <row r="372" spans="1:3" x14ac:dyDescent="0.2">
      <c r="A372" s="1" t="s">
        <v>0</v>
      </c>
      <c r="B372" s="1" t="s">
        <v>723</v>
      </c>
      <c r="C372" s="1" t="s">
        <v>724</v>
      </c>
    </row>
    <row r="373" spans="1:3" x14ac:dyDescent="0.2">
      <c r="A373" s="1" t="s">
        <v>0</v>
      </c>
      <c r="B373" s="1" t="s">
        <v>725</v>
      </c>
      <c r="C373" s="1" t="s">
        <v>726</v>
      </c>
    </row>
    <row r="374" spans="1:3" x14ac:dyDescent="0.2">
      <c r="A374" s="1" t="s">
        <v>0</v>
      </c>
      <c r="B374" s="1" t="s">
        <v>727</v>
      </c>
      <c r="C374" s="1" t="s">
        <v>728</v>
      </c>
    </row>
    <row r="375" spans="1:3" x14ac:dyDescent="0.2">
      <c r="A375" s="1" t="s">
        <v>0</v>
      </c>
      <c r="B375" s="1" t="s">
        <v>729</v>
      </c>
      <c r="C375" s="1" t="s">
        <v>730</v>
      </c>
    </row>
    <row r="376" spans="1:3" x14ac:dyDescent="0.2">
      <c r="A376" s="1" t="s">
        <v>0</v>
      </c>
      <c r="B376" s="1" t="s">
        <v>731</v>
      </c>
      <c r="C376" s="1" t="s">
        <v>732</v>
      </c>
    </row>
    <row r="377" spans="1:3" x14ac:dyDescent="0.2">
      <c r="A377" s="1" t="s">
        <v>0</v>
      </c>
      <c r="B377" s="1" t="s">
        <v>733</v>
      </c>
      <c r="C377" s="1" t="s">
        <v>734</v>
      </c>
    </row>
    <row r="378" spans="1:3" x14ac:dyDescent="0.2">
      <c r="A378" s="1" t="s">
        <v>0</v>
      </c>
      <c r="B378" s="1" t="s">
        <v>735</v>
      </c>
      <c r="C378" s="1" t="s">
        <v>736</v>
      </c>
    </row>
    <row r="379" spans="1:3" x14ac:dyDescent="0.2">
      <c r="A379" s="1" t="s">
        <v>0</v>
      </c>
      <c r="B379" s="1" t="s">
        <v>737</v>
      </c>
      <c r="C379" s="1" t="s">
        <v>738</v>
      </c>
    </row>
    <row r="380" spans="1:3" x14ac:dyDescent="0.2">
      <c r="A380" s="1" t="s">
        <v>0</v>
      </c>
      <c r="B380" s="1" t="s">
        <v>739</v>
      </c>
      <c r="C380" s="1" t="s">
        <v>740</v>
      </c>
    </row>
    <row r="381" spans="1:3" x14ac:dyDescent="0.2">
      <c r="A381" s="1" t="s">
        <v>0</v>
      </c>
      <c r="B381" s="1" t="s">
        <v>741</v>
      </c>
      <c r="C381" s="1" t="s">
        <v>742</v>
      </c>
    </row>
    <row r="382" spans="1:3" x14ac:dyDescent="0.2">
      <c r="A382" s="1" t="s">
        <v>0</v>
      </c>
      <c r="B382" s="1" t="s">
        <v>743</v>
      </c>
      <c r="C382" s="1" t="s">
        <v>744</v>
      </c>
    </row>
    <row r="383" spans="1:3" x14ac:dyDescent="0.2">
      <c r="A383" s="1" t="s">
        <v>0</v>
      </c>
      <c r="B383" s="1" t="s">
        <v>745</v>
      </c>
      <c r="C383" s="1" t="s">
        <v>746</v>
      </c>
    </row>
    <row r="384" spans="1:3" x14ac:dyDescent="0.2">
      <c r="A384" s="1" t="s">
        <v>0</v>
      </c>
      <c r="B384" s="1" t="s">
        <v>747</v>
      </c>
      <c r="C384" s="1" t="s">
        <v>746</v>
      </c>
    </row>
    <row r="385" spans="1:3" x14ac:dyDescent="0.2">
      <c r="A385" s="1" t="s">
        <v>140</v>
      </c>
      <c r="B385" s="1" t="s">
        <v>748</v>
      </c>
      <c r="C385" s="1" t="s">
        <v>749</v>
      </c>
    </row>
    <row r="386" spans="1:3" x14ac:dyDescent="0.2">
      <c r="A386" s="1" t="s">
        <v>140</v>
      </c>
      <c r="B386" s="1" t="s">
        <v>750</v>
      </c>
      <c r="C386" s="1" t="s">
        <v>751</v>
      </c>
    </row>
    <row r="387" spans="1:3" x14ac:dyDescent="0.2">
      <c r="A387" s="1" t="s">
        <v>0</v>
      </c>
      <c r="B387" s="1" t="s">
        <v>752</v>
      </c>
      <c r="C387" s="1" t="s">
        <v>548</v>
      </c>
    </row>
    <row r="388" spans="1:3" x14ac:dyDescent="0.2">
      <c r="A388" s="1" t="s">
        <v>0</v>
      </c>
      <c r="B388" s="1" t="s">
        <v>753</v>
      </c>
      <c r="C388" s="1" t="s">
        <v>754</v>
      </c>
    </row>
    <row r="389" spans="1:3" x14ac:dyDescent="0.2">
      <c r="A389" s="1" t="s">
        <v>0</v>
      </c>
      <c r="B389" s="1" t="s">
        <v>755</v>
      </c>
      <c r="C389" s="1" t="s">
        <v>756</v>
      </c>
    </row>
    <row r="390" spans="1:3" x14ac:dyDescent="0.2">
      <c r="A390" s="1" t="s">
        <v>0</v>
      </c>
      <c r="B390" s="1" t="s">
        <v>757</v>
      </c>
      <c r="C390" s="1" t="s">
        <v>758</v>
      </c>
    </row>
    <row r="391" spans="1:3" x14ac:dyDescent="0.2">
      <c r="A391" s="1" t="s">
        <v>0</v>
      </c>
      <c r="B391" s="1" t="s">
        <v>759</v>
      </c>
      <c r="C391" s="1" t="s">
        <v>760</v>
      </c>
    </row>
    <row r="392" spans="1:3" x14ac:dyDescent="0.2">
      <c r="A392" s="1" t="s">
        <v>0</v>
      </c>
      <c r="B392" s="1" t="s">
        <v>761</v>
      </c>
      <c r="C392" s="1" t="s">
        <v>762</v>
      </c>
    </row>
    <row r="393" spans="1:3" x14ac:dyDescent="0.2">
      <c r="A393" s="1" t="s">
        <v>0</v>
      </c>
      <c r="B393" s="1" t="s">
        <v>763</v>
      </c>
      <c r="C393" s="1" t="s">
        <v>764</v>
      </c>
    </row>
    <row r="394" spans="1:3" x14ac:dyDescent="0.2">
      <c r="A394" s="1" t="s">
        <v>0</v>
      </c>
      <c r="B394" s="1" t="s">
        <v>765</v>
      </c>
      <c r="C394" s="1" t="s">
        <v>766</v>
      </c>
    </row>
    <row r="395" spans="1:3" x14ac:dyDescent="0.2">
      <c r="A395" s="1" t="s">
        <v>0</v>
      </c>
      <c r="B395" s="1" t="s">
        <v>767</v>
      </c>
      <c r="C395" s="1" t="s">
        <v>768</v>
      </c>
    </row>
    <row r="396" spans="1:3" x14ac:dyDescent="0.2">
      <c r="A396" s="1" t="s">
        <v>0</v>
      </c>
      <c r="B396" s="1" t="s">
        <v>769</v>
      </c>
      <c r="C396" s="1" t="s">
        <v>770</v>
      </c>
    </row>
    <row r="397" spans="1:3" x14ac:dyDescent="0.2">
      <c r="A397" s="1" t="s">
        <v>0</v>
      </c>
      <c r="B397" s="1" t="s">
        <v>771</v>
      </c>
      <c r="C397" s="1" t="s">
        <v>772</v>
      </c>
    </row>
    <row r="398" spans="1:3" x14ac:dyDescent="0.2">
      <c r="A398" s="1" t="s">
        <v>0</v>
      </c>
      <c r="B398" s="1" t="s">
        <v>773</v>
      </c>
      <c r="C398" s="1" t="s">
        <v>774</v>
      </c>
    </row>
    <row r="399" spans="1:3" x14ac:dyDescent="0.2">
      <c r="A399" s="1" t="s">
        <v>0</v>
      </c>
      <c r="B399" s="1" t="s">
        <v>775</v>
      </c>
      <c r="C399" s="1" t="s">
        <v>776</v>
      </c>
    </row>
    <row r="400" spans="1:3" x14ac:dyDescent="0.2">
      <c r="A400" s="1" t="s">
        <v>0</v>
      </c>
      <c r="B400" s="1" t="s">
        <v>777</v>
      </c>
      <c r="C400" s="1" t="s">
        <v>778</v>
      </c>
    </row>
    <row r="401" spans="1:3" x14ac:dyDescent="0.2">
      <c r="A401" s="1" t="s">
        <v>0</v>
      </c>
      <c r="B401" s="1" t="s">
        <v>779</v>
      </c>
      <c r="C401" s="1" t="s">
        <v>780</v>
      </c>
    </row>
    <row r="402" spans="1:3" x14ac:dyDescent="0.2">
      <c r="A402" s="1" t="s">
        <v>0</v>
      </c>
      <c r="B402" s="1" t="s">
        <v>781</v>
      </c>
      <c r="C402" s="1" t="s">
        <v>782</v>
      </c>
    </row>
    <row r="403" spans="1:3" x14ac:dyDescent="0.2">
      <c r="A403" s="1" t="s">
        <v>0</v>
      </c>
      <c r="B403" s="1" t="s">
        <v>783</v>
      </c>
      <c r="C403" s="1" t="s">
        <v>784</v>
      </c>
    </row>
    <row r="404" spans="1:3" x14ac:dyDescent="0.2">
      <c r="A404" s="1" t="s">
        <v>0</v>
      </c>
      <c r="B404" s="1" t="s">
        <v>785</v>
      </c>
      <c r="C404" s="1" t="s">
        <v>786</v>
      </c>
    </row>
    <row r="405" spans="1:3" x14ac:dyDescent="0.2">
      <c r="A405" s="1" t="s">
        <v>0</v>
      </c>
      <c r="B405" s="1" t="s">
        <v>787</v>
      </c>
      <c r="C405" s="1" t="s">
        <v>788</v>
      </c>
    </row>
    <row r="406" spans="1:3" x14ac:dyDescent="0.2">
      <c r="A406" s="1" t="s">
        <v>0</v>
      </c>
      <c r="B406" s="1" t="s">
        <v>404</v>
      </c>
      <c r="C406" s="1" t="s">
        <v>559</v>
      </c>
    </row>
    <row r="407" spans="1:3" x14ac:dyDescent="0.2">
      <c r="A407" s="1" t="s">
        <v>0</v>
      </c>
      <c r="B407" s="1" t="s">
        <v>789</v>
      </c>
      <c r="C407" s="1" t="s">
        <v>790</v>
      </c>
    </row>
    <row r="408" spans="1:3" x14ac:dyDescent="0.2">
      <c r="A408" s="1" t="s">
        <v>0</v>
      </c>
      <c r="B408" s="1" t="s">
        <v>791</v>
      </c>
      <c r="C408" s="1" t="s">
        <v>792</v>
      </c>
    </row>
    <row r="409" spans="1:3" x14ac:dyDescent="0.2">
      <c r="A409" s="1" t="s">
        <v>0</v>
      </c>
      <c r="B409" s="1" t="s">
        <v>793</v>
      </c>
      <c r="C409" s="1" t="s">
        <v>794</v>
      </c>
    </row>
    <row r="410" spans="1:3" x14ac:dyDescent="0.2">
      <c r="A410" s="1" t="s">
        <v>0</v>
      </c>
      <c r="B410" s="1" t="s">
        <v>795</v>
      </c>
      <c r="C410" s="1" t="s">
        <v>796</v>
      </c>
    </row>
    <row r="411" spans="1:3" x14ac:dyDescent="0.2">
      <c r="A411" s="1" t="s">
        <v>0</v>
      </c>
      <c r="B411" s="1" t="s">
        <v>797</v>
      </c>
      <c r="C411" s="1" t="s">
        <v>798</v>
      </c>
    </row>
    <row r="412" spans="1:3" x14ac:dyDescent="0.2">
      <c r="A412" s="1" t="s">
        <v>0</v>
      </c>
      <c r="B412" s="1" t="s">
        <v>799</v>
      </c>
      <c r="C412" s="1" t="s">
        <v>800</v>
      </c>
    </row>
    <row r="413" spans="1:3" x14ac:dyDescent="0.2">
      <c r="A413" s="1" t="s">
        <v>0</v>
      </c>
      <c r="B413" s="1" t="s">
        <v>801</v>
      </c>
      <c r="C413" s="1" t="s">
        <v>802</v>
      </c>
    </row>
    <row r="414" spans="1:3" x14ac:dyDescent="0.2">
      <c r="A414" s="1" t="s">
        <v>0</v>
      </c>
      <c r="B414" s="1" t="s">
        <v>803</v>
      </c>
      <c r="C414" s="1" t="s">
        <v>804</v>
      </c>
    </row>
    <row r="415" spans="1:3" x14ac:dyDescent="0.2">
      <c r="A415" s="1" t="s">
        <v>0</v>
      </c>
      <c r="B415" s="1" t="s">
        <v>805</v>
      </c>
      <c r="C415" s="1" t="s">
        <v>806</v>
      </c>
    </row>
    <row r="416" spans="1:3" x14ac:dyDescent="0.2">
      <c r="A416" s="1" t="s">
        <v>0</v>
      </c>
      <c r="B416" s="1" t="s">
        <v>807</v>
      </c>
      <c r="C416" s="1" t="s">
        <v>808</v>
      </c>
    </row>
    <row r="417" spans="1:3" x14ac:dyDescent="0.2">
      <c r="A417" s="1" t="s">
        <v>0</v>
      </c>
      <c r="B417" s="1" t="s">
        <v>809</v>
      </c>
      <c r="C417" s="1" t="s">
        <v>810</v>
      </c>
    </row>
    <row r="418" spans="1:3" x14ac:dyDescent="0.2">
      <c r="A418" s="1" t="s">
        <v>0</v>
      </c>
      <c r="B418" s="1" t="s">
        <v>811</v>
      </c>
      <c r="C418" s="1" t="s">
        <v>812</v>
      </c>
    </row>
    <row r="419" spans="1:3" x14ac:dyDescent="0.2">
      <c r="A419" s="1" t="s">
        <v>0</v>
      </c>
      <c r="B419" s="1" t="s">
        <v>813</v>
      </c>
      <c r="C419" s="1" t="s">
        <v>814</v>
      </c>
    </row>
    <row r="420" spans="1:3" x14ac:dyDescent="0.2">
      <c r="A420" s="1" t="s">
        <v>0</v>
      </c>
      <c r="B420" s="1" t="s">
        <v>815</v>
      </c>
      <c r="C420" s="1" t="s">
        <v>816</v>
      </c>
    </row>
    <row r="421" spans="1:3" x14ac:dyDescent="0.2">
      <c r="A421" s="1" t="s">
        <v>0</v>
      </c>
      <c r="B421" s="1" t="s">
        <v>817</v>
      </c>
      <c r="C421" s="1" t="s">
        <v>818</v>
      </c>
    </row>
    <row r="422" spans="1:3" x14ac:dyDescent="0.2">
      <c r="A422" s="1" t="s">
        <v>0</v>
      </c>
      <c r="B422" s="1" t="s">
        <v>819</v>
      </c>
      <c r="C422" s="1" t="s">
        <v>820</v>
      </c>
    </row>
    <row r="423" spans="1:3" x14ac:dyDescent="0.2">
      <c r="A423" s="1" t="s">
        <v>0</v>
      </c>
      <c r="B423" s="1" t="s">
        <v>821</v>
      </c>
      <c r="C423" s="1" t="s">
        <v>822</v>
      </c>
    </row>
    <row r="424" spans="1:3" x14ac:dyDescent="0.2">
      <c r="A424" s="1" t="s">
        <v>0</v>
      </c>
      <c r="B424" s="1" t="s">
        <v>823</v>
      </c>
      <c r="C424" s="1" t="s">
        <v>824</v>
      </c>
    </row>
    <row r="425" spans="1:3" x14ac:dyDescent="0.2">
      <c r="A425" s="1" t="s">
        <v>0</v>
      </c>
      <c r="B425" s="1" t="s">
        <v>825</v>
      </c>
      <c r="C425" s="1" t="s">
        <v>826</v>
      </c>
    </row>
    <row r="426" spans="1:3" x14ac:dyDescent="0.2">
      <c r="A426" s="1" t="s">
        <v>0</v>
      </c>
      <c r="B426" s="1" t="s">
        <v>827</v>
      </c>
      <c r="C426" s="1" t="s">
        <v>828</v>
      </c>
    </row>
    <row r="427" spans="1:3" x14ac:dyDescent="0.2">
      <c r="A427" s="1" t="s">
        <v>0</v>
      </c>
      <c r="B427" s="1" t="s">
        <v>829</v>
      </c>
      <c r="C427" s="1" t="s">
        <v>830</v>
      </c>
    </row>
    <row r="428" spans="1:3" x14ac:dyDescent="0.2">
      <c r="A428" s="1" t="s">
        <v>0</v>
      </c>
      <c r="B428" s="1" t="s">
        <v>831</v>
      </c>
      <c r="C428" s="1" t="s">
        <v>832</v>
      </c>
    </row>
    <row r="429" spans="1:3" x14ac:dyDescent="0.2">
      <c r="A429" s="1" t="s">
        <v>0</v>
      </c>
      <c r="B429" s="1" t="s">
        <v>833</v>
      </c>
      <c r="C429" s="1" t="s">
        <v>834</v>
      </c>
    </row>
    <row r="430" spans="1:3" x14ac:dyDescent="0.2">
      <c r="A430" s="1" t="s">
        <v>0</v>
      </c>
      <c r="B430" s="1" t="s">
        <v>835</v>
      </c>
      <c r="C430" s="1" t="s">
        <v>836</v>
      </c>
    </row>
    <row r="431" spans="1:3" x14ac:dyDescent="0.2">
      <c r="A431" s="1" t="s">
        <v>0</v>
      </c>
      <c r="B431" s="1" t="s">
        <v>837</v>
      </c>
      <c r="C431" s="1" t="s">
        <v>838</v>
      </c>
    </row>
    <row r="432" spans="1:3" x14ac:dyDescent="0.2">
      <c r="A432" s="1" t="s">
        <v>0</v>
      </c>
      <c r="B432" s="1" t="s">
        <v>839</v>
      </c>
      <c r="C432" s="1" t="s">
        <v>840</v>
      </c>
    </row>
    <row r="433" spans="1:3" x14ac:dyDescent="0.2">
      <c r="A433" s="1" t="s">
        <v>0</v>
      </c>
      <c r="B433" s="1" t="s">
        <v>841</v>
      </c>
      <c r="C433" s="1" t="s">
        <v>842</v>
      </c>
    </row>
    <row r="434" spans="1:3" x14ac:dyDescent="0.2">
      <c r="A434" s="1" t="s">
        <v>0</v>
      </c>
      <c r="B434" s="1" t="s">
        <v>843</v>
      </c>
      <c r="C434" s="1" t="s">
        <v>844</v>
      </c>
    </row>
    <row r="435" spans="1:3" x14ac:dyDescent="0.2">
      <c r="A435" s="1" t="s">
        <v>0</v>
      </c>
      <c r="B435" s="1" t="s">
        <v>845</v>
      </c>
      <c r="C435" s="1" t="s">
        <v>846</v>
      </c>
    </row>
    <row r="436" spans="1:3" x14ac:dyDescent="0.2">
      <c r="A436" s="1" t="s">
        <v>0</v>
      </c>
      <c r="B436" s="1" t="s">
        <v>847</v>
      </c>
      <c r="C436" s="1" t="s">
        <v>848</v>
      </c>
    </row>
    <row r="437" spans="1:3" x14ac:dyDescent="0.2">
      <c r="A437" s="1" t="s">
        <v>0</v>
      </c>
      <c r="B437" s="1" t="s">
        <v>849</v>
      </c>
      <c r="C437" s="1" t="s">
        <v>850</v>
      </c>
    </row>
    <row r="438" spans="1:3" x14ac:dyDescent="0.2">
      <c r="A438" s="1" t="s">
        <v>0</v>
      </c>
      <c r="B438" s="1" t="s">
        <v>851</v>
      </c>
      <c r="C438" s="1" t="s">
        <v>852</v>
      </c>
    </row>
    <row r="439" spans="1:3" x14ac:dyDescent="0.2">
      <c r="A439" s="1" t="s">
        <v>0</v>
      </c>
      <c r="B439" s="1" t="s">
        <v>853</v>
      </c>
      <c r="C439" s="1" t="s">
        <v>854</v>
      </c>
    </row>
    <row r="440" spans="1:3" x14ac:dyDescent="0.2">
      <c r="A440" s="1" t="s">
        <v>0</v>
      </c>
      <c r="B440" s="1" t="s">
        <v>855</v>
      </c>
      <c r="C440" s="1" t="s">
        <v>856</v>
      </c>
    </row>
    <row r="441" spans="1:3" x14ac:dyDescent="0.2">
      <c r="A441" s="1" t="s">
        <v>0</v>
      </c>
      <c r="B441" s="1" t="s">
        <v>857</v>
      </c>
      <c r="C441" s="1" t="s">
        <v>858</v>
      </c>
    </row>
    <row r="442" spans="1:3" x14ac:dyDescent="0.2">
      <c r="A442" s="1" t="s">
        <v>0</v>
      </c>
      <c r="B442" s="1" t="s">
        <v>739</v>
      </c>
      <c r="C442" s="1" t="s">
        <v>740</v>
      </c>
    </row>
    <row r="443" spans="1:3" x14ac:dyDescent="0.2">
      <c r="A443" s="1" t="s">
        <v>0</v>
      </c>
      <c r="B443" s="1" t="s">
        <v>859</v>
      </c>
      <c r="C443" s="1" t="s">
        <v>860</v>
      </c>
    </row>
    <row r="444" spans="1:3" x14ac:dyDescent="0.2">
      <c r="A444" s="1" t="s">
        <v>0</v>
      </c>
      <c r="B444" s="1" t="s">
        <v>861</v>
      </c>
      <c r="C444" s="1" t="s">
        <v>862</v>
      </c>
    </row>
    <row r="445" spans="1:3" x14ac:dyDescent="0.2">
      <c r="A445" s="1" t="s">
        <v>0</v>
      </c>
      <c r="B445" s="1" t="s">
        <v>863</v>
      </c>
      <c r="C445" s="1" t="s">
        <v>864</v>
      </c>
    </row>
    <row r="446" spans="1:3" x14ac:dyDescent="0.2">
      <c r="A446" s="1" t="s">
        <v>0</v>
      </c>
      <c r="B446" s="1" t="s">
        <v>865</v>
      </c>
      <c r="C446" s="1" t="s">
        <v>866</v>
      </c>
    </row>
    <row r="447" spans="1:3" x14ac:dyDescent="0.2">
      <c r="A447" s="1" t="s">
        <v>0</v>
      </c>
      <c r="B447" s="1" t="s">
        <v>867</v>
      </c>
      <c r="C447" s="1" t="s">
        <v>868</v>
      </c>
    </row>
    <row r="448" spans="1:3" x14ac:dyDescent="0.2">
      <c r="A448" s="1" t="s">
        <v>0</v>
      </c>
      <c r="B448" s="1" t="s">
        <v>869</v>
      </c>
      <c r="C448" s="1" t="s">
        <v>870</v>
      </c>
    </row>
    <row r="449" spans="1:3" x14ac:dyDescent="0.2">
      <c r="A449" s="1" t="s">
        <v>0</v>
      </c>
      <c r="B449" s="1" t="s">
        <v>871</v>
      </c>
      <c r="C449" s="1" t="s">
        <v>872</v>
      </c>
    </row>
    <row r="450" spans="1:3" x14ac:dyDescent="0.2">
      <c r="A450" s="1" t="s">
        <v>0</v>
      </c>
      <c r="B450" s="1" t="s">
        <v>873</v>
      </c>
      <c r="C450" s="1" t="s">
        <v>874</v>
      </c>
    </row>
    <row r="451" spans="1:3" x14ac:dyDescent="0.2">
      <c r="A451" s="1" t="s">
        <v>0</v>
      </c>
      <c r="B451" s="1" t="s">
        <v>875</v>
      </c>
      <c r="C451" s="1" t="s">
        <v>876</v>
      </c>
    </row>
    <row r="452" spans="1:3" x14ac:dyDescent="0.2">
      <c r="A452" s="1" t="s">
        <v>0</v>
      </c>
      <c r="B452" s="1" t="s">
        <v>877</v>
      </c>
      <c r="C452" s="1" t="s">
        <v>878</v>
      </c>
    </row>
    <row r="453" spans="1:3" x14ac:dyDescent="0.2">
      <c r="A453" s="1" t="s">
        <v>0</v>
      </c>
      <c r="B453" s="1" t="s">
        <v>879</v>
      </c>
      <c r="C453" s="1" t="s">
        <v>880</v>
      </c>
    </row>
    <row r="454" spans="1:3" x14ac:dyDescent="0.2">
      <c r="A454" s="1" t="s">
        <v>0</v>
      </c>
      <c r="B454" s="1" t="s">
        <v>881</v>
      </c>
      <c r="C454" s="1" t="s">
        <v>882</v>
      </c>
    </row>
    <row r="455" spans="1:3" x14ac:dyDescent="0.2">
      <c r="A455" s="1" t="s">
        <v>0</v>
      </c>
      <c r="B455" s="1" t="s">
        <v>883</v>
      </c>
      <c r="C455" s="1" t="s">
        <v>884</v>
      </c>
    </row>
    <row r="456" spans="1:3" x14ac:dyDescent="0.2">
      <c r="A456" s="1" t="s">
        <v>0</v>
      </c>
      <c r="B456" s="1" t="s">
        <v>885</v>
      </c>
      <c r="C456" s="1" t="s">
        <v>886</v>
      </c>
    </row>
    <row r="457" spans="1:3" x14ac:dyDescent="0.2">
      <c r="A457" s="1" t="s">
        <v>0</v>
      </c>
      <c r="B457" s="1" t="s">
        <v>887</v>
      </c>
      <c r="C457" s="1" t="s">
        <v>888</v>
      </c>
    </row>
    <row r="458" spans="1:3" x14ac:dyDescent="0.2">
      <c r="A458" s="1" t="s">
        <v>0</v>
      </c>
      <c r="B458" s="1" t="s">
        <v>889</v>
      </c>
      <c r="C458" s="1" t="s">
        <v>890</v>
      </c>
    </row>
    <row r="459" spans="1:3" x14ac:dyDescent="0.2">
      <c r="A459" s="1" t="s">
        <v>0</v>
      </c>
      <c r="B459" s="1" t="s">
        <v>891</v>
      </c>
      <c r="C459" s="1" t="s">
        <v>892</v>
      </c>
    </row>
    <row r="460" spans="1:3" x14ac:dyDescent="0.2">
      <c r="A460" s="1" t="s">
        <v>0</v>
      </c>
      <c r="B460" s="1" t="s">
        <v>893</v>
      </c>
      <c r="C460" s="1" t="s">
        <v>894</v>
      </c>
    </row>
    <row r="461" spans="1:3" x14ac:dyDescent="0.2">
      <c r="A461" s="1" t="s">
        <v>0</v>
      </c>
      <c r="B461" s="1" t="s">
        <v>895</v>
      </c>
      <c r="C461" s="1" t="s">
        <v>896</v>
      </c>
    </row>
    <row r="462" spans="1:3" x14ac:dyDescent="0.2">
      <c r="A462" s="1" t="s">
        <v>0</v>
      </c>
      <c r="B462" s="1" t="s">
        <v>897</v>
      </c>
      <c r="C462" s="1" t="s">
        <v>898</v>
      </c>
    </row>
    <row r="463" spans="1:3" x14ac:dyDescent="0.2">
      <c r="A463" s="1" t="s">
        <v>0</v>
      </c>
      <c r="B463" s="1" t="s">
        <v>899</v>
      </c>
      <c r="C463" s="1" t="s">
        <v>900</v>
      </c>
    </row>
    <row r="464" spans="1:3" x14ac:dyDescent="0.2">
      <c r="A464" s="1" t="s">
        <v>0</v>
      </c>
      <c r="B464" s="1" t="s">
        <v>901</v>
      </c>
      <c r="C464" s="1" t="s">
        <v>902</v>
      </c>
    </row>
    <row r="465" spans="1:3" x14ac:dyDescent="0.2">
      <c r="A465" s="1" t="s">
        <v>0</v>
      </c>
      <c r="B465" s="1" t="s">
        <v>903</v>
      </c>
      <c r="C465" s="1" t="s">
        <v>904</v>
      </c>
    </row>
    <row r="466" spans="1:3" x14ac:dyDescent="0.2">
      <c r="A466" s="1" t="s">
        <v>0</v>
      </c>
      <c r="B466" s="1" t="s">
        <v>905</v>
      </c>
      <c r="C466" s="1" t="s">
        <v>906</v>
      </c>
    </row>
    <row r="467" spans="1:3" x14ac:dyDescent="0.2">
      <c r="A467" s="1" t="s">
        <v>0</v>
      </c>
      <c r="B467" s="1" t="s">
        <v>907</v>
      </c>
      <c r="C467" s="1" t="s">
        <v>908</v>
      </c>
    </row>
    <row r="468" spans="1:3" x14ac:dyDescent="0.2">
      <c r="A468" s="1" t="s">
        <v>0</v>
      </c>
      <c r="B468" s="1" t="s">
        <v>909</v>
      </c>
      <c r="C468" s="1" t="s">
        <v>910</v>
      </c>
    </row>
    <row r="469" spans="1:3" x14ac:dyDescent="0.2">
      <c r="A469" s="1" t="s">
        <v>0</v>
      </c>
      <c r="B469" s="1" t="s">
        <v>911</v>
      </c>
      <c r="C469" s="1" t="s">
        <v>912</v>
      </c>
    </row>
    <row r="470" spans="1:3" x14ac:dyDescent="0.2">
      <c r="A470" s="1" t="s">
        <v>0</v>
      </c>
      <c r="B470" s="1" t="s">
        <v>913</v>
      </c>
      <c r="C470" s="1" t="s">
        <v>914</v>
      </c>
    </row>
    <row r="471" spans="1:3" x14ac:dyDescent="0.2">
      <c r="A471" s="1" t="s">
        <v>0</v>
      </c>
      <c r="B471" s="1" t="s">
        <v>915</v>
      </c>
      <c r="C471" s="1" t="s">
        <v>916</v>
      </c>
    </row>
    <row r="472" spans="1:3" x14ac:dyDescent="0.2">
      <c r="A472" s="1" t="s">
        <v>0</v>
      </c>
      <c r="B472" s="1" t="s">
        <v>917</v>
      </c>
      <c r="C472" s="1" t="s">
        <v>918</v>
      </c>
    </row>
    <row r="473" spans="1:3" x14ac:dyDescent="0.2">
      <c r="A473" s="1" t="s">
        <v>0</v>
      </c>
      <c r="B473" s="1" t="s">
        <v>919</v>
      </c>
      <c r="C473" s="1" t="s">
        <v>920</v>
      </c>
    </row>
    <row r="474" spans="1:3" x14ac:dyDescent="0.2">
      <c r="A474" s="1" t="s">
        <v>0</v>
      </c>
      <c r="B474" s="1" t="s">
        <v>921</v>
      </c>
      <c r="C474" s="1" t="s">
        <v>922</v>
      </c>
    </row>
    <row r="475" spans="1:3" x14ac:dyDescent="0.2">
      <c r="A475" s="1" t="s">
        <v>0</v>
      </c>
      <c r="B475" s="1" t="s">
        <v>923</v>
      </c>
      <c r="C475" s="1" t="s">
        <v>924</v>
      </c>
    </row>
    <row r="476" spans="1:3" x14ac:dyDescent="0.2">
      <c r="A476" s="1" t="s">
        <v>0</v>
      </c>
      <c r="B476" s="1" t="s">
        <v>925</v>
      </c>
      <c r="C476" s="1" t="s">
        <v>926</v>
      </c>
    </row>
    <row r="477" spans="1:3" x14ac:dyDescent="0.2">
      <c r="A477" s="1" t="s">
        <v>0</v>
      </c>
      <c r="B477" s="1" t="s">
        <v>927</v>
      </c>
      <c r="C477" s="1" t="s">
        <v>928</v>
      </c>
    </row>
    <row r="478" spans="1:3" x14ac:dyDescent="0.2">
      <c r="A478" s="1" t="s">
        <v>0</v>
      </c>
      <c r="B478" s="1" t="s">
        <v>929</v>
      </c>
      <c r="C478" s="1" t="s">
        <v>930</v>
      </c>
    </row>
    <row r="479" spans="1:3" x14ac:dyDescent="0.2">
      <c r="A479" s="1" t="s">
        <v>0</v>
      </c>
      <c r="B479" s="1" t="s">
        <v>931</v>
      </c>
      <c r="C479" s="1" t="s">
        <v>932</v>
      </c>
    </row>
    <row r="480" spans="1:3" x14ac:dyDescent="0.2">
      <c r="A480" s="1" t="s">
        <v>0</v>
      </c>
      <c r="B480" s="1" t="s">
        <v>933</v>
      </c>
      <c r="C480" s="1" t="s">
        <v>934</v>
      </c>
    </row>
    <row r="481" spans="1:3" x14ac:dyDescent="0.2">
      <c r="A481" s="1" t="s">
        <v>0</v>
      </c>
      <c r="B481" s="1" t="s">
        <v>935</v>
      </c>
      <c r="C481" s="1" t="s">
        <v>936</v>
      </c>
    </row>
    <row r="482" spans="1:3" x14ac:dyDescent="0.2">
      <c r="A482" s="1" t="s">
        <v>0</v>
      </c>
      <c r="B482" s="1" t="s">
        <v>937</v>
      </c>
      <c r="C482" s="1" t="s">
        <v>938</v>
      </c>
    </row>
    <row r="483" spans="1:3" x14ac:dyDescent="0.2">
      <c r="A483" s="1" t="s">
        <v>0</v>
      </c>
      <c r="B483" s="1" t="s">
        <v>939</v>
      </c>
      <c r="C483" s="1" t="s">
        <v>940</v>
      </c>
    </row>
    <row r="484" spans="1:3" x14ac:dyDescent="0.2">
      <c r="A484" s="1" t="s">
        <v>0</v>
      </c>
      <c r="B484" s="1" t="s">
        <v>941</v>
      </c>
      <c r="C484" s="1" t="s">
        <v>942</v>
      </c>
    </row>
    <row r="485" spans="1:3" x14ac:dyDescent="0.2">
      <c r="A485" s="1" t="s">
        <v>0</v>
      </c>
      <c r="B485" s="1" t="s">
        <v>943</v>
      </c>
      <c r="C485" s="1" t="s">
        <v>944</v>
      </c>
    </row>
    <row r="486" spans="1:3" x14ac:dyDescent="0.2">
      <c r="A486" s="1" t="s">
        <v>0</v>
      </c>
      <c r="B486" s="1" t="s">
        <v>945</v>
      </c>
      <c r="C486" s="1" t="s">
        <v>946</v>
      </c>
    </row>
    <row r="487" spans="1:3" x14ac:dyDescent="0.2">
      <c r="A487" s="1" t="s">
        <v>0</v>
      </c>
      <c r="B487" s="1" t="s">
        <v>947</v>
      </c>
      <c r="C487" s="1" t="s">
        <v>948</v>
      </c>
    </row>
    <row r="488" spans="1:3" x14ac:dyDescent="0.2">
      <c r="A488" s="1" t="s">
        <v>0</v>
      </c>
      <c r="B488" s="1" t="s">
        <v>949</v>
      </c>
      <c r="C488" s="1" t="s">
        <v>950</v>
      </c>
    </row>
    <row r="489" spans="1:3" x14ac:dyDescent="0.2">
      <c r="A489" s="1" t="s">
        <v>0</v>
      </c>
      <c r="B489" s="1" t="s">
        <v>951</v>
      </c>
      <c r="C489" s="1" t="s">
        <v>952</v>
      </c>
    </row>
    <row r="490" spans="1:3" x14ac:dyDescent="0.2">
      <c r="A490" s="1" t="s">
        <v>0</v>
      </c>
      <c r="B490" s="1" t="s">
        <v>953</v>
      </c>
      <c r="C490" s="1" t="s">
        <v>954</v>
      </c>
    </row>
    <row r="491" spans="1:3" x14ac:dyDescent="0.2">
      <c r="A491" s="1" t="s">
        <v>0</v>
      </c>
      <c r="B491" s="1" t="s">
        <v>955</v>
      </c>
      <c r="C491" s="1" t="s">
        <v>956</v>
      </c>
    </row>
    <row r="492" spans="1:3" x14ac:dyDescent="0.2">
      <c r="A492" s="1" t="s">
        <v>0</v>
      </c>
      <c r="B492" s="1" t="s">
        <v>957</v>
      </c>
      <c r="C492" s="1" t="s">
        <v>958</v>
      </c>
    </row>
    <row r="493" spans="1:3" x14ac:dyDescent="0.2">
      <c r="A493" s="1" t="s">
        <v>140</v>
      </c>
      <c r="B493" s="1" t="s">
        <v>959</v>
      </c>
      <c r="C493" s="1" t="s">
        <v>960</v>
      </c>
    </row>
    <row r="494" spans="1:3" x14ac:dyDescent="0.2">
      <c r="A494" s="1" t="s">
        <v>0</v>
      </c>
      <c r="B494" s="1" t="s">
        <v>961</v>
      </c>
      <c r="C494" s="1" t="s">
        <v>962</v>
      </c>
    </row>
    <row r="495" spans="1:3" x14ac:dyDescent="0.2">
      <c r="A495" s="1" t="s">
        <v>0</v>
      </c>
      <c r="B495" s="1" t="s">
        <v>963</v>
      </c>
      <c r="C495" s="1" t="s">
        <v>964</v>
      </c>
    </row>
    <row r="496" spans="1:3" x14ac:dyDescent="0.2">
      <c r="A496" s="1" t="s">
        <v>0</v>
      </c>
      <c r="B496" s="1" t="s">
        <v>965</v>
      </c>
      <c r="C496" s="1" t="s">
        <v>966</v>
      </c>
    </row>
    <row r="497" spans="1:3" x14ac:dyDescent="0.2">
      <c r="A497" s="1" t="s">
        <v>0</v>
      </c>
      <c r="B497" s="1" t="s">
        <v>967</v>
      </c>
      <c r="C497" s="1" t="s">
        <v>968</v>
      </c>
    </row>
    <row r="498" spans="1:3" x14ac:dyDescent="0.2">
      <c r="A498" s="1" t="s">
        <v>0</v>
      </c>
      <c r="B498" s="1" t="s">
        <v>969</v>
      </c>
      <c r="C498" s="1" t="s">
        <v>970</v>
      </c>
    </row>
    <row r="499" spans="1:3" x14ac:dyDescent="0.2">
      <c r="A499" s="1" t="s">
        <v>0</v>
      </c>
      <c r="B499" s="1" t="s">
        <v>971</v>
      </c>
      <c r="C499" s="1" t="s">
        <v>972</v>
      </c>
    </row>
    <row r="500" spans="1:3" x14ac:dyDescent="0.2">
      <c r="A500" s="1" t="s">
        <v>0</v>
      </c>
      <c r="B500" s="1" t="s">
        <v>973</v>
      </c>
      <c r="C500" s="1" t="s">
        <v>974</v>
      </c>
    </row>
    <row r="501" spans="1:3" x14ac:dyDescent="0.2">
      <c r="A501" s="1" t="s">
        <v>0</v>
      </c>
      <c r="B501" s="1" t="s">
        <v>975</v>
      </c>
      <c r="C501" s="1" t="s">
        <v>976</v>
      </c>
    </row>
    <row r="502" spans="1:3" x14ac:dyDescent="0.2">
      <c r="A502" s="1" t="s">
        <v>0</v>
      </c>
      <c r="B502" s="1" t="s">
        <v>977</v>
      </c>
      <c r="C502" s="1" t="s">
        <v>978</v>
      </c>
    </row>
    <row r="503" spans="1:3" x14ac:dyDescent="0.2">
      <c r="A503" s="1" t="s">
        <v>0</v>
      </c>
      <c r="B503" s="1" t="s">
        <v>979</v>
      </c>
      <c r="C503" s="1" t="s">
        <v>980</v>
      </c>
    </row>
    <row r="504" spans="1:3" x14ac:dyDescent="0.2">
      <c r="A504" s="1" t="s">
        <v>0</v>
      </c>
      <c r="B504" s="1" t="s">
        <v>981</v>
      </c>
      <c r="C504" s="1" t="s">
        <v>982</v>
      </c>
    </row>
    <row r="505" spans="1:3" x14ac:dyDescent="0.2">
      <c r="A505" s="1" t="s">
        <v>0</v>
      </c>
      <c r="B505" s="1" t="s">
        <v>983</v>
      </c>
      <c r="C505" s="1" t="s">
        <v>984</v>
      </c>
    </row>
    <row r="506" spans="1:3" x14ac:dyDescent="0.2">
      <c r="A506" s="1" t="s">
        <v>0</v>
      </c>
      <c r="B506" s="1" t="s">
        <v>985</v>
      </c>
      <c r="C506" s="1" t="s">
        <v>986</v>
      </c>
    </row>
    <row r="507" spans="1:3" x14ac:dyDescent="0.2">
      <c r="A507" s="1" t="s">
        <v>0</v>
      </c>
      <c r="B507" s="1" t="s">
        <v>987</v>
      </c>
      <c r="C507" s="1" t="s">
        <v>988</v>
      </c>
    </row>
    <row r="508" spans="1:3" x14ac:dyDescent="0.2">
      <c r="A508" s="1" t="s">
        <v>0</v>
      </c>
      <c r="B508" s="1" t="s">
        <v>989</v>
      </c>
      <c r="C508" s="1" t="s">
        <v>990</v>
      </c>
    </row>
    <row r="509" spans="1:3" x14ac:dyDescent="0.2">
      <c r="A509" s="1" t="s">
        <v>0</v>
      </c>
      <c r="B509" s="1" t="s">
        <v>991</v>
      </c>
      <c r="C509" s="1" t="s">
        <v>992</v>
      </c>
    </row>
    <row r="510" spans="1:3" x14ac:dyDescent="0.2">
      <c r="A510" s="1" t="s">
        <v>0</v>
      </c>
      <c r="B510" s="1" t="s">
        <v>993</v>
      </c>
      <c r="C510" s="1" t="s">
        <v>848</v>
      </c>
    </row>
    <row r="511" spans="1:3" x14ac:dyDescent="0.2">
      <c r="A511" s="1" t="s">
        <v>0</v>
      </c>
      <c r="B511" s="1" t="s">
        <v>994</v>
      </c>
      <c r="C511" s="1" t="s">
        <v>995</v>
      </c>
    </row>
    <row r="512" spans="1:3" x14ac:dyDescent="0.2">
      <c r="A512" s="1" t="s">
        <v>0</v>
      </c>
      <c r="B512" s="1" t="s">
        <v>996</v>
      </c>
      <c r="C512" s="1" t="s">
        <v>997</v>
      </c>
    </row>
    <row r="513" spans="1:3" x14ac:dyDescent="0.2">
      <c r="A513" s="1" t="s">
        <v>0</v>
      </c>
      <c r="B513" s="1" t="s">
        <v>998</v>
      </c>
      <c r="C513" s="1" t="s">
        <v>999</v>
      </c>
    </row>
    <row r="514" spans="1:3" x14ac:dyDescent="0.2">
      <c r="A514" s="1" t="s">
        <v>0</v>
      </c>
      <c r="B514" s="1" t="s">
        <v>1000</v>
      </c>
      <c r="C514" s="1" t="s">
        <v>1001</v>
      </c>
    </row>
    <row r="515" spans="1:3" x14ac:dyDescent="0.2">
      <c r="A515" s="1" t="s">
        <v>0</v>
      </c>
      <c r="B515" s="1" t="s">
        <v>1002</v>
      </c>
      <c r="C515" s="1" t="s">
        <v>1003</v>
      </c>
    </row>
    <row r="516" spans="1:3" x14ac:dyDescent="0.2">
      <c r="A516" s="1" t="s">
        <v>0</v>
      </c>
      <c r="B516" s="1" t="s">
        <v>1004</v>
      </c>
      <c r="C516" s="1" t="s">
        <v>1005</v>
      </c>
    </row>
    <row r="517" spans="1:3" x14ac:dyDescent="0.2">
      <c r="A517" s="1" t="s">
        <v>0</v>
      </c>
      <c r="B517" s="1" t="s">
        <v>1006</v>
      </c>
      <c r="C517" s="1" t="s">
        <v>1007</v>
      </c>
    </row>
    <row r="518" spans="1:3" x14ac:dyDescent="0.2">
      <c r="A518" s="1" t="s">
        <v>0</v>
      </c>
      <c r="B518" s="1" t="s">
        <v>1008</v>
      </c>
      <c r="C518" s="1" t="s">
        <v>1009</v>
      </c>
    </row>
    <row r="519" spans="1:3" x14ac:dyDescent="0.2">
      <c r="A519" s="1" t="s">
        <v>0</v>
      </c>
      <c r="B519" s="1" t="s">
        <v>1010</v>
      </c>
      <c r="C519" s="1" t="s">
        <v>1011</v>
      </c>
    </row>
    <row r="520" spans="1:3" x14ac:dyDescent="0.2">
      <c r="A520" s="1" t="s">
        <v>0</v>
      </c>
      <c r="B520" s="1" t="s">
        <v>1012</v>
      </c>
      <c r="C520" s="1" t="s">
        <v>1013</v>
      </c>
    </row>
    <row r="521" spans="1:3" x14ac:dyDescent="0.2">
      <c r="A521" s="1" t="s">
        <v>0</v>
      </c>
      <c r="B521" s="1" t="s">
        <v>1014</v>
      </c>
      <c r="C521" s="1" t="s">
        <v>1015</v>
      </c>
    </row>
    <row r="522" spans="1:3" x14ac:dyDescent="0.2">
      <c r="A522" s="1" t="s">
        <v>0</v>
      </c>
      <c r="B522" s="1" t="s">
        <v>1016</v>
      </c>
      <c r="C522" s="1" t="s">
        <v>1017</v>
      </c>
    </row>
    <row r="523" spans="1:3" x14ac:dyDescent="0.2">
      <c r="A523" s="1" t="s">
        <v>0</v>
      </c>
      <c r="B523" s="1" t="s">
        <v>1018</v>
      </c>
      <c r="C523" s="1" t="s">
        <v>1019</v>
      </c>
    </row>
    <row r="524" spans="1:3" x14ac:dyDescent="0.2">
      <c r="A524" s="1" t="s">
        <v>0</v>
      </c>
      <c r="B524" s="1" t="s">
        <v>1020</v>
      </c>
      <c r="C524" s="1" t="s">
        <v>1021</v>
      </c>
    </row>
    <row r="525" spans="1:3" x14ac:dyDescent="0.2">
      <c r="A525" s="1" t="s">
        <v>0</v>
      </c>
      <c r="B525" s="1" t="s">
        <v>1022</v>
      </c>
      <c r="C525" s="1" t="s">
        <v>1023</v>
      </c>
    </row>
    <row r="526" spans="1:3" x14ac:dyDescent="0.2">
      <c r="A526" s="1" t="s">
        <v>0</v>
      </c>
      <c r="B526" s="1" t="s">
        <v>1024</v>
      </c>
      <c r="C526" s="1" t="s">
        <v>1025</v>
      </c>
    </row>
    <row r="527" spans="1:3" x14ac:dyDescent="0.2">
      <c r="A527" s="1" t="s">
        <v>0</v>
      </c>
      <c r="B527" s="1" t="s">
        <v>1026</v>
      </c>
      <c r="C527" s="1" t="s">
        <v>1027</v>
      </c>
    </row>
    <row r="528" spans="1:3" x14ac:dyDescent="0.2">
      <c r="A528" s="1" t="s">
        <v>0</v>
      </c>
      <c r="B528" s="1" t="s">
        <v>1028</v>
      </c>
      <c r="C528" s="1" t="s">
        <v>1029</v>
      </c>
    </row>
    <row r="529" spans="1:3" x14ac:dyDescent="0.2">
      <c r="A529" s="1" t="s">
        <v>0</v>
      </c>
      <c r="B529" s="1" t="s">
        <v>1030</v>
      </c>
      <c r="C529" s="1" t="s">
        <v>1031</v>
      </c>
    </row>
    <row r="530" spans="1:3" x14ac:dyDescent="0.2">
      <c r="A530" s="1" t="s">
        <v>0</v>
      </c>
      <c r="B530" s="1" t="s">
        <v>1032</v>
      </c>
      <c r="C530" s="1" t="s">
        <v>1033</v>
      </c>
    </row>
    <row r="531" spans="1:3" x14ac:dyDescent="0.2">
      <c r="A531" s="1" t="s">
        <v>0</v>
      </c>
      <c r="B531" s="1" t="s">
        <v>1034</v>
      </c>
      <c r="C531" s="1" t="s">
        <v>1035</v>
      </c>
    </row>
    <row r="532" spans="1:3" x14ac:dyDescent="0.2">
      <c r="A532" s="1" t="s">
        <v>0</v>
      </c>
      <c r="B532" s="1" t="s">
        <v>1036</v>
      </c>
      <c r="C532" s="1" t="s">
        <v>1037</v>
      </c>
    </row>
    <row r="533" spans="1:3" x14ac:dyDescent="0.2">
      <c r="A533" s="1" t="s">
        <v>0</v>
      </c>
      <c r="B533" s="1" t="s">
        <v>1038</v>
      </c>
      <c r="C533" s="1" t="s">
        <v>1039</v>
      </c>
    </row>
    <row r="534" spans="1:3" x14ac:dyDescent="0.2">
      <c r="A534" s="1" t="s">
        <v>0</v>
      </c>
      <c r="B534" s="1" t="s">
        <v>1040</v>
      </c>
      <c r="C534" s="1" t="s">
        <v>1041</v>
      </c>
    </row>
    <row r="535" spans="1:3" x14ac:dyDescent="0.2">
      <c r="A535" s="1" t="s">
        <v>0</v>
      </c>
      <c r="B535" s="1" t="s">
        <v>1042</v>
      </c>
      <c r="C535" s="1" t="s">
        <v>1043</v>
      </c>
    </row>
    <row r="536" spans="1:3" x14ac:dyDescent="0.2">
      <c r="A536" s="1" t="s">
        <v>0</v>
      </c>
      <c r="B536" s="1" t="s">
        <v>1044</v>
      </c>
      <c r="C536" s="1" t="s">
        <v>1045</v>
      </c>
    </row>
    <row r="537" spans="1:3" x14ac:dyDescent="0.2">
      <c r="A537" s="1" t="s">
        <v>0</v>
      </c>
      <c r="B537" s="1" t="s">
        <v>1046</v>
      </c>
      <c r="C537" s="1" t="s">
        <v>1047</v>
      </c>
    </row>
    <row r="538" spans="1:3" x14ac:dyDescent="0.2">
      <c r="A538" s="1" t="s">
        <v>0</v>
      </c>
      <c r="B538" s="1" t="s">
        <v>1048</v>
      </c>
      <c r="C538" s="1" t="s">
        <v>1049</v>
      </c>
    </row>
    <row r="539" spans="1:3" x14ac:dyDescent="0.2">
      <c r="A539" s="1" t="s">
        <v>0</v>
      </c>
      <c r="B539" s="1" t="s">
        <v>1050</v>
      </c>
      <c r="C539" s="1" t="s">
        <v>1051</v>
      </c>
    </row>
    <row r="540" spans="1:3" x14ac:dyDescent="0.2">
      <c r="A540" s="1" t="s">
        <v>0</v>
      </c>
      <c r="B540" s="1" t="s">
        <v>1052</v>
      </c>
      <c r="C540" s="1" t="s">
        <v>1053</v>
      </c>
    </row>
    <row r="541" spans="1:3" x14ac:dyDescent="0.2">
      <c r="A541" s="1" t="s">
        <v>0</v>
      </c>
      <c r="B541" s="1" t="s">
        <v>1054</v>
      </c>
      <c r="C541" s="1" t="s">
        <v>438</v>
      </c>
    </row>
    <row r="542" spans="1:3" x14ac:dyDescent="0.2">
      <c r="A542" s="1" t="s">
        <v>0</v>
      </c>
      <c r="B542" s="1" t="s">
        <v>1055</v>
      </c>
      <c r="C542" s="1" t="s">
        <v>1056</v>
      </c>
    </row>
    <row r="543" spans="1:3" x14ac:dyDescent="0.2">
      <c r="A543" s="1" t="s">
        <v>0</v>
      </c>
      <c r="B543" s="1" t="s">
        <v>1057</v>
      </c>
      <c r="C543" s="1" t="s">
        <v>1058</v>
      </c>
    </row>
    <row r="544" spans="1:3" x14ac:dyDescent="0.2">
      <c r="A544" s="1" t="s">
        <v>0</v>
      </c>
      <c r="B544" s="1" t="s">
        <v>1059</v>
      </c>
      <c r="C544" s="1" t="s">
        <v>1060</v>
      </c>
    </row>
    <row r="545" spans="1:3" x14ac:dyDescent="0.2">
      <c r="A545" s="1" t="s">
        <v>0</v>
      </c>
      <c r="B545" s="1" t="s">
        <v>1061</v>
      </c>
      <c r="C545" s="1" t="s">
        <v>1062</v>
      </c>
    </row>
    <row r="546" spans="1:3" x14ac:dyDescent="0.2">
      <c r="A546" s="1" t="s">
        <v>0</v>
      </c>
      <c r="B546" s="1" t="s">
        <v>1063</v>
      </c>
      <c r="C546" s="1" t="s">
        <v>1064</v>
      </c>
    </row>
    <row r="547" spans="1:3" x14ac:dyDescent="0.2">
      <c r="A547" s="1" t="s">
        <v>0</v>
      </c>
      <c r="B547" s="1" t="s">
        <v>1065</v>
      </c>
      <c r="C547" s="1" t="s">
        <v>1066</v>
      </c>
    </row>
    <row r="548" spans="1:3" x14ac:dyDescent="0.2">
      <c r="A548" s="1" t="s">
        <v>0</v>
      </c>
      <c r="B548" s="1" t="s">
        <v>1067</v>
      </c>
      <c r="C548" s="1" t="s">
        <v>1068</v>
      </c>
    </row>
    <row r="549" spans="1:3" x14ac:dyDescent="0.2">
      <c r="A549" s="1" t="s">
        <v>0</v>
      </c>
      <c r="B549" s="1" t="s">
        <v>1069</v>
      </c>
      <c r="C549" s="1" t="s">
        <v>1070</v>
      </c>
    </row>
    <row r="550" spans="1:3" x14ac:dyDescent="0.2">
      <c r="A550" s="1" t="s">
        <v>0</v>
      </c>
      <c r="B550" s="1" t="s">
        <v>1071</v>
      </c>
      <c r="C550" s="1" t="s">
        <v>1072</v>
      </c>
    </row>
    <row r="551" spans="1:3" x14ac:dyDescent="0.2">
      <c r="A551" s="1" t="s">
        <v>0</v>
      </c>
      <c r="B551" s="1" t="s">
        <v>1073</v>
      </c>
      <c r="C551" s="1" t="s">
        <v>1074</v>
      </c>
    </row>
    <row r="552" spans="1:3" x14ac:dyDescent="0.2">
      <c r="A552" s="1" t="s">
        <v>0</v>
      </c>
      <c r="B552" s="1" t="s">
        <v>1075</v>
      </c>
      <c r="C552" s="1" t="s">
        <v>1076</v>
      </c>
    </row>
    <row r="553" spans="1:3" x14ac:dyDescent="0.2">
      <c r="A553" s="1" t="s">
        <v>0</v>
      </c>
      <c r="B553" s="1" t="s">
        <v>1077</v>
      </c>
      <c r="C553" s="1" t="s">
        <v>1078</v>
      </c>
    </row>
    <row r="554" spans="1:3" x14ac:dyDescent="0.2">
      <c r="A554" s="1" t="s">
        <v>0</v>
      </c>
      <c r="B554" s="1" t="s">
        <v>1079</v>
      </c>
      <c r="C554" s="1" t="s">
        <v>1080</v>
      </c>
    </row>
    <row r="555" spans="1:3" x14ac:dyDescent="0.2">
      <c r="A555" s="1" t="s">
        <v>0</v>
      </c>
      <c r="B555" s="1" t="s">
        <v>1081</v>
      </c>
      <c r="C555" s="1" t="s">
        <v>1082</v>
      </c>
    </row>
    <row r="556" spans="1:3" x14ac:dyDescent="0.2">
      <c r="A556" s="1" t="s">
        <v>0</v>
      </c>
      <c r="B556" s="1" t="s">
        <v>1083</v>
      </c>
      <c r="C556" s="1" t="s">
        <v>1084</v>
      </c>
    </row>
    <row r="557" spans="1:3" x14ac:dyDescent="0.2">
      <c r="A557" s="1" t="s">
        <v>0</v>
      </c>
      <c r="B557" s="1" t="s">
        <v>1085</v>
      </c>
      <c r="C557" s="1" t="s">
        <v>1086</v>
      </c>
    </row>
    <row r="558" spans="1:3" x14ac:dyDescent="0.2">
      <c r="A558" s="1" t="s">
        <v>0</v>
      </c>
      <c r="B558" s="1" t="s">
        <v>1087</v>
      </c>
      <c r="C558" s="1" t="s">
        <v>1088</v>
      </c>
    </row>
    <row r="559" spans="1:3" x14ac:dyDescent="0.2">
      <c r="A559" s="1" t="s">
        <v>0</v>
      </c>
      <c r="B559" s="1" t="s">
        <v>1089</v>
      </c>
      <c r="C559" s="1" t="s">
        <v>1090</v>
      </c>
    </row>
    <row r="560" spans="1:3" x14ac:dyDescent="0.2">
      <c r="A560" s="1" t="s">
        <v>0</v>
      </c>
      <c r="B560" s="1" t="s">
        <v>1091</v>
      </c>
      <c r="C560" s="1" t="s">
        <v>1092</v>
      </c>
    </row>
    <row r="561" spans="1:3" x14ac:dyDescent="0.2">
      <c r="A561" s="1" t="s">
        <v>0</v>
      </c>
      <c r="B561" s="1" t="s">
        <v>1093</v>
      </c>
      <c r="C561" s="1" t="s">
        <v>1094</v>
      </c>
    </row>
    <row r="562" spans="1:3" x14ac:dyDescent="0.2">
      <c r="A562" s="1" t="s">
        <v>0</v>
      </c>
      <c r="B562" s="1" t="s">
        <v>1095</v>
      </c>
      <c r="C562" s="1" t="s">
        <v>1096</v>
      </c>
    </row>
    <row r="563" spans="1:3" x14ac:dyDescent="0.2">
      <c r="A563" s="1" t="s">
        <v>0</v>
      </c>
      <c r="B563" s="1" t="s">
        <v>1097</v>
      </c>
      <c r="C563" s="1" t="s">
        <v>1098</v>
      </c>
    </row>
    <row r="564" spans="1:3" x14ac:dyDescent="0.2">
      <c r="A564" s="1" t="s">
        <v>0</v>
      </c>
      <c r="B564" s="1" t="s">
        <v>1099</v>
      </c>
      <c r="C564" s="1" t="s">
        <v>1100</v>
      </c>
    </row>
    <row r="565" spans="1:3" x14ac:dyDescent="0.2">
      <c r="A565" s="1" t="s">
        <v>0</v>
      </c>
      <c r="B565" s="1" t="s">
        <v>1101</v>
      </c>
      <c r="C565" s="1" t="s">
        <v>1102</v>
      </c>
    </row>
    <row r="566" spans="1:3" x14ac:dyDescent="0.2">
      <c r="A566" s="1" t="s">
        <v>0</v>
      </c>
      <c r="B566" s="1" t="s">
        <v>1103</v>
      </c>
      <c r="C566" s="1" t="s">
        <v>1104</v>
      </c>
    </row>
    <row r="567" spans="1:3" x14ac:dyDescent="0.2">
      <c r="A567" s="1" t="s">
        <v>0</v>
      </c>
      <c r="B567" s="1" t="s">
        <v>1105</v>
      </c>
      <c r="C567" s="1" t="s">
        <v>1104</v>
      </c>
    </row>
    <row r="568" spans="1:3" x14ac:dyDescent="0.2">
      <c r="A568" s="1" t="s">
        <v>0</v>
      </c>
      <c r="B568" s="1" t="s">
        <v>1106</v>
      </c>
      <c r="C568" s="1" t="s">
        <v>1107</v>
      </c>
    </row>
    <row r="569" spans="1:3" x14ac:dyDescent="0.2">
      <c r="A569" s="1" t="s">
        <v>0</v>
      </c>
      <c r="B569" s="1" t="s">
        <v>1108</v>
      </c>
      <c r="C569" s="1" t="s">
        <v>1109</v>
      </c>
    </row>
    <row r="570" spans="1:3" x14ac:dyDescent="0.2">
      <c r="A570" s="1" t="s">
        <v>0</v>
      </c>
      <c r="B570" s="1" t="s">
        <v>1110</v>
      </c>
      <c r="C570" s="1" t="s">
        <v>1111</v>
      </c>
    </row>
    <row r="571" spans="1:3" x14ac:dyDescent="0.2">
      <c r="A571" s="1" t="s">
        <v>0</v>
      </c>
      <c r="B571" s="1" t="s">
        <v>1112</v>
      </c>
      <c r="C571" s="1" t="s">
        <v>1113</v>
      </c>
    </row>
    <row r="572" spans="1:3" x14ac:dyDescent="0.2">
      <c r="A572" s="1" t="s">
        <v>0</v>
      </c>
      <c r="B572" s="1" t="s">
        <v>1114</v>
      </c>
      <c r="C572" s="1" t="s">
        <v>1115</v>
      </c>
    </row>
    <row r="573" spans="1:3" x14ac:dyDescent="0.2">
      <c r="A573" s="1" t="s">
        <v>0</v>
      </c>
      <c r="B573" s="1" t="s">
        <v>1116</v>
      </c>
      <c r="C573" s="1" t="s">
        <v>1117</v>
      </c>
    </row>
    <row r="574" spans="1:3" x14ac:dyDescent="0.2">
      <c r="A574" s="1" t="s">
        <v>0</v>
      </c>
      <c r="B574" s="1" t="s">
        <v>1118</v>
      </c>
      <c r="C574" s="1" t="s">
        <v>1119</v>
      </c>
    </row>
    <row r="575" spans="1:3" x14ac:dyDescent="0.2">
      <c r="A575" s="1" t="s">
        <v>0</v>
      </c>
      <c r="B575" s="1" t="s">
        <v>1120</v>
      </c>
      <c r="C575" s="1" t="s">
        <v>1121</v>
      </c>
    </row>
    <row r="576" spans="1:3" x14ac:dyDescent="0.2">
      <c r="A576" s="1" t="s">
        <v>0</v>
      </c>
      <c r="B576" s="1" t="s">
        <v>1122</v>
      </c>
      <c r="C576" s="1" t="s">
        <v>1123</v>
      </c>
    </row>
    <row r="577" spans="1:3" x14ac:dyDescent="0.2">
      <c r="A577" s="1" t="s">
        <v>0</v>
      </c>
      <c r="B577" s="1" t="s">
        <v>1124</v>
      </c>
      <c r="C577" s="1" t="s">
        <v>1125</v>
      </c>
    </row>
    <row r="578" spans="1:3" x14ac:dyDescent="0.2">
      <c r="A578" s="1" t="s">
        <v>0</v>
      </c>
      <c r="B578" s="1" t="s">
        <v>1126</v>
      </c>
      <c r="C578" s="1" t="s">
        <v>1127</v>
      </c>
    </row>
    <row r="579" spans="1:3" x14ac:dyDescent="0.2">
      <c r="A579" s="1" t="s">
        <v>0</v>
      </c>
      <c r="B579" s="1" t="s">
        <v>1128</v>
      </c>
      <c r="C579" s="1" t="s">
        <v>1129</v>
      </c>
    </row>
    <row r="580" spans="1:3" x14ac:dyDescent="0.2">
      <c r="A580" s="1" t="s">
        <v>0</v>
      </c>
      <c r="B580" s="1" t="s">
        <v>1130</v>
      </c>
      <c r="C580" s="1" t="s">
        <v>1131</v>
      </c>
    </row>
    <row r="581" spans="1:3" x14ac:dyDescent="0.2">
      <c r="A581" s="1" t="s">
        <v>0</v>
      </c>
      <c r="B581" s="1" t="s">
        <v>1132</v>
      </c>
      <c r="C581" s="1" t="s">
        <v>1133</v>
      </c>
    </row>
    <row r="582" spans="1:3" x14ac:dyDescent="0.2">
      <c r="A582" s="1" t="s">
        <v>0</v>
      </c>
      <c r="B582" s="1" t="s">
        <v>1134</v>
      </c>
      <c r="C582" s="1" t="s">
        <v>1135</v>
      </c>
    </row>
    <row r="583" spans="1:3" x14ac:dyDescent="0.2">
      <c r="A583" s="1" t="s">
        <v>0</v>
      </c>
      <c r="B583" s="1" t="s">
        <v>1136</v>
      </c>
      <c r="C583" s="1" t="s">
        <v>1137</v>
      </c>
    </row>
    <row r="584" spans="1:3" x14ac:dyDescent="0.2">
      <c r="A584" s="1" t="s">
        <v>0</v>
      </c>
      <c r="B584" s="1" t="s">
        <v>1138</v>
      </c>
      <c r="C584" s="1" t="s">
        <v>1139</v>
      </c>
    </row>
    <row r="585" spans="1:3" x14ac:dyDescent="0.2">
      <c r="A585" s="1" t="s">
        <v>0</v>
      </c>
      <c r="B585" s="1" t="s">
        <v>1140</v>
      </c>
      <c r="C585" s="1" t="s">
        <v>1141</v>
      </c>
    </row>
    <row r="586" spans="1:3" x14ac:dyDescent="0.2">
      <c r="A586" s="1" t="s">
        <v>0</v>
      </c>
      <c r="B586" s="1" t="s">
        <v>1142</v>
      </c>
      <c r="C586" s="1" t="s">
        <v>1143</v>
      </c>
    </row>
    <row r="587" spans="1:3" x14ac:dyDescent="0.2">
      <c r="A587" s="1" t="s">
        <v>0</v>
      </c>
      <c r="B587" s="1" t="s">
        <v>1144</v>
      </c>
      <c r="C587" s="1" t="s">
        <v>1145</v>
      </c>
    </row>
    <row r="588" spans="1:3" x14ac:dyDescent="0.2">
      <c r="A588" s="1" t="s">
        <v>0</v>
      </c>
      <c r="B588" s="1" t="s">
        <v>1146</v>
      </c>
      <c r="C588" s="1" t="s">
        <v>1147</v>
      </c>
    </row>
    <row r="589" spans="1:3" x14ac:dyDescent="0.2">
      <c r="A589" s="1" t="s">
        <v>0</v>
      </c>
      <c r="B589" s="1" t="s">
        <v>1148</v>
      </c>
      <c r="C589" s="1" t="s">
        <v>1149</v>
      </c>
    </row>
    <row r="590" spans="1:3" x14ac:dyDescent="0.2">
      <c r="A590" s="1" t="s">
        <v>0</v>
      </c>
      <c r="B590" s="1" t="s">
        <v>1150</v>
      </c>
      <c r="C590" s="1" t="s">
        <v>1151</v>
      </c>
    </row>
    <row r="591" spans="1:3" x14ac:dyDescent="0.2">
      <c r="A591" s="1" t="s">
        <v>0</v>
      </c>
      <c r="B591" s="1" t="s">
        <v>1152</v>
      </c>
      <c r="C591" s="1" t="s">
        <v>1153</v>
      </c>
    </row>
    <row r="592" spans="1:3" x14ac:dyDescent="0.2">
      <c r="A592" s="1" t="s">
        <v>0</v>
      </c>
      <c r="B592" s="1" t="s">
        <v>1154</v>
      </c>
      <c r="C592" s="1" t="s">
        <v>1155</v>
      </c>
    </row>
    <row r="593" spans="1:3" x14ac:dyDescent="0.2">
      <c r="A593" s="1" t="s">
        <v>0</v>
      </c>
      <c r="B593" s="1" t="s">
        <v>1156</v>
      </c>
      <c r="C593" s="1" t="s">
        <v>1157</v>
      </c>
    </row>
    <row r="594" spans="1:3" x14ac:dyDescent="0.2">
      <c r="A594" s="1" t="s">
        <v>0</v>
      </c>
      <c r="B594" s="1" t="s">
        <v>1158</v>
      </c>
      <c r="C594" s="1" t="s">
        <v>1159</v>
      </c>
    </row>
    <row r="595" spans="1:3" x14ac:dyDescent="0.2">
      <c r="A595" s="1" t="s">
        <v>0</v>
      </c>
      <c r="B595" s="1" t="s">
        <v>1160</v>
      </c>
      <c r="C595" s="1" t="s">
        <v>1161</v>
      </c>
    </row>
    <row r="596" spans="1:3" x14ac:dyDescent="0.2">
      <c r="A596" s="1" t="s">
        <v>0</v>
      </c>
      <c r="B596" s="1" t="s">
        <v>1162</v>
      </c>
      <c r="C596" s="1" t="s">
        <v>1163</v>
      </c>
    </row>
    <row r="597" spans="1:3" x14ac:dyDescent="0.2">
      <c r="A597" s="1" t="s">
        <v>0</v>
      </c>
      <c r="B597" s="1" t="s">
        <v>1164</v>
      </c>
      <c r="C597" s="1" t="s">
        <v>1165</v>
      </c>
    </row>
    <row r="598" spans="1:3" x14ac:dyDescent="0.2">
      <c r="A598" s="1" t="s">
        <v>0</v>
      </c>
      <c r="B598" s="1" t="s">
        <v>1166</v>
      </c>
      <c r="C598" s="1" t="s">
        <v>1167</v>
      </c>
    </row>
    <row r="599" spans="1:3" x14ac:dyDescent="0.2">
      <c r="A599" s="1" t="s">
        <v>0</v>
      </c>
      <c r="B599" s="1" t="s">
        <v>1168</v>
      </c>
      <c r="C599" s="1" t="s">
        <v>1169</v>
      </c>
    </row>
    <row r="600" spans="1:3" x14ac:dyDescent="0.2">
      <c r="A600" s="1" t="s">
        <v>0</v>
      </c>
      <c r="B600" s="1" t="s">
        <v>1170</v>
      </c>
      <c r="C600" s="1" t="s">
        <v>1171</v>
      </c>
    </row>
    <row r="601" spans="1:3" x14ac:dyDescent="0.2">
      <c r="A601" s="1" t="s">
        <v>0</v>
      </c>
      <c r="B601" s="1" t="s">
        <v>1172</v>
      </c>
      <c r="C601" s="1" t="s">
        <v>1173</v>
      </c>
    </row>
    <row r="602" spans="1:3" x14ac:dyDescent="0.2">
      <c r="A602" s="1" t="s">
        <v>0</v>
      </c>
      <c r="B602" s="1" t="s">
        <v>1174</v>
      </c>
      <c r="C602" s="1" t="s">
        <v>1175</v>
      </c>
    </row>
    <row r="603" spans="1:3" x14ac:dyDescent="0.2">
      <c r="A603" s="1" t="s">
        <v>0</v>
      </c>
      <c r="B603" s="1" t="s">
        <v>1176</v>
      </c>
      <c r="C603" s="1" t="s">
        <v>1177</v>
      </c>
    </row>
    <row r="604" spans="1:3" x14ac:dyDescent="0.2">
      <c r="A604" s="1" t="s">
        <v>0</v>
      </c>
      <c r="B604" s="1" t="s">
        <v>1178</v>
      </c>
      <c r="C604" s="1" t="s">
        <v>1179</v>
      </c>
    </row>
    <row r="605" spans="1:3" x14ac:dyDescent="0.2">
      <c r="A605" s="1" t="s">
        <v>0</v>
      </c>
      <c r="B605" s="1" t="s">
        <v>1180</v>
      </c>
      <c r="C605" s="1" t="s">
        <v>1181</v>
      </c>
    </row>
    <row r="606" spans="1:3" x14ac:dyDescent="0.2">
      <c r="A606" s="1" t="s">
        <v>0</v>
      </c>
      <c r="B606" s="1" t="s">
        <v>1182</v>
      </c>
      <c r="C606" s="1" t="s">
        <v>1183</v>
      </c>
    </row>
    <row r="607" spans="1:3" x14ac:dyDescent="0.2">
      <c r="A607" s="1" t="s">
        <v>0</v>
      </c>
      <c r="B607" s="1" t="s">
        <v>1184</v>
      </c>
      <c r="C607" s="1" t="s">
        <v>1185</v>
      </c>
    </row>
    <row r="608" spans="1:3" x14ac:dyDescent="0.2">
      <c r="A608" s="1" t="s">
        <v>0</v>
      </c>
      <c r="B608" s="1" t="s">
        <v>1186</v>
      </c>
      <c r="C608" s="1" t="s">
        <v>1187</v>
      </c>
    </row>
    <row r="609" spans="1:3" x14ac:dyDescent="0.2">
      <c r="A609" s="1" t="s">
        <v>0</v>
      </c>
      <c r="B609" s="1" t="s">
        <v>1188</v>
      </c>
      <c r="C609" s="1" t="s">
        <v>1189</v>
      </c>
    </row>
    <row r="610" spans="1:3" x14ac:dyDescent="0.2">
      <c r="A610" s="1" t="s">
        <v>0</v>
      </c>
      <c r="B610" s="1" t="s">
        <v>1190</v>
      </c>
      <c r="C610" s="1" t="s">
        <v>1191</v>
      </c>
    </row>
    <row r="611" spans="1:3" x14ac:dyDescent="0.2">
      <c r="A611" s="1" t="s">
        <v>0</v>
      </c>
      <c r="B611" s="1" t="s">
        <v>1192</v>
      </c>
      <c r="C611" s="1" t="s">
        <v>1193</v>
      </c>
    </row>
    <row r="612" spans="1:3" x14ac:dyDescent="0.2">
      <c r="A612" s="1" t="s">
        <v>0</v>
      </c>
      <c r="B612" s="1" t="s">
        <v>1194</v>
      </c>
      <c r="C612" s="1" t="s">
        <v>1195</v>
      </c>
    </row>
    <row r="613" spans="1:3" x14ac:dyDescent="0.2">
      <c r="A613" s="1" t="s">
        <v>0</v>
      </c>
      <c r="B613" s="1" t="s">
        <v>1196</v>
      </c>
      <c r="C613" s="1" t="s">
        <v>1197</v>
      </c>
    </row>
    <row r="614" spans="1:3" x14ac:dyDescent="0.2">
      <c r="A614" s="1" t="s">
        <v>0</v>
      </c>
      <c r="B614" s="1" t="s">
        <v>1198</v>
      </c>
      <c r="C614" s="1" t="s">
        <v>1199</v>
      </c>
    </row>
    <row r="615" spans="1:3" x14ac:dyDescent="0.2">
      <c r="A615" s="1" t="s">
        <v>0</v>
      </c>
      <c r="B615" s="1" t="s">
        <v>1200</v>
      </c>
      <c r="C615" s="1" t="s">
        <v>1201</v>
      </c>
    </row>
    <row r="616" spans="1:3" x14ac:dyDescent="0.2">
      <c r="A616" s="1" t="s">
        <v>0</v>
      </c>
      <c r="B616" s="1" t="s">
        <v>1202</v>
      </c>
      <c r="C616" s="1" t="s">
        <v>1203</v>
      </c>
    </row>
    <row r="617" spans="1:3" x14ac:dyDescent="0.2">
      <c r="A617" s="1" t="s">
        <v>0</v>
      </c>
      <c r="B617" s="1" t="s">
        <v>1204</v>
      </c>
      <c r="C617" s="1" t="s">
        <v>1205</v>
      </c>
    </row>
    <row r="618" spans="1:3" x14ac:dyDescent="0.2">
      <c r="A618" s="1" t="s">
        <v>0</v>
      </c>
      <c r="B618" s="1" t="s">
        <v>1206</v>
      </c>
      <c r="C618" s="1" t="s">
        <v>1207</v>
      </c>
    </row>
    <row r="619" spans="1:3" x14ac:dyDescent="0.2">
      <c r="A619" s="1" t="s">
        <v>0</v>
      </c>
      <c r="B619" s="1" t="s">
        <v>1208</v>
      </c>
      <c r="C619" s="1" t="s">
        <v>1209</v>
      </c>
    </row>
    <row r="620" spans="1:3" x14ac:dyDescent="0.2">
      <c r="A620" s="1" t="s">
        <v>0</v>
      </c>
      <c r="B620" s="1" t="s">
        <v>1210</v>
      </c>
      <c r="C620" s="1" t="s">
        <v>1211</v>
      </c>
    </row>
    <row r="621" spans="1:3" x14ac:dyDescent="0.2">
      <c r="A621" s="1" t="s">
        <v>0</v>
      </c>
      <c r="B621" s="1" t="s">
        <v>1212</v>
      </c>
      <c r="C621" s="1" t="s">
        <v>1213</v>
      </c>
    </row>
    <row r="622" spans="1:3" x14ac:dyDescent="0.2">
      <c r="A622" s="1" t="s">
        <v>0</v>
      </c>
      <c r="B622" s="1" t="s">
        <v>1214</v>
      </c>
      <c r="C622" s="1" t="s">
        <v>1215</v>
      </c>
    </row>
    <row r="623" spans="1:3" x14ac:dyDescent="0.2">
      <c r="A623" s="1" t="s">
        <v>0</v>
      </c>
      <c r="B623" s="1" t="s">
        <v>1216</v>
      </c>
      <c r="C623" s="1" t="s">
        <v>1217</v>
      </c>
    </row>
    <row r="624" spans="1:3" x14ac:dyDescent="0.2">
      <c r="A624" s="1" t="s">
        <v>0</v>
      </c>
      <c r="B624" s="1" t="s">
        <v>1218</v>
      </c>
      <c r="C624" s="1" t="s">
        <v>1219</v>
      </c>
    </row>
    <row r="625" spans="1:3" x14ac:dyDescent="0.2">
      <c r="A625" s="1" t="s">
        <v>0</v>
      </c>
      <c r="B625" s="1" t="s">
        <v>1220</v>
      </c>
      <c r="C625" s="1" t="s">
        <v>1221</v>
      </c>
    </row>
    <row r="626" spans="1:3" x14ac:dyDescent="0.2">
      <c r="A626" s="1" t="s">
        <v>0</v>
      </c>
      <c r="B626" s="1" t="s">
        <v>1222</v>
      </c>
      <c r="C626" s="1" t="s">
        <v>1223</v>
      </c>
    </row>
    <row r="627" spans="1:3" x14ac:dyDescent="0.2">
      <c r="A627" s="1" t="s">
        <v>0</v>
      </c>
      <c r="B627" s="1" t="s">
        <v>1224</v>
      </c>
      <c r="C627" s="1" t="s">
        <v>1225</v>
      </c>
    </row>
    <row r="628" spans="1:3" x14ac:dyDescent="0.2">
      <c r="A628" s="1" t="s">
        <v>0</v>
      </c>
      <c r="B628" s="1" t="s">
        <v>1226</v>
      </c>
      <c r="C628" s="1" t="s">
        <v>1227</v>
      </c>
    </row>
    <row r="629" spans="1:3" x14ac:dyDescent="0.2">
      <c r="A629" s="1" t="s">
        <v>0</v>
      </c>
      <c r="B629" s="1" t="s">
        <v>1228</v>
      </c>
      <c r="C629" s="1" t="s">
        <v>1229</v>
      </c>
    </row>
    <row r="630" spans="1:3" x14ac:dyDescent="0.2">
      <c r="A630" s="1" t="s">
        <v>0</v>
      </c>
      <c r="B630" s="1" t="s">
        <v>1230</v>
      </c>
      <c r="C630" s="1" t="s">
        <v>1231</v>
      </c>
    </row>
    <row r="631" spans="1:3" x14ac:dyDescent="0.2">
      <c r="A631" s="1" t="s">
        <v>0</v>
      </c>
      <c r="B631" s="1" t="s">
        <v>1232</v>
      </c>
      <c r="C631" s="1" t="s">
        <v>1233</v>
      </c>
    </row>
    <row r="632" spans="1:3" x14ac:dyDescent="0.2">
      <c r="A632" s="1" t="s">
        <v>0</v>
      </c>
      <c r="B632" s="1" t="s">
        <v>1234</v>
      </c>
      <c r="C632" s="1" t="s">
        <v>1235</v>
      </c>
    </row>
    <row r="633" spans="1:3" x14ac:dyDescent="0.2">
      <c r="A633" s="1" t="s">
        <v>0</v>
      </c>
      <c r="B633" s="1" t="s">
        <v>1236</v>
      </c>
      <c r="C633" s="1" t="s">
        <v>1237</v>
      </c>
    </row>
    <row r="634" spans="1:3" x14ac:dyDescent="0.2">
      <c r="A634" s="1" t="s">
        <v>0</v>
      </c>
      <c r="B634" s="1" t="s">
        <v>1238</v>
      </c>
      <c r="C634" s="1" t="s">
        <v>1239</v>
      </c>
    </row>
    <row r="635" spans="1:3" x14ac:dyDescent="0.2">
      <c r="A635" s="1" t="s">
        <v>0</v>
      </c>
      <c r="B635" s="1" t="s">
        <v>1240</v>
      </c>
      <c r="C635" s="1" t="s">
        <v>1109</v>
      </c>
    </row>
    <row r="636" spans="1:3" x14ac:dyDescent="0.2">
      <c r="A636" s="1" t="s">
        <v>0</v>
      </c>
      <c r="B636" s="1" t="s">
        <v>1241</v>
      </c>
      <c r="C636" s="1" t="s">
        <v>1242</v>
      </c>
    </row>
    <row r="637" spans="1:3" x14ac:dyDescent="0.2">
      <c r="A637" s="1" t="s">
        <v>0</v>
      </c>
      <c r="B637" s="1" t="s">
        <v>1243</v>
      </c>
      <c r="C637" s="1" t="s">
        <v>1244</v>
      </c>
    </row>
    <row r="638" spans="1:3" x14ac:dyDescent="0.2">
      <c r="A638" s="1" t="s">
        <v>0</v>
      </c>
      <c r="B638" s="1" t="s">
        <v>1245</v>
      </c>
      <c r="C638" s="1" t="s">
        <v>1246</v>
      </c>
    </row>
    <row r="639" spans="1:3" x14ac:dyDescent="0.2">
      <c r="A639" s="1" t="s">
        <v>0</v>
      </c>
      <c r="B639" s="1" t="s">
        <v>1247</v>
      </c>
      <c r="C639" s="1" t="s">
        <v>1248</v>
      </c>
    </row>
    <row r="640" spans="1:3" x14ac:dyDescent="0.2">
      <c r="A640" s="1" t="s">
        <v>0</v>
      </c>
      <c r="B640" s="1" t="s">
        <v>1249</v>
      </c>
      <c r="C640" s="1" t="s">
        <v>1250</v>
      </c>
    </row>
    <row r="641" spans="1:3" x14ac:dyDescent="0.2">
      <c r="A641" s="1" t="s">
        <v>0</v>
      </c>
      <c r="B641" s="1" t="s">
        <v>1251</v>
      </c>
      <c r="C641" s="1" t="s">
        <v>1252</v>
      </c>
    </row>
    <row r="642" spans="1:3" x14ac:dyDescent="0.2">
      <c r="A642" s="1" t="s">
        <v>0</v>
      </c>
      <c r="B642" s="1" t="s">
        <v>1253</v>
      </c>
      <c r="C642" s="1" t="s">
        <v>1254</v>
      </c>
    </row>
    <row r="643" spans="1:3" x14ac:dyDescent="0.2">
      <c r="A643" s="1" t="s">
        <v>0</v>
      </c>
      <c r="B643" s="1" t="s">
        <v>1255</v>
      </c>
      <c r="C643" s="1" t="s">
        <v>1256</v>
      </c>
    </row>
    <row r="644" spans="1:3" x14ac:dyDescent="0.2">
      <c r="A644" s="1" t="s">
        <v>0</v>
      </c>
      <c r="B644" s="1" t="s">
        <v>1257</v>
      </c>
      <c r="C644" s="1" t="s">
        <v>1258</v>
      </c>
    </row>
    <row r="645" spans="1:3" x14ac:dyDescent="0.2">
      <c r="A645" s="1" t="s">
        <v>0</v>
      </c>
      <c r="B645" s="1" t="s">
        <v>1259</v>
      </c>
      <c r="C645" s="1" t="s">
        <v>1260</v>
      </c>
    </row>
    <row r="646" spans="1:3" x14ac:dyDescent="0.2">
      <c r="A646" s="1" t="s">
        <v>0</v>
      </c>
      <c r="B646" s="1" t="s">
        <v>1261</v>
      </c>
      <c r="C646" s="1" t="s">
        <v>1262</v>
      </c>
    </row>
    <row r="647" spans="1:3" x14ac:dyDescent="0.2">
      <c r="A647" s="1" t="s">
        <v>0</v>
      </c>
      <c r="B647" s="1" t="s">
        <v>1263</v>
      </c>
      <c r="C647" s="1" t="s">
        <v>1264</v>
      </c>
    </row>
    <row r="648" spans="1:3" x14ac:dyDescent="0.2">
      <c r="A648" s="1" t="s">
        <v>0</v>
      </c>
      <c r="B648" s="1" t="s">
        <v>1265</v>
      </c>
      <c r="C648" s="1" t="s">
        <v>1266</v>
      </c>
    </row>
    <row r="649" spans="1:3" x14ac:dyDescent="0.2">
      <c r="A649" s="1" t="s">
        <v>0</v>
      </c>
      <c r="B649" s="1" t="s">
        <v>1267</v>
      </c>
      <c r="C649" s="1" t="s">
        <v>619</v>
      </c>
    </row>
    <row r="650" spans="1:3" x14ac:dyDescent="0.2">
      <c r="A650" s="1" t="s">
        <v>0</v>
      </c>
      <c r="B650" s="1" t="s">
        <v>1268</v>
      </c>
      <c r="C650" s="1" t="s">
        <v>1269</v>
      </c>
    </row>
    <row r="651" spans="1:3" x14ac:dyDescent="0.2">
      <c r="A651" s="1" t="s">
        <v>0</v>
      </c>
      <c r="B651" s="1" t="s">
        <v>326</v>
      </c>
      <c r="C651" s="1" t="s">
        <v>327</v>
      </c>
    </row>
    <row r="652" spans="1:3" x14ac:dyDescent="0.2">
      <c r="A652" s="1" t="s">
        <v>0</v>
      </c>
      <c r="B652" s="1" t="s">
        <v>1270</v>
      </c>
      <c r="C652" s="1" t="s">
        <v>1271</v>
      </c>
    </row>
    <row r="653" spans="1:3" x14ac:dyDescent="0.2">
      <c r="A653" s="1" t="s">
        <v>0</v>
      </c>
      <c r="B653" s="1" t="s">
        <v>1272</v>
      </c>
      <c r="C653" s="1" t="s">
        <v>1273</v>
      </c>
    </row>
    <row r="654" spans="1:3" x14ac:dyDescent="0.2">
      <c r="A654" s="1" t="s">
        <v>0</v>
      </c>
      <c r="B654" s="1" t="s">
        <v>1274</v>
      </c>
      <c r="C654" s="1" t="s">
        <v>1275</v>
      </c>
    </row>
    <row r="655" spans="1:3" x14ac:dyDescent="0.2">
      <c r="A655" s="1" t="s">
        <v>0</v>
      </c>
      <c r="B655" s="1" t="s">
        <v>1276</v>
      </c>
      <c r="C655" s="1" t="s">
        <v>1277</v>
      </c>
    </row>
    <row r="656" spans="1:3" x14ac:dyDescent="0.2">
      <c r="A656" s="1" t="s">
        <v>0</v>
      </c>
      <c r="B656" s="1" t="s">
        <v>1278</v>
      </c>
      <c r="C656" s="1" t="s">
        <v>1279</v>
      </c>
    </row>
    <row r="657" spans="1:3" x14ac:dyDescent="0.2">
      <c r="A657" s="1" t="s">
        <v>0</v>
      </c>
      <c r="B657" s="1" t="s">
        <v>1280</v>
      </c>
      <c r="C657" s="1" t="s">
        <v>1281</v>
      </c>
    </row>
    <row r="658" spans="1:3" x14ac:dyDescent="0.2">
      <c r="A658" s="1" t="s">
        <v>0</v>
      </c>
      <c r="B658" s="1" t="s">
        <v>1282</v>
      </c>
      <c r="C658" s="1" t="s">
        <v>1283</v>
      </c>
    </row>
    <row r="659" spans="1:3" x14ac:dyDescent="0.2">
      <c r="A659" s="1" t="s">
        <v>0</v>
      </c>
      <c r="B659" s="1" t="s">
        <v>1284</v>
      </c>
      <c r="C659" s="1" t="s">
        <v>1285</v>
      </c>
    </row>
    <row r="660" spans="1:3" x14ac:dyDescent="0.2">
      <c r="A660" s="1" t="s">
        <v>0</v>
      </c>
      <c r="B660" s="1" t="s">
        <v>1286</v>
      </c>
      <c r="C660" s="1" t="s">
        <v>1287</v>
      </c>
    </row>
    <row r="661" spans="1:3" x14ac:dyDescent="0.2">
      <c r="A661" s="1" t="s">
        <v>0</v>
      </c>
      <c r="B661" s="1" t="s">
        <v>1288</v>
      </c>
      <c r="C661" s="1" t="s">
        <v>1289</v>
      </c>
    </row>
    <row r="662" spans="1:3" x14ac:dyDescent="0.2">
      <c r="A662" s="1" t="s">
        <v>0</v>
      </c>
      <c r="B662" s="1" t="s">
        <v>1290</v>
      </c>
      <c r="C662" s="1" t="s">
        <v>1291</v>
      </c>
    </row>
    <row r="663" spans="1:3" x14ac:dyDescent="0.2">
      <c r="A663" s="1" t="s">
        <v>0</v>
      </c>
      <c r="B663" s="1" t="s">
        <v>1292</v>
      </c>
      <c r="C663" s="1" t="s">
        <v>1293</v>
      </c>
    </row>
    <row r="664" spans="1:3" x14ac:dyDescent="0.2">
      <c r="A664" s="1" t="s">
        <v>0</v>
      </c>
      <c r="B664" s="1" t="s">
        <v>1294</v>
      </c>
      <c r="C664" s="1" t="s">
        <v>1295</v>
      </c>
    </row>
    <row r="665" spans="1:3" x14ac:dyDescent="0.2">
      <c r="A665" s="1" t="s">
        <v>0</v>
      </c>
      <c r="B665" s="1" t="s">
        <v>1296</v>
      </c>
      <c r="C665" s="1" t="s">
        <v>1297</v>
      </c>
    </row>
    <row r="666" spans="1:3" x14ac:dyDescent="0.2">
      <c r="A666" s="1" t="s">
        <v>0</v>
      </c>
      <c r="B666" s="1" t="s">
        <v>1298</v>
      </c>
      <c r="C666" s="1" t="s">
        <v>1299</v>
      </c>
    </row>
    <row r="667" spans="1:3" x14ac:dyDescent="0.2">
      <c r="A667" s="1" t="s">
        <v>0</v>
      </c>
      <c r="B667" s="1" t="s">
        <v>1300</v>
      </c>
      <c r="C667" s="1" t="s">
        <v>1301</v>
      </c>
    </row>
    <row r="668" spans="1:3" x14ac:dyDescent="0.2">
      <c r="A668" s="1" t="s">
        <v>0</v>
      </c>
      <c r="B668" s="1" t="s">
        <v>1302</v>
      </c>
      <c r="C668" s="1" t="s">
        <v>1303</v>
      </c>
    </row>
    <row r="669" spans="1:3" x14ac:dyDescent="0.2">
      <c r="A669" s="1" t="s">
        <v>0</v>
      </c>
      <c r="B669" s="1" t="s">
        <v>1304</v>
      </c>
      <c r="C669" s="1" t="s">
        <v>1305</v>
      </c>
    </row>
    <row r="670" spans="1:3" x14ac:dyDescent="0.2">
      <c r="A670" s="1" t="s">
        <v>0</v>
      </c>
      <c r="B670" s="1" t="s">
        <v>1306</v>
      </c>
      <c r="C670" s="1" t="s">
        <v>1307</v>
      </c>
    </row>
    <row r="671" spans="1:3" x14ac:dyDescent="0.2">
      <c r="A671" s="1" t="s">
        <v>0</v>
      </c>
      <c r="B671" s="1" t="s">
        <v>1308</v>
      </c>
      <c r="C671" s="1" t="s">
        <v>1309</v>
      </c>
    </row>
    <row r="672" spans="1:3" x14ac:dyDescent="0.2">
      <c r="A672" s="1" t="s">
        <v>0</v>
      </c>
      <c r="B672" s="1" t="s">
        <v>1310</v>
      </c>
      <c r="C672" s="1" t="s">
        <v>1311</v>
      </c>
    </row>
    <row r="673" spans="1:3" x14ac:dyDescent="0.2">
      <c r="A673" s="1" t="s">
        <v>0</v>
      </c>
      <c r="B673" s="1" t="s">
        <v>1312</v>
      </c>
      <c r="C673" s="1" t="s">
        <v>1313</v>
      </c>
    </row>
    <row r="674" spans="1:3" x14ac:dyDescent="0.2">
      <c r="A674" s="1" t="s">
        <v>0</v>
      </c>
      <c r="B674" s="1" t="s">
        <v>1314</v>
      </c>
      <c r="C674" s="1" t="s">
        <v>1315</v>
      </c>
    </row>
    <row r="675" spans="1:3" x14ac:dyDescent="0.2">
      <c r="A675" s="1" t="s">
        <v>0</v>
      </c>
      <c r="B675" s="1" t="s">
        <v>1316</v>
      </c>
      <c r="C675" s="1" t="s">
        <v>1317</v>
      </c>
    </row>
    <row r="676" spans="1:3" x14ac:dyDescent="0.2">
      <c r="A676" s="1" t="s">
        <v>0</v>
      </c>
      <c r="B676" s="1" t="s">
        <v>1318</v>
      </c>
      <c r="C676" s="1" t="s">
        <v>1319</v>
      </c>
    </row>
    <row r="677" spans="1:3" x14ac:dyDescent="0.2">
      <c r="A677" s="1" t="s">
        <v>0</v>
      </c>
      <c r="B677" s="1" t="s">
        <v>1320</v>
      </c>
      <c r="C677" s="1" t="s">
        <v>1321</v>
      </c>
    </row>
    <row r="678" spans="1:3" x14ac:dyDescent="0.2">
      <c r="A678" s="1" t="s">
        <v>0</v>
      </c>
      <c r="B678" s="1" t="s">
        <v>1322</v>
      </c>
      <c r="C678" s="1" t="s">
        <v>1323</v>
      </c>
    </row>
    <row r="679" spans="1:3" x14ac:dyDescent="0.2">
      <c r="A679" s="1" t="s">
        <v>0</v>
      </c>
      <c r="B679" s="1" t="s">
        <v>1324</v>
      </c>
      <c r="C679" s="1" t="s">
        <v>1325</v>
      </c>
    </row>
    <row r="680" spans="1:3" x14ac:dyDescent="0.2">
      <c r="A680" s="1" t="s">
        <v>140</v>
      </c>
      <c r="B680" s="1" t="s">
        <v>1326</v>
      </c>
      <c r="C680" s="1" t="s">
        <v>1327</v>
      </c>
    </row>
    <row r="681" spans="1:3" x14ac:dyDescent="0.2">
      <c r="A681" s="1" t="s">
        <v>0</v>
      </c>
      <c r="B681" s="1" t="s">
        <v>1328</v>
      </c>
      <c r="C681" s="1" t="s">
        <v>1329</v>
      </c>
    </row>
    <row r="682" spans="1:3" x14ac:dyDescent="0.2">
      <c r="A682" s="1" t="s">
        <v>0</v>
      </c>
      <c r="B682" s="1" t="s">
        <v>1330</v>
      </c>
      <c r="C682" s="1" t="s">
        <v>1331</v>
      </c>
    </row>
    <row r="683" spans="1:3" x14ac:dyDescent="0.2">
      <c r="A683" s="1" t="s">
        <v>0</v>
      </c>
      <c r="B683" s="1" t="s">
        <v>1332</v>
      </c>
      <c r="C683" s="1" t="s">
        <v>1333</v>
      </c>
    </row>
    <row r="684" spans="1:3" x14ac:dyDescent="0.2">
      <c r="A684" s="1" t="s">
        <v>0</v>
      </c>
      <c r="B684" s="1" t="s">
        <v>1334</v>
      </c>
      <c r="C684" s="1" t="s">
        <v>1335</v>
      </c>
    </row>
    <row r="685" spans="1:3" x14ac:dyDescent="0.2">
      <c r="A685" s="1" t="s">
        <v>0</v>
      </c>
      <c r="B685" s="1" t="s">
        <v>1336</v>
      </c>
      <c r="C685" s="1" t="s">
        <v>1337</v>
      </c>
    </row>
    <row r="686" spans="1:3" x14ac:dyDescent="0.2">
      <c r="A686" s="1" t="s">
        <v>0</v>
      </c>
      <c r="B686" s="1" t="s">
        <v>408</v>
      </c>
      <c r="C686" s="1" t="s">
        <v>409</v>
      </c>
    </row>
    <row r="687" spans="1:3" x14ac:dyDescent="0.2">
      <c r="A687" s="1" t="s">
        <v>0</v>
      </c>
      <c r="B687" s="1" t="s">
        <v>1338</v>
      </c>
      <c r="C687" s="1" t="s">
        <v>1339</v>
      </c>
    </row>
    <row r="688" spans="1:3" x14ac:dyDescent="0.2">
      <c r="A688" s="1" t="s">
        <v>0</v>
      </c>
      <c r="B688" s="1" t="s">
        <v>1340</v>
      </c>
      <c r="C688" s="1" t="s">
        <v>1341</v>
      </c>
    </row>
    <row r="689" spans="1:3" x14ac:dyDescent="0.2">
      <c r="A689" s="1" t="s">
        <v>0</v>
      </c>
      <c r="B689" s="1" t="s">
        <v>1342</v>
      </c>
      <c r="C689" s="1" t="s">
        <v>1343</v>
      </c>
    </row>
    <row r="690" spans="1:3" x14ac:dyDescent="0.2">
      <c r="A690" s="1" t="s">
        <v>0</v>
      </c>
      <c r="B690" s="1" t="s">
        <v>1344</v>
      </c>
      <c r="C690" s="1" t="s">
        <v>1345</v>
      </c>
    </row>
    <row r="691" spans="1:3" x14ac:dyDescent="0.2">
      <c r="A691" s="1" t="s">
        <v>0</v>
      </c>
      <c r="B691" s="1" t="s">
        <v>1346</v>
      </c>
      <c r="C691" s="1" t="s">
        <v>1347</v>
      </c>
    </row>
    <row r="692" spans="1:3" x14ac:dyDescent="0.2">
      <c r="A692" s="1" t="s">
        <v>140</v>
      </c>
      <c r="B692" s="1" t="s">
        <v>1348</v>
      </c>
      <c r="C692" s="1" t="s">
        <v>1349</v>
      </c>
    </row>
    <row r="693" spans="1:3" x14ac:dyDescent="0.2">
      <c r="A693" s="1" t="s">
        <v>0</v>
      </c>
      <c r="B693" s="1" t="s">
        <v>1350</v>
      </c>
      <c r="C693" s="1" t="s">
        <v>1351</v>
      </c>
    </row>
    <row r="694" spans="1:3" x14ac:dyDescent="0.2">
      <c r="A694" s="1" t="s">
        <v>0</v>
      </c>
      <c r="B694" s="1" t="s">
        <v>1352</v>
      </c>
      <c r="C694" s="1" t="s">
        <v>1353</v>
      </c>
    </row>
    <row r="695" spans="1:3" x14ac:dyDescent="0.2">
      <c r="A695" s="1" t="s">
        <v>0</v>
      </c>
      <c r="B695" s="1" t="s">
        <v>1354</v>
      </c>
      <c r="C695" s="1" t="s">
        <v>1355</v>
      </c>
    </row>
    <row r="696" spans="1:3" x14ac:dyDescent="0.2">
      <c r="A696" s="1" t="s">
        <v>0</v>
      </c>
      <c r="B696" s="1" t="s">
        <v>1356</v>
      </c>
      <c r="C696" s="1" t="s">
        <v>1357</v>
      </c>
    </row>
    <row r="697" spans="1:3" x14ac:dyDescent="0.2">
      <c r="A697" s="1" t="s">
        <v>0</v>
      </c>
      <c r="B697" s="1" t="s">
        <v>1358</v>
      </c>
      <c r="C697" s="1" t="s">
        <v>1359</v>
      </c>
    </row>
    <row r="698" spans="1:3" x14ac:dyDescent="0.2">
      <c r="A698" s="1" t="s">
        <v>0</v>
      </c>
      <c r="B698" s="1" t="s">
        <v>1360</v>
      </c>
      <c r="C698" s="1" t="s">
        <v>1361</v>
      </c>
    </row>
    <row r="699" spans="1:3" x14ac:dyDescent="0.2">
      <c r="A699" s="1" t="s">
        <v>0</v>
      </c>
      <c r="B699" s="1" t="s">
        <v>1362</v>
      </c>
      <c r="C699" s="1" t="s">
        <v>1363</v>
      </c>
    </row>
    <row r="700" spans="1:3" x14ac:dyDescent="0.2">
      <c r="A700" s="1" t="s">
        <v>0</v>
      </c>
      <c r="B700" s="1" t="s">
        <v>1364</v>
      </c>
      <c r="C700" s="1" t="s">
        <v>1365</v>
      </c>
    </row>
    <row r="701" spans="1:3" x14ac:dyDescent="0.2">
      <c r="A701" s="1" t="s">
        <v>0</v>
      </c>
      <c r="B701" s="1" t="s">
        <v>1366</v>
      </c>
      <c r="C701" s="1" t="s">
        <v>1367</v>
      </c>
    </row>
    <row r="702" spans="1:3" x14ac:dyDescent="0.2">
      <c r="A702" s="1" t="s">
        <v>0</v>
      </c>
      <c r="B702" s="1" t="s">
        <v>1368</v>
      </c>
      <c r="C702" s="1" t="s">
        <v>1369</v>
      </c>
    </row>
    <row r="703" spans="1:3" x14ac:dyDescent="0.2">
      <c r="A703" s="1" t="s">
        <v>0</v>
      </c>
      <c r="B703" s="1" t="s">
        <v>1370</v>
      </c>
      <c r="C703" s="1" t="s">
        <v>1371</v>
      </c>
    </row>
    <row r="704" spans="1:3" x14ac:dyDescent="0.2">
      <c r="A704" s="1" t="s">
        <v>0</v>
      </c>
      <c r="B704" s="1" t="s">
        <v>1372</v>
      </c>
      <c r="C704" s="1" t="s">
        <v>1373</v>
      </c>
    </row>
    <row r="705" spans="1:3" x14ac:dyDescent="0.2">
      <c r="A705" s="1" t="s">
        <v>0</v>
      </c>
      <c r="B705" s="1" t="s">
        <v>1374</v>
      </c>
      <c r="C705" s="1" t="s">
        <v>1375</v>
      </c>
    </row>
    <row r="706" spans="1:3" x14ac:dyDescent="0.2">
      <c r="A706" s="1" t="s">
        <v>0</v>
      </c>
      <c r="B706" s="1" t="s">
        <v>1376</v>
      </c>
      <c r="C706" s="1" t="s">
        <v>1377</v>
      </c>
    </row>
    <row r="707" spans="1:3" x14ac:dyDescent="0.2">
      <c r="A707" s="1" t="s">
        <v>0</v>
      </c>
      <c r="B707" s="1" t="s">
        <v>1378</v>
      </c>
      <c r="C707" s="1" t="s">
        <v>1379</v>
      </c>
    </row>
    <row r="708" spans="1:3" x14ac:dyDescent="0.2">
      <c r="A708" s="1" t="s">
        <v>0</v>
      </c>
      <c r="B708" s="1" t="s">
        <v>1380</v>
      </c>
      <c r="C708" s="1" t="s">
        <v>1381</v>
      </c>
    </row>
    <row r="709" spans="1:3" x14ac:dyDescent="0.2">
      <c r="A709" s="1" t="s">
        <v>0</v>
      </c>
      <c r="B709" s="1" t="s">
        <v>1382</v>
      </c>
      <c r="C709" s="1" t="s">
        <v>1383</v>
      </c>
    </row>
    <row r="710" spans="1:3" x14ac:dyDescent="0.2">
      <c r="A710" s="1" t="s">
        <v>0</v>
      </c>
      <c r="B710" s="1" t="s">
        <v>1384</v>
      </c>
      <c r="C710" s="1" t="s">
        <v>1385</v>
      </c>
    </row>
    <row r="711" spans="1:3" x14ac:dyDescent="0.2">
      <c r="A711" s="1" t="s">
        <v>0</v>
      </c>
      <c r="B711" s="1" t="s">
        <v>1386</v>
      </c>
      <c r="C711" s="1" t="s">
        <v>1387</v>
      </c>
    </row>
    <row r="712" spans="1:3" x14ac:dyDescent="0.2">
      <c r="A712" s="1" t="s">
        <v>0</v>
      </c>
      <c r="B712" s="1" t="s">
        <v>1388</v>
      </c>
      <c r="C712" s="1" t="s">
        <v>1389</v>
      </c>
    </row>
    <row r="713" spans="1:3" x14ac:dyDescent="0.2">
      <c r="A713" s="1" t="s">
        <v>0</v>
      </c>
      <c r="B713" s="1" t="s">
        <v>1390</v>
      </c>
      <c r="C713" s="1" t="s">
        <v>1391</v>
      </c>
    </row>
    <row r="714" spans="1:3" x14ac:dyDescent="0.2">
      <c r="A714" s="1" t="s">
        <v>0</v>
      </c>
      <c r="B714" s="1" t="s">
        <v>1392</v>
      </c>
      <c r="C714" s="1" t="s">
        <v>1393</v>
      </c>
    </row>
    <row r="715" spans="1:3" x14ac:dyDescent="0.2">
      <c r="A715" s="1" t="s">
        <v>0</v>
      </c>
      <c r="B715" s="1" t="s">
        <v>1394</v>
      </c>
      <c r="C715" s="1" t="s">
        <v>1395</v>
      </c>
    </row>
    <row r="722" spans="2:3" x14ac:dyDescent="0.2">
      <c r="B722" s="1" t="s">
        <v>1268</v>
      </c>
      <c r="C722" s="1" t="s">
        <v>1269</v>
      </c>
    </row>
    <row r="723" spans="2:3" x14ac:dyDescent="0.2">
      <c r="B723" s="1" t="s">
        <v>74</v>
      </c>
      <c r="C723" s="1" t="s">
        <v>75</v>
      </c>
    </row>
  </sheetData>
  <conditionalFormatting sqref="C7">
    <cfRule type="expression" dxfId="1" priority="1">
      <formula>D7=TRUE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28"/>
  <sheetViews>
    <sheetView workbookViewId="0"/>
  </sheetViews>
  <sheetFormatPr defaultColWidth="12.5703125" defaultRowHeight="15.75" customHeight="1" x14ac:dyDescent="0.2"/>
  <cols>
    <col min="1" max="1" width="37.5703125" customWidth="1"/>
    <col min="2" max="2" width="26.42578125" customWidth="1"/>
    <col min="3" max="3" width="34" customWidth="1"/>
  </cols>
  <sheetData>
    <row r="1" spans="2:6" x14ac:dyDescent="0.2">
      <c r="B1" s="1" t="s">
        <v>1</v>
      </c>
      <c r="C1" s="1" t="s">
        <v>2</v>
      </c>
      <c r="D1" s="1" t="b">
        <v>0</v>
      </c>
      <c r="F1" s="1">
        <v>1</v>
      </c>
    </row>
    <row r="2" spans="2:6" x14ac:dyDescent="0.2">
      <c r="B2" s="1" t="s">
        <v>1396</v>
      </c>
      <c r="C2" s="1" t="s">
        <v>1397</v>
      </c>
      <c r="D2" s="1" t="b">
        <v>0</v>
      </c>
    </row>
    <row r="3" spans="2:6" x14ac:dyDescent="0.2">
      <c r="B3" s="1" t="s">
        <v>1398</v>
      </c>
      <c r="C3" s="1" t="s">
        <v>1399</v>
      </c>
      <c r="D3" s="1" t="b">
        <v>0</v>
      </c>
      <c r="F3" s="1">
        <v>1</v>
      </c>
    </row>
    <row r="4" spans="2:6" x14ac:dyDescent="0.2">
      <c r="B4" s="1" t="s">
        <v>3</v>
      </c>
      <c r="C4" s="1" t="s">
        <v>4</v>
      </c>
      <c r="D4" s="1" t="b">
        <v>0</v>
      </c>
      <c r="F4" s="1">
        <v>1</v>
      </c>
    </row>
    <row r="5" spans="2:6" x14ac:dyDescent="0.2">
      <c r="B5" s="1" t="s">
        <v>5</v>
      </c>
      <c r="C5" s="1" t="s">
        <v>1400</v>
      </c>
      <c r="D5" s="1" t="b">
        <v>0</v>
      </c>
    </row>
    <row r="6" spans="2:6" x14ac:dyDescent="0.2">
      <c r="B6" s="1" t="s">
        <v>7</v>
      </c>
      <c r="C6" s="1" t="s">
        <v>8</v>
      </c>
      <c r="D6" s="1" t="b">
        <v>0</v>
      </c>
      <c r="F6" s="1">
        <v>1</v>
      </c>
    </row>
    <row r="7" spans="2:6" x14ac:dyDescent="0.2">
      <c r="B7" s="1" t="s">
        <v>9</v>
      </c>
      <c r="C7" s="1" t="s">
        <v>10</v>
      </c>
      <c r="D7" s="1" t="b">
        <v>0</v>
      </c>
    </row>
    <row r="8" spans="2:6" x14ac:dyDescent="0.2">
      <c r="B8" s="1" t="s">
        <v>11</v>
      </c>
      <c r="C8" s="1" t="s">
        <v>12</v>
      </c>
      <c r="D8" s="1" t="b">
        <v>0</v>
      </c>
    </row>
    <row r="9" spans="2:6" x14ac:dyDescent="0.2">
      <c r="B9" s="1" t="s">
        <v>13</v>
      </c>
      <c r="C9" s="1" t="s">
        <v>14</v>
      </c>
      <c r="D9" s="1" t="b">
        <v>0</v>
      </c>
      <c r="F9" s="1">
        <v>1</v>
      </c>
    </row>
    <row r="10" spans="2:6" x14ac:dyDescent="0.2">
      <c r="B10" s="1" t="s">
        <v>15</v>
      </c>
      <c r="C10" s="1" t="s">
        <v>16</v>
      </c>
      <c r="D10" s="1" t="b">
        <v>0</v>
      </c>
    </row>
    <row r="11" spans="2:6" x14ac:dyDescent="0.2">
      <c r="B11" s="1" t="s">
        <v>17</v>
      </c>
      <c r="C11" s="1" t="s">
        <v>1401</v>
      </c>
      <c r="D11" s="1" t="b">
        <v>0</v>
      </c>
    </row>
    <row r="12" spans="2:6" x14ac:dyDescent="0.2">
      <c r="B12" s="1" t="s">
        <v>19</v>
      </c>
      <c r="C12" s="1" t="s">
        <v>20</v>
      </c>
      <c r="D12" s="1" t="b">
        <v>0</v>
      </c>
    </row>
    <row r="13" spans="2:6" x14ac:dyDescent="0.2">
      <c r="B13" s="1" t="s">
        <v>21</v>
      </c>
      <c r="C13" s="1" t="s">
        <v>22</v>
      </c>
      <c r="D13" s="1" t="b">
        <v>0</v>
      </c>
    </row>
    <row r="14" spans="2:6" x14ac:dyDescent="0.2">
      <c r="B14" s="1" t="s">
        <v>25</v>
      </c>
      <c r="C14" s="1" t="s">
        <v>26</v>
      </c>
      <c r="D14" s="1" t="b">
        <v>0</v>
      </c>
    </row>
    <row r="15" spans="2:6" x14ac:dyDescent="0.2">
      <c r="B15" s="1" t="s">
        <v>27</v>
      </c>
      <c r="C15" s="1" t="s">
        <v>1402</v>
      </c>
      <c r="D15" s="1" t="b">
        <v>0</v>
      </c>
      <c r="F15" s="1">
        <v>1</v>
      </c>
    </row>
    <row r="16" spans="2:6" x14ac:dyDescent="0.2">
      <c r="B16" s="1" t="s">
        <v>33</v>
      </c>
      <c r="C16" s="1" t="s">
        <v>1403</v>
      </c>
      <c r="D16" s="1" t="b">
        <v>0</v>
      </c>
    </row>
    <row r="17" spans="2:6" x14ac:dyDescent="0.2">
      <c r="B17" s="1" t="s">
        <v>35</v>
      </c>
      <c r="C17" s="1" t="s">
        <v>36</v>
      </c>
      <c r="D17" s="1" t="b">
        <v>0</v>
      </c>
      <c r="F17" s="1">
        <v>1</v>
      </c>
    </row>
    <row r="18" spans="2:6" x14ac:dyDescent="0.2">
      <c r="B18" s="1" t="s">
        <v>37</v>
      </c>
      <c r="C18" s="1" t="s">
        <v>38</v>
      </c>
      <c r="D18" s="1" t="b">
        <v>0</v>
      </c>
    </row>
    <row r="19" spans="2:6" x14ac:dyDescent="0.2">
      <c r="B19" s="1" t="s">
        <v>1404</v>
      </c>
      <c r="C19" s="1" t="s">
        <v>38</v>
      </c>
      <c r="D19" s="1" t="b">
        <v>0</v>
      </c>
    </row>
    <row r="20" spans="2:6" x14ac:dyDescent="0.2">
      <c r="B20" s="1" t="s">
        <v>39</v>
      </c>
      <c r="C20" s="1" t="s">
        <v>40</v>
      </c>
      <c r="D20" s="1" t="b">
        <v>0</v>
      </c>
    </row>
    <row r="21" spans="2:6" x14ac:dyDescent="0.2">
      <c r="B21" s="1" t="s">
        <v>41</v>
      </c>
      <c r="C21" s="1" t="s">
        <v>42</v>
      </c>
      <c r="D21" s="1" t="b">
        <v>0</v>
      </c>
    </row>
    <row r="22" spans="2:6" x14ac:dyDescent="0.2">
      <c r="B22" s="1" t="s">
        <v>45</v>
      </c>
      <c r="C22" s="1" t="s">
        <v>46</v>
      </c>
      <c r="D22" s="1" t="b">
        <v>0</v>
      </c>
    </row>
    <row r="23" spans="2:6" x14ac:dyDescent="0.2">
      <c r="B23" s="1" t="s">
        <v>47</v>
      </c>
      <c r="C23" s="1" t="s">
        <v>48</v>
      </c>
      <c r="D23" s="1" t="b">
        <v>0</v>
      </c>
    </row>
    <row r="24" spans="2:6" x14ac:dyDescent="0.2">
      <c r="B24" s="1" t="s">
        <v>49</v>
      </c>
      <c r="C24" s="1" t="s">
        <v>50</v>
      </c>
      <c r="D24" s="1" t="b">
        <v>0</v>
      </c>
    </row>
    <row r="25" spans="2:6" x14ac:dyDescent="0.2">
      <c r="B25" s="1" t="s">
        <v>51</v>
      </c>
      <c r="C25" s="1" t="s">
        <v>52</v>
      </c>
      <c r="D25" s="1" t="b">
        <v>0</v>
      </c>
    </row>
    <row r="26" spans="2:6" x14ac:dyDescent="0.2">
      <c r="B26" s="1" t="s">
        <v>53</v>
      </c>
      <c r="C26" s="1" t="s">
        <v>54</v>
      </c>
      <c r="D26" s="1" t="b">
        <v>0</v>
      </c>
    </row>
    <row r="27" spans="2:6" x14ac:dyDescent="0.2">
      <c r="B27" s="1" t="s">
        <v>55</v>
      </c>
      <c r="C27" s="1" t="s">
        <v>56</v>
      </c>
      <c r="D27" s="1" t="b">
        <v>0</v>
      </c>
    </row>
    <row r="28" spans="2:6" x14ac:dyDescent="0.2">
      <c r="B28" s="1" t="s">
        <v>57</v>
      </c>
      <c r="C28" s="1" t="s">
        <v>58</v>
      </c>
      <c r="D28" s="1" t="b">
        <v>0</v>
      </c>
    </row>
    <row r="29" spans="2:6" x14ac:dyDescent="0.2">
      <c r="B29" s="1" t="s">
        <v>57</v>
      </c>
      <c r="C29" s="1" t="s">
        <v>59</v>
      </c>
      <c r="D29" s="1" t="b">
        <v>0</v>
      </c>
      <c r="F29" s="1">
        <v>1</v>
      </c>
    </row>
    <row r="30" spans="2:6" x14ac:dyDescent="0.2">
      <c r="B30" s="1" t="s">
        <v>60</v>
      </c>
      <c r="C30" s="1" t="s">
        <v>61</v>
      </c>
      <c r="D30" s="1" t="b">
        <v>0</v>
      </c>
      <c r="F30" s="1">
        <v>1</v>
      </c>
    </row>
    <row r="31" spans="2:6" x14ac:dyDescent="0.2">
      <c r="B31" s="1" t="s">
        <v>62</v>
      </c>
      <c r="C31" s="1" t="s">
        <v>63</v>
      </c>
      <c r="D31" s="1" t="b">
        <v>0</v>
      </c>
    </row>
    <row r="32" spans="2:6" x14ac:dyDescent="0.2">
      <c r="B32" s="1" t="s">
        <v>64</v>
      </c>
      <c r="C32" s="1" t="s">
        <v>65</v>
      </c>
      <c r="D32" s="1" t="b">
        <v>0</v>
      </c>
    </row>
    <row r="33" spans="2:6" x14ac:dyDescent="0.2">
      <c r="B33" s="1" t="s">
        <v>66</v>
      </c>
      <c r="C33" s="1" t="s">
        <v>67</v>
      </c>
      <c r="D33" s="1" t="b">
        <v>0</v>
      </c>
    </row>
    <row r="34" spans="2:6" x14ac:dyDescent="0.2">
      <c r="B34" s="1" t="s">
        <v>68</v>
      </c>
      <c r="C34" s="1" t="s">
        <v>69</v>
      </c>
      <c r="D34" s="1" t="b">
        <v>0</v>
      </c>
    </row>
    <row r="35" spans="2:6" x14ac:dyDescent="0.2">
      <c r="B35" s="1" t="s">
        <v>70</v>
      </c>
      <c r="C35" s="1" t="s">
        <v>71</v>
      </c>
      <c r="D35" s="1" t="b">
        <v>0</v>
      </c>
    </row>
    <row r="36" spans="2:6" x14ac:dyDescent="0.2">
      <c r="B36" s="1" t="s">
        <v>72</v>
      </c>
      <c r="C36" s="1" t="s">
        <v>1405</v>
      </c>
      <c r="D36" s="1" t="b">
        <v>0</v>
      </c>
    </row>
    <row r="37" spans="2:6" x14ac:dyDescent="0.2">
      <c r="B37" s="1" t="s">
        <v>74</v>
      </c>
      <c r="C37" s="1" t="s">
        <v>75</v>
      </c>
      <c r="D37" s="1" t="b">
        <v>0</v>
      </c>
    </row>
    <row r="38" spans="2:6" x14ac:dyDescent="0.2">
      <c r="B38" s="1" t="s">
        <v>76</v>
      </c>
      <c r="C38" s="1" t="s">
        <v>77</v>
      </c>
      <c r="D38" s="1" t="b">
        <v>0</v>
      </c>
    </row>
    <row r="39" spans="2:6" x14ac:dyDescent="0.2">
      <c r="B39" s="1" t="s">
        <v>78</v>
      </c>
      <c r="C39" s="1" t="s">
        <v>79</v>
      </c>
      <c r="D39" s="1" t="b">
        <v>0</v>
      </c>
    </row>
    <row r="40" spans="2:6" x14ac:dyDescent="0.2">
      <c r="B40" s="1" t="s">
        <v>80</v>
      </c>
      <c r="C40" s="1" t="s">
        <v>81</v>
      </c>
      <c r="D40" s="1" t="b">
        <v>0</v>
      </c>
    </row>
    <row r="41" spans="2:6" x14ac:dyDescent="0.2">
      <c r="B41" s="1" t="s">
        <v>82</v>
      </c>
      <c r="C41" s="1" t="s">
        <v>83</v>
      </c>
      <c r="D41" s="1" t="b">
        <v>0</v>
      </c>
      <c r="F41" s="1">
        <v>1</v>
      </c>
    </row>
    <row r="42" spans="2:6" x14ac:dyDescent="0.2">
      <c r="B42" s="1" t="s">
        <v>84</v>
      </c>
      <c r="C42" s="1" t="s">
        <v>85</v>
      </c>
      <c r="D42" s="1" t="b">
        <v>0</v>
      </c>
    </row>
    <row r="43" spans="2:6" x14ac:dyDescent="0.2">
      <c r="B43" s="1" t="s">
        <v>86</v>
      </c>
      <c r="C43" s="1" t="s">
        <v>87</v>
      </c>
      <c r="D43" s="1" t="b">
        <v>0</v>
      </c>
    </row>
    <row r="44" spans="2:6" x14ac:dyDescent="0.2">
      <c r="B44" s="1" t="s">
        <v>88</v>
      </c>
      <c r="C44" s="1" t="s">
        <v>89</v>
      </c>
      <c r="D44" s="1" t="b">
        <v>0</v>
      </c>
    </row>
    <row r="45" spans="2:6" x14ac:dyDescent="0.2">
      <c r="B45" s="1" t="s">
        <v>112</v>
      </c>
      <c r="C45" s="1" t="s">
        <v>113</v>
      </c>
      <c r="D45" s="1" t="b">
        <v>0</v>
      </c>
    </row>
    <row r="46" spans="2:6" x14ac:dyDescent="0.2">
      <c r="B46" s="1" t="s">
        <v>90</v>
      </c>
      <c r="C46" s="1" t="s">
        <v>91</v>
      </c>
      <c r="D46" s="1" t="b">
        <v>0</v>
      </c>
    </row>
    <row r="47" spans="2:6" x14ac:dyDescent="0.2">
      <c r="B47" s="1" t="s">
        <v>118</v>
      </c>
      <c r="C47" s="1" t="s">
        <v>119</v>
      </c>
      <c r="D47" s="1" t="b">
        <v>0</v>
      </c>
    </row>
    <row r="48" spans="2:6" x14ac:dyDescent="0.2">
      <c r="B48" s="1" t="s">
        <v>120</v>
      </c>
      <c r="C48" s="1" t="s">
        <v>121</v>
      </c>
      <c r="D48" s="1" t="b">
        <v>0</v>
      </c>
    </row>
    <row r="49" spans="1:26" x14ac:dyDescent="0.2">
      <c r="B49" s="1" t="s">
        <v>92</v>
      </c>
      <c r="C49" s="1" t="s">
        <v>93</v>
      </c>
      <c r="D49" s="1" t="b">
        <v>0</v>
      </c>
    </row>
    <row r="50" spans="1:26" x14ac:dyDescent="0.2">
      <c r="B50" s="1" t="s">
        <v>151</v>
      </c>
      <c r="C50" s="1" t="s">
        <v>152</v>
      </c>
      <c r="D50" s="1" t="b">
        <v>0</v>
      </c>
    </row>
    <row r="51" spans="1:26" x14ac:dyDescent="0.2">
      <c r="B51" s="1" t="s">
        <v>96</v>
      </c>
      <c r="C51" s="1" t="s">
        <v>97</v>
      </c>
      <c r="D51" s="1" t="b">
        <v>0</v>
      </c>
    </row>
    <row r="52" spans="1:26" x14ac:dyDescent="0.2">
      <c r="A52" s="3"/>
      <c r="B52" s="3"/>
      <c r="C52" s="3"/>
      <c r="D52" s="3"/>
      <c r="E52" s="3"/>
      <c r="F52" s="4">
        <f>SUM(F1:F51)</f>
        <v>10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B53" s="1" t="s">
        <v>98</v>
      </c>
      <c r="C53" s="1" t="s">
        <v>99</v>
      </c>
      <c r="D53" s="1" t="b">
        <v>0</v>
      </c>
    </row>
    <row r="54" spans="1:26" x14ac:dyDescent="0.2">
      <c r="B54" s="1" t="s">
        <v>100</v>
      </c>
      <c r="C54" s="1" t="s">
        <v>101</v>
      </c>
      <c r="D54" s="1" t="b">
        <v>0</v>
      </c>
    </row>
    <row r="55" spans="1:26" x14ac:dyDescent="0.2">
      <c r="B55" s="1" t="s">
        <v>106</v>
      </c>
      <c r="C55" s="1" t="s">
        <v>107</v>
      </c>
      <c r="D55" s="1" t="b">
        <v>0</v>
      </c>
    </row>
    <row r="56" spans="1:26" x14ac:dyDescent="0.2">
      <c r="B56" s="1" t="s">
        <v>29</v>
      </c>
      <c r="C56" s="1" t="s">
        <v>30</v>
      </c>
      <c r="D56" s="1" t="b">
        <v>0</v>
      </c>
      <c r="F56" s="1">
        <v>1</v>
      </c>
    </row>
    <row r="57" spans="1:26" x14ac:dyDescent="0.2">
      <c r="B57" s="1" t="s">
        <v>31</v>
      </c>
      <c r="C57" s="1" t="s">
        <v>32</v>
      </c>
      <c r="D57" s="1" t="b">
        <v>0</v>
      </c>
    </row>
    <row r="58" spans="1:26" x14ac:dyDescent="0.2">
      <c r="B58" s="1" t="s">
        <v>94</v>
      </c>
      <c r="C58" s="1" t="s">
        <v>95</v>
      </c>
      <c r="D58" s="1" t="b">
        <v>0</v>
      </c>
      <c r="F58" s="1">
        <v>1</v>
      </c>
    </row>
    <row r="59" spans="1:26" x14ac:dyDescent="0.2">
      <c r="B59" s="1" t="s">
        <v>102</v>
      </c>
      <c r="C59" s="1" t="s">
        <v>103</v>
      </c>
      <c r="D59" s="1" t="b">
        <v>0</v>
      </c>
    </row>
    <row r="60" spans="1:26" x14ac:dyDescent="0.2">
      <c r="B60" s="1" t="s">
        <v>104</v>
      </c>
      <c r="C60" s="1" t="s">
        <v>105</v>
      </c>
      <c r="D60" s="1" t="b">
        <v>0</v>
      </c>
    </row>
    <row r="61" spans="1:26" x14ac:dyDescent="0.2">
      <c r="B61" s="1" t="s">
        <v>108</v>
      </c>
      <c r="C61" s="1" t="s">
        <v>109</v>
      </c>
      <c r="D61" s="1" t="b">
        <v>0</v>
      </c>
      <c r="F61" s="1">
        <v>1</v>
      </c>
    </row>
    <row r="62" spans="1:26" x14ac:dyDescent="0.2">
      <c r="B62" s="1" t="s">
        <v>110</v>
      </c>
      <c r="C62" s="1" t="s">
        <v>111</v>
      </c>
      <c r="D62" s="1" t="b">
        <v>0</v>
      </c>
    </row>
    <row r="63" spans="1:26" x14ac:dyDescent="0.2">
      <c r="B63" s="1" t="s">
        <v>114</v>
      </c>
      <c r="C63" s="1" t="s">
        <v>115</v>
      </c>
      <c r="D63" s="1" t="b">
        <v>0</v>
      </c>
    </row>
    <row r="64" spans="1:26" x14ac:dyDescent="0.2">
      <c r="B64" s="1" t="s">
        <v>116</v>
      </c>
      <c r="C64" s="1" t="s">
        <v>117</v>
      </c>
      <c r="D64" s="1" t="b">
        <v>0</v>
      </c>
    </row>
    <row r="65" spans="2:6" x14ac:dyDescent="0.2">
      <c r="B65" s="1" t="s">
        <v>43</v>
      </c>
      <c r="C65" s="1" t="s">
        <v>44</v>
      </c>
      <c r="D65" s="1" t="b">
        <v>0</v>
      </c>
      <c r="F65" s="1">
        <v>1</v>
      </c>
    </row>
    <row r="66" spans="2:6" x14ac:dyDescent="0.2">
      <c r="B66" s="1" t="s">
        <v>122</v>
      </c>
      <c r="C66" s="1" t="s">
        <v>123</v>
      </c>
      <c r="D66" s="1" t="b">
        <v>0</v>
      </c>
    </row>
    <row r="67" spans="2:6" x14ac:dyDescent="0.2">
      <c r="B67" s="1" t="s">
        <v>147</v>
      </c>
      <c r="C67" s="1" t="s">
        <v>148</v>
      </c>
      <c r="D67" s="1" t="b">
        <v>0</v>
      </c>
      <c r="F67" s="1">
        <v>1</v>
      </c>
    </row>
    <row r="68" spans="2:6" x14ac:dyDescent="0.2">
      <c r="B68" s="1" t="s">
        <v>124</v>
      </c>
      <c r="C68" s="1" t="s">
        <v>125</v>
      </c>
      <c r="D68" s="1" t="b">
        <v>0</v>
      </c>
    </row>
    <row r="69" spans="2:6" x14ac:dyDescent="0.2">
      <c r="B69" s="1" t="s">
        <v>126</v>
      </c>
      <c r="C69" s="1" t="s">
        <v>127</v>
      </c>
      <c r="D69" s="1" t="b">
        <v>0</v>
      </c>
    </row>
    <row r="70" spans="2:6" x14ac:dyDescent="0.2">
      <c r="B70" s="1" t="s">
        <v>128</v>
      </c>
      <c r="C70" s="1" t="s">
        <v>129</v>
      </c>
      <c r="D70" s="1" t="b">
        <v>0</v>
      </c>
      <c r="F70" s="1">
        <v>1</v>
      </c>
    </row>
    <row r="71" spans="2:6" x14ac:dyDescent="0.2">
      <c r="B71" s="1" t="s">
        <v>130</v>
      </c>
      <c r="C71" s="1" t="s">
        <v>131</v>
      </c>
      <c r="D71" s="1" t="b">
        <v>0</v>
      </c>
    </row>
    <row r="72" spans="2:6" x14ac:dyDescent="0.2">
      <c r="B72" s="1" t="s">
        <v>132</v>
      </c>
      <c r="C72" s="1" t="s">
        <v>133</v>
      </c>
      <c r="D72" s="1" t="b">
        <v>0</v>
      </c>
    </row>
    <row r="73" spans="2:6" x14ac:dyDescent="0.2">
      <c r="B73" s="1" t="s">
        <v>134</v>
      </c>
      <c r="C73" s="1" t="s">
        <v>135</v>
      </c>
      <c r="D73" s="1" t="b">
        <v>0</v>
      </c>
    </row>
    <row r="74" spans="2:6" x14ac:dyDescent="0.2">
      <c r="B74" s="1" t="s">
        <v>136</v>
      </c>
      <c r="C74" s="1" t="s">
        <v>137</v>
      </c>
      <c r="D74" s="1" t="b">
        <v>0</v>
      </c>
    </row>
    <row r="75" spans="2:6" x14ac:dyDescent="0.2">
      <c r="B75" s="1" t="s">
        <v>138</v>
      </c>
      <c r="C75" s="1" t="s">
        <v>139</v>
      </c>
      <c r="D75" s="1" t="b">
        <v>0</v>
      </c>
    </row>
    <row r="76" spans="2:6" x14ac:dyDescent="0.2">
      <c r="B76" s="1" t="s">
        <v>141</v>
      </c>
      <c r="C76" s="1" t="s">
        <v>142</v>
      </c>
      <c r="D76" s="1" t="b">
        <v>0</v>
      </c>
    </row>
    <row r="77" spans="2:6" x14ac:dyDescent="0.2">
      <c r="B77" s="1" t="s">
        <v>143</v>
      </c>
      <c r="C77" s="1" t="s">
        <v>144</v>
      </c>
      <c r="D77" s="1" t="b">
        <v>0</v>
      </c>
    </row>
    <row r="78" spans="2:6" x14ac:dyDescent="0.2">
      <c r="B78" s="1" t="s">
        <v>145</v>
      </c>
      <c r="C78" s="1" t="s">
        <v>146</v>
      </c>
      <c r="D78" s="1" t="b">
        <v>0</v>
      </c>
    </row>
    <row r="79" spans="2:6" x14ac:dyDescent="0.2">
      <c r="B79" s="1" t="s">
        <v>149</v>
      </c>
      <c r="C79" s="1" t="s">
        <v>150</v>
      </c>
      <c r="D79" s="1" t="b">
        <v>0</v>
      </c>
    </row>
    <row r="80" spans="2:6" x14ac:dyDescent="0.2">
      <c r="B80" s="1" t="s">
        <v>153</v>
      </c>
      <c r="C80" s="1" t="s">
        <v>154</v>
      </c>
      <c r="D80" s="1" t="b">
        <v>0</v>
      </c>
    </row>
    <row r="81" spans="2:6" x14ac:dyDescent="0.2">
      <c r="B81" s="1" t="s">
        <v>155</v>
      </c>
      <c r="C81" s="1" t="s">
        <v>156</v>
      </c>
      <c r="D81" s="1" t="b">
        <v>0</v>
      </c>
    </row>
    <row r="82" spans="2:6" x14ac:dyDescent="0.2">
      <c r="B82" s="1" t="s">
        <v>157</v>
      </c>
      <c r="C82" s="1" t="s">
        <v>158</v>
      </c>
      <c r="D82" s="1" t="b">
        <v>0</v>
      </c>
    </row>
    <row r="83" spans="2:6" x14ac:dyDescent="0.2">
      <c r="B83" s="1" t="s">
        <v>159</v>
      </c>
      <c r="C83" s="1" t="s">
        <v>160</v>
      </c>
      <c r="D83" s="1" t="b">
        <v>0</v>
      </c>
    </row>
    <row r="84" spans="2:6" x14ac:dyDescent="0.2">
      <c r="B84" s="1" t="s">
        <v>161</v>
      </c>
      <c r="C84" s="1" t="s">
        <v>162</v>
      </c>
      <c r="D84" s="1" t="b">
        <v>0</v>
      </c>
    </row>
    <row r="85" spans="2:6" x14ac:dyDescent="0.2">
      <c r="B85" s="1" t="s">
        <v>163</v>
      </c>
      <c r="C85" s="1" t="s">
        <v>164</v>
      </c>
      <c r="D85" s="1" t="b">
        <v>0</v>
      </c>
    </row>
    <row r="86" spans="2:6" x14ac:dyDescent="0.2">
      <c r="B86" s="1" t="s">
        <v>165</v>
      </c>
      <c r="C86" s="1" t="s">
        <v>166</v>
      </c>
      <c r="D86" s="1" t="b">
        <v>0</v>
      </c>
    </row>
    <row r="87" spans="2:6" x14ac:dyDescent="0.2">
      <c r="B87" s="1" t="s">
        <v>167</v>
      </c>
      <c r="C87" s="1" t="s">
        <v>168</v>
      </c>
      <c r="D87" s="1" t="b">
        <v>0</v>
      </c>
    </row>
    <row r="88" spans="2:6" x14ac:dyDescent="0.2">
      <c r="B88" s="1" t="s">
        <v>169</v>
      </c>
      <c r="C88" s="1" t="s">
        <v>170</v>
      </c>
      <c r="D88" s="1" t="b">
        <v>0</v>
      </c>
    </row>
    <row r="89" spans="2:6" x14ac:dyDescent="0.2">
      <c r="B89" s="1" t="s">
        <v>171</v>
      </c>
      <c r="C89" s="1" t="s">
        <v>1406</v>
      </c>
      <c r="D89" s="1" t="b">
        <v>0</v>
      </c>
    </row>
    <row r="90" spans="2:6" x14ac:dyDescent="0.2">
      <c r="B90" s="1" t="s">
        <v>173</v>
      </c>
      <c r="C90" s="1" t="s">
        <v>174</v>
      </c>
      <c r="D90" s="1" t="b">
        <v>0</v>
      </c>
    </row>
    <row r="91" spans="2:6" x14ac:dyDescent="0.2">
      <c r="B91" s="1" t="s">
        <v>175</v>
      </c>
      <c r="C91" s="1" t="s">
        <v>1407</v>
      </c>
      <c r="D91" s="1" t="b">
        <v>0</v>
      </c>
    </row>
    <row r="92" spans="2:6" x14ac:dyDescent="0.2">
      <c r="B92" s="1" t="s">
        <v>1408</v>
      </c>
      <c r="C92" s="1" t="s">
        <v>129</v>
      </c>
      <c r="D92" s="1" t="b">
        <v>0</v>
      </c>
    </row>
    <row r="93" spans="2:6" x14ac:dyDescent="0.2">
      <c r="B93" s="1" t="s">
        <v>177</v>
      </c>
      <c r="C93" s="1" t="s">
        <v>178</v>
      </c>
      <c r="D93" s="1" t="b">
        <v>0</v>
      </c>
      <c r="F93" s="1">
        <v>1</v>
      </c>
    </row>
    <row r="94" spans="2:6" x14ac:dyDescent="0.2">
      <c r="B94" s="1" t="s">
        <v>179</v>
      </c>
      <c r="C94" s="1" t="s">
        <v>180</v>
      </c>
      <c r="D94" s="1" t="b">
        <v>0</v>
      </c>
    </row>
    <row r="95" spans="2:6" x14ac:dyDescent="0.2">
      <c r="B95" s="1" t="s">
        <v>181</v>
      </c>
      <c r="C95" s="1" t="s">
        <v>182</v>
      </c>
      <c r="D95" s="1" t="b">
        <v>0</v>
      </c>
    </row>
    <row r="96" spans="2:6" x14ac:dyDescent="0.2">
      <c r="B96" s="1" t="s">
        <v>183</v>
      </c>
      <c r="C96" s="1" t="s">
        <v>184</v>
      </c>
      <c r="D96" s="1" t="b">
        <v>0</v>
      </c>
    </row>
    <row r="97" spans="1:26" x14ac:dyDescent="0.2">
      <c r="B97" s="1" t="s">
        <v>185</v>
      </c>
      <c r="C97" s="1" t="s">
        <v>186</v>
      </c>
      <c r="D97" s="1" t="b">
        <v>0</v>
      </c>
    </row>
    <row r="98" spans="1:26" x14ac:dyDescent="0.2">
      <c r="B98" s="1" t="s">
        <v>187</v>
      </c>
      <c r="C98" s="1" t="s">
        <v>188</v>
      </c>
      <c r="D98" s="1" t="b">
        <v>0</v>
      </c>
    </row>
    <row r="99" spans="1:26" x14ac:dyDescent="0.2">
      <c r="B99" s="1" t="s">
        <v>189</v>
      </c>
      <c r="C99" s="1" t="s">
        <v>1409</v>
      </c>
      <c r="D99" s="1" t="b">
        <v>0</v>
      </c>
      <c r="F99" s="1">
        <v>1</v>
      </c>
    </row>
    <row r="100" spans="1:26" x14ac:dyDescent="0.2">
      <c r="B100" s="1" t="s">
        <v>191</v>
      </c>
      <c r="C100" s="1" t="s">
        <v>192</v>
      </c>
      <c r="D100" s="1" t="b">
        <v>0</v>
      </c>
    </row>
    <row r="101" spans="1:26" x14ac:dyDescent="0.2">
      <c r="A101" s="3"/>
      <c r="B101" s="3"/>
      <c r="C101" s="3"/>
      <c r="D101" s="3"/>
      <c r="E101" s="3"/>
      <c r="F101" s="4">
        <f>SUM(F53:F100)</f>
        <v>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B102" s="1" t="s">
        <v>193</v>
      </c>
      <c r="C102" s="1" t="s">
        <v>194</v>
      </c>
      <c r="D102" s="1" t="b">
        <v>0</v>
      </c>
    </row>
    <row r="103" spans="1:26" x14ac:dyDescent="0.2">
      <c r="B103" s="1" t="s">
        <v>195</v>
      </c>
      <c r="C103" s="1" t="s">
        <v>196</v>
      </c>
      <c r="D103" s="1" t="b">
        <v>0</v>
      </c>
    </row>
    <row r="104" spans="1:26" x14ac:dyDescent="0.2">
      <c r="B104" s="1" t="s">
        <v>197</v>
      </c>
      <c r="C104" s="1" t="s">
        <v>198</v>
      </c>
      <c r="D104" s="1" t="b">
        <v>0</v>
      </c>
    </row>
    <row r="105" spans="1:26" x14ac:dyDescent="0.2">
      <c r="B105" s="1" t="s">
        <v>199</v>
      </c>
      <c r="C105" s="1" t="s">
        <v>200</v>
      </c>
      <c r="D105" s="1" t="b">
        <v>0</v>
      </c>
    </row>
    <row r="106" spans="1:26" x14ac:dyDescent="0.2">
      <c r="B106" s="1" t="s">
        <v>201</v>
      </c>
      <c r="C106" s="1" t="s">
        <v>202</v>
      </c>
      <c r="D106" s="1" t="b">
        <v>0</v>
      </c>
    </row>
    <row r="107" spans="1:26" x14ac:dyDescent="0.2">
      <c r="B107" s="1" t="s">
        <v>203</v>
      </c>
      <c r="C107" s="1" t="s">
        <v>204</v>
      </c>
      <c r="D107" s="1" t="b">
        <v>0</v>
      </c>
    </row>
    <row r="108" spans="1:26" x14ac:dyDescent="0.2">
      <c r="B108" s="1" t="s">
        <v>205</v>
      </c>
      <c r="C108" s="1" t="s">
        <v>206</v>
      </c>
      <c r="D108" s="1" t="b">
        <v>0</v>
      </c>
    </row>
    <row r="109" spans="1:26" x14ac:dyDescent="0.2">
      <c r="B109" s="1" t="s">
        <v>207</v>
      </c>
      <c r="C109" s="1" t="s">
        <v>208</v>
      </c>
      <c r="D109" s="1" t="b">
        <v>0</v>
      </c>
    </row>
    <row r="110" spans="1:26" x14ac:dyDescent="0.2">
      <c r="B110" s="1" t="s">
        <v>209</v>
      </c>
      <c r="C110" s="1" t="s">
        <v>210</v>
      </c>
      <c r="D110" s="1" t="b">
        <v>0</v>
      </c>
    </row>
    <row r="111" spans="1:26" x14ac:dyDescent="0.2">
      <c r="B111" s="1" t="s">
        <v>211</v>
      </c>
      <c r="C111" s="1" t="s">
        <v>212</v>
      </c>
      <c r="D111" s="1" t="b">
        <v>0</v>
      </c>
    </row>
    <row r="112" spans="1:26" x14ac:dyDescent="0.2">
      <c r="B112" s="1" t="s">
        <v>213</v>
      </c>
      <c r="C112" s="1" t="s">
        <v>214</v>
      </c>
      <c r="D112" s="1" t="b">
        <v>0</v>
      </c>
    </row>
    <row r="113" spans="2:4" x14ac:dyDescent="0.2">
      <c r="B113" s="1" t="s">
        <v>215</v>
      </c>
      <c r="C113" s="1" t="s">
        <v>216</v>
      </c>
      <c r="D113" s="1" t="b">
        <v>0</v>
      </c>
    </row>
    <row r="114" spans="2:4" x14ac:dyDescent="0.2">
      <c r="B114" s="1" t="s">
        <v>217</v>
      </c>
      <c r="C114" s="1" t="s">
        <v>218</v>
      </c>
      <c r="D114" s="1" t="b">
        <v>0</v>
      </c>
    </row>
    <row r="115" spans="2:4" x14ac:dyDescent="0.2">
      <c r="B115" s="1" t="s">
        <v>219</v>
      </c>
      <c r="C115" s="1" t="s">
        <v>220</v>
      </c>
      <c r="D115" s="1" t="b">
        <v>0</v>
      </c>
    </row>
    <row r="116" spans="2:4" x14ac:dyDescent="0.2">
      <c r="B116" s="1" t="s">
        <v>221</v>
      </c>
      <c r="C116" s="1" t="s">
        <v>222</v>
      </c>
      <c r="D116" s="1" t="b">
        <v>0</v>
      </c>
    </row>
    <row r="117" spans="2:4" x14ac:dyDescent="0.2">
      <c r="B117" s="1" t="s">
        <v>223</v>
      </c>
      <c r="C117" s="1" t="s">
        <v>224</v>
      </c>
      <c r="D117" s="1" t="b">
        <v>0</v>
      </c>
    </row>
    <row r="118" spans="2:4" x14ac:dyDescent="0.2">
      <c r="B118" s="1" t="s">
        <v>225</v>
      </c>
      <c r="C118" s="1" t="s">
        <v>226</v>
      </c>
      <c r="D118" s="1" t="b">
        <v>0</v>
      </c>
    </row>
    <row r="119" spans="2:4" x14ac:dyDescent="0.2">
      <c r="B119" s="1" t="s">
        <v>227</v>
      </c>
      <c r="C119" s="1" t="s">
        <v>228</v>
      </c>
      <c r="D119" s="1" t="b">
        <v>0</v>
      </c>
    </row>
    <row r="120" spans="2:4" x14ac:dyDescent="0.2">
      <c r="B120" s="1" t="s">
        <v>229</v>
      </c>
      <c r="C120" s="1" t="s">
        <v>230</v>
      </c>
      <c r="D120" s="1" t="b">
        <v>0</v>
      </c>
    </row>
    <row r="121" spans="2:4" x14ac:dyDescent="0.2">
      <c r="B121" s="1" t="s">
        <v>231</v>
      </c>
      <c r="C121" s="1" t="s">
        <v>232</v>
      </c>
      <c r="D121" s="1" t="b">
        <v>0</v>
      </c>
    </row>
    <row r="122" spans="2:4" x14ac:dyDescent="0.2">
      <c r="D122" s="1" t="b">
        <v>0</v>
      </c>
    </row>
    <row r="123" spans="2:4" x14ac:dyDescent="0.2">
      <c r="B123" s="1" t="s">
        <v>235</v>
      </c>
      <c r="C123" s="1" t="s">
        <v>236</v>
      </c>
      <c r="D123" s="1" t="b">
        <v>0</v>
      </c>
    </row>
    <row r="124" spans="2:4" x14ac:dyDescent="0.2">
      <c r="B124" s="1" t="s">
        <v>237</v>
      </c>
      <c r="C124" s="1" t="s">
        <v>238</v>
      </c>
      <c r="D124" s="1" t="b">
        <v>0</v>
      </c>
    </row>
    <row r="125" spans="2:4" x14ac:dyDescent="0.2">
      <c r="B125" s="1" t="s">
        <v>239</v>
      </c>
      <c r="C125" s="1" t="s">
        <v>238</v>
      </c>
      <c r="D125" s="1" t="b">
        <v>0</v>
      </c>
    </row>
    <row r="126" spans="2:4" x14ac:dyDescent="0.2">
      <c r="B126" s="1" t="s">
        <v>240</v>
      </c>
      <c r="C126" s="1" t="s">
        <v>241</v>
      </c>
      <c r="D126" s="1" t="b">
        <v>0</v>
      </c>
    </row>
    <row r="127" spans="2:4" x14ac:dyDescent="0.2">
      <c r="B127" s="1" t="s">
        <v>242</v>
      </c>
      <c r="C127" s="1" t="s">
        <v>243</v>
      </c>
      <c r="D127" s="1" t="b">
        <v>0</v>
      </c>
    </row>
    <row r="128" spans="2:4" x14ac:dyDescent="0.2">
      <c r="B128" s="1" t="s">
        <v>244</v>
      </c>
      <c r="C128" s="1" t="s">
        <v>245</v>
      </c>
      <c r="D128" s="1" t="b">
        <v>0</v>
      </c>
    </row>
    <row r="129" spans="2:4" x14ac:dyDescent="0.2">
      <c r="B129" s="1" t="s">
        <v>246</v>
      </c>
      <c r="C129" s="1" t="s">
        <v>247</v>
      </c>
      <c r="D129" s="1" t="b">
        <v>0</v>
      </c>
    </row>
    <row r="130" spans="2:4" x14ac:dyDescent="0.2">
      <c r="B130" s="1" t="s">
        <v>248</v>
      </c>
      <c r="C130" s="1" t="s">
        <v>249</v>
      </c>
      <c r="D130" s="1" t="b">
        <v>0</v>
      </c>
    </row>
    <row r="131" spans="2:4" x14ac:dyDescent="0.2">
      <c r="B131" s="1" t="s">
        <v>250</v>
      </c>
      <c r="C131" s="1" t="s">
        <v>251</v>
      </c>
      <c r="D131" s="1" t="b">
        <v>0</v>
      </c>
    </row>
    <row r="132" spans="2:4" x14ac:dyDescent="0.2">
      <c r="B132" s="1" t="s">
        <v>252</v>
      </c>
      <c r="C132" s="1" t="s">
        <v>253</v>
      </c>
      <c r="D132" s="1" t="b">
        <v>0</v>
      </c>
    </row>
    <row r="133" spans="2:4" x14ac:dyDescent="0.2">
      <c r="B133" s="1" t="s">
        <v>254</v>
      </c>
      <c r="C133" s="1" t="s">
        <v>255</v>
      </c>
      <c r="D133" s="1" t="b">
        <v>0</v>
      </c>
    </row>
    <row r="134" spans="2:4" x14ac:dyDescent="0.2">
      <c r="B134" s="1" t="s">
        <v>257</v>
      </c>
      <c r="C134" s="1" t="s">
        <v>256</v>
      </c>
      <c r="D134" s="1" t="b">
        <v>0</v>
      </c>
    </row>
    <row r="135" spans="2:4" x14ac:dyDescent="0.2">
      <c r="B135" s="1" t="s">
        <v>258</v>
      </c>
      <c r="C135" s="1" t="s">
        <v>259</v>
      </c>
      <c r="D135" s="1" t="b">
        <v>0</v>
      </c>
    </row>
    <row r="136" spans="2:4" x14ac:dyDescent="0.2">
      <c r="B136" s="1" t="s">
        <v>260</v>
      </c>
      <c r="C136" s="1" t="s">
        <v>261</v>
      </c>
      <c r="D136" s="1" t="b">
        <v>0</v>
      </c>
    </row>
    <row r="137" spans="2:4" x14ac:dyDescent="0.2">
      <c r="B137" s="1" t="s">
        <v>262</v>
      </c>
      <c r="C137" s="1" t="s">
        <v>263</v>
      </c>
      <c r="D137" s="1" t="b">
        <v>0</v>
      </c>
    </row>
    <row r="138" spans="2:4" x14ac:dyDescent="0.2">
      <c r="B138" s="1" t="s">
        <v>264</v>
      </c>
      <c r="C138" s="1" t="s">
        <v>265</v>
      </c>
      <c r="D138" s="1" t="b">
        <v>0</v>
      </c>
    </row>
    <row r="139" spans="2:4" x14ac:dyDescent="0.2">
      <c r="B139" s="1" t="s">
        <v>266</v>
      </c>
      <c r="C139" s="1" t="s">
        <v>267</v>
      </c>
      <c r="D139" s="1" t="b">
        <v>0</v>
      </c>
    </row>
    <row r="140" spans="2:4" x14ac:dyDescent="0.2">
      <c r="B140" s="1" t="s">
        <v>268</v>
      </c>
      <c r="C140" s="1" t="s">
        <v>269</v>
      </c>
      <c r="D140" s="1" t="b">
        <v>0</v>
      </c>
    </row>
    <row r="141" spans="2:4" x14ac:dyDescent="0.2">
      <c r="B141" s="1" t="s">
        <v>270</v>
      </c>
      <c r="C141" s="1" t="s">
        <v>271</v>
      </c>
      <c r="D141" s="1" t="b">
        <v>0</v>
      </c>
    </row>
    <row r="142" spans="2:4" x14ac:dyDescent="0.2">
      <c r="B142" s="1" t="s">
        <v>272</v>
      </c>
      <c r="C142" s="1" t="s">
        <v>273</v>
      </c>
      <c r="D142" s="1" t="b">
        <v>0</v>
      </c>
    </row>
    <row r="143" spans="2:4" x14ac:dyDescent="0.2">
      <c r="B143" s="1" t="s">
        <v>274</v>
      </c>
      <c r="C143" s="1" t="s">
        <v>275</v>
      </c>
      <c r="D143" s="1" t="b">
        <v>0</v>
      </c>
    </row>
    <row r="144" spans="2:4" x14ac:dyDescent="0.2">
      <c r="B144" s="1" t="s">
        <v>276</v>
      </c>
      <c r="C144" s="1" t="s">
        <v>277</v>
      </c>
      <c r="D144" s="1" t="b">
        <v>0</v>
      </c>
    </row>
    <row r="145" spans="1:26" x14ac:dyDescent="0.2">
      <c r="B145" s="1" t="s">
        <v>278</v>
      </c>
      <c r="C145" s="1" t="s">
        <v>279</v>
      </c>
      <c r="D145" s="1" t="b">
        <v>0</v>
      </c>
    </row>
    <row r="146" spans="1:26" x14ac:dyDescent="0.2">
      <c r="B146" s="1" t="s">
        <v>280</v>
      </c>
      <c r="C146" s="1" t="s">
        <v>281</v>
      </c>
      <c r="D146" s="1" t="b">
        <v>0</v>
      </c>
    </row>
    <row r="147" spans="1:26" x14ac:dyDescent="0.2">
      <c r="B147" s="1" t="s">
        <v>282</v>
      </c>
      <c r="C147" s="1" t="s">
        <v>283</v>
      </c>
      <c r="D147" s="1" t="b">
        <v>0</v>
      </c>
    </row>
    <row r="148" spans="1:26" x14ac:dyDescent="0.2">
      <c r="B148" s="1" t="s">
        <v>284</v>
      </c>
      <c r="C148" s="1" t="s">
        <v>285</v>
      </c>
      <c r="D148" s="1" t="b">
        <v>0</v>
      </c>
    </row>
    <row r="149" spans="1:26" x14ac:dyDescent="0.2">
      <c r="B149" s="1" t="s">
        <v>286</v>
      </c>
      <c r="C149" s="1" t="s">
        <v>287</v>
      </c>
      <c r="D149" s="1" t="b">
        <v>0</v>
      </c>
    </row>
    <row r="150" spans="1:26" x14ac:dyDescent="0.2">
      <c r="B150" s="1" t="s">
        <v>288</v>
      </c>
      <c r="C150" s="1" t="s">
        <v>1410</v>
      </c>
      <c r="D150" s="1" t="b">
        <v>0</v>
      </c>
    </row>
    <row r="151" spans="1:26" x14ac:dyDescent="0.2">
      <c r="A151" s="3"/>
      <c r="B151" s="3"/>
      <c r="C151" s="3"/>
      <c r="D151" s="3"/>
      <c r="E151" s="3"/>
      <c r="F151" s="4">
        <f>SUM(F102:F150)</f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B152" s="1" t="s">
        <v>290</v>
      </c>
      <c r="C152" s="1" t="s">
        <v>291</v>
      </c>
      <c r="D152" s="1" t="b">
        <v>0</v>
      </c>
    </row>
    <row r="153" spans="1:26" x14ac:dyDescent="0.2">
      <c r="B153" s="1" t="s">
        <v>292</v>
      </c>
      <c r="C153" s="1" t="s">
        <v>293</v>
      </c>
      <c r="D153" s="1" t="b">
        <v>0</v>
      </c>
    </row>
    <row r="154" spans="1:26" x14ac:dyDescent="0.2">
      <c r="B154" s="1" t="s">
        <v>294</v>
      </c>
      <c r="C154" s="1" t="s">
        <v>295</v>
      </c>
      <c r="D154" s="1" t="b">
        <v>0</v>
      </c>
    </row>
    <row r="155" spans="1:26" x14ac:dyDescent="0.2">
      <c r="B155" s="1" t="s">
        <v>296</v>
      </c>
      <c r="C155" s="1" t="s">
        <v>297</v>
      </c>
      <c r="D155" s="1" t="b">
        <v>0</v>
      </c>
    </row>
    <row r="156" spans="1:26" x14ac:dyDescent="0.2">
      <c r="B156" s="1" t="s">
        <v>298</v>
      </c>
      <c r="C156" s="1" t="s">
        <v>299</v>
      </c>
      <c r="D156" s="1" t="b">
        <v>0</v>
      </c>
    </row>
    <row r="157" spans="1:26" x14ac:dyDescent="0.2">
      <c r="B157" s="1" t="s">
        <v>300</v>
      </c>
      <c r="C157" s="1" t="s">
        <v>301</v>
      </c>
      <c r="D157" s="1" t="b">
        <v>0</v>
      </c>
    </row>
    <row r="158" spans="1:26" x14ac:dyDescent="0.2">
      <c r="B158" s="1" t="s">
        <v>302</v>
      </c>
      <c r="C158" s="1" t="s">
        <v>303</v>
      </c>
      <c r="D158" s="1" t="b">
        <v>0</v>
      </c>
    </row>
    <row r="159" spans="1:26" x14ac:dyDescent="0.2">
      <c r="B159" s="1" t="s">
        <v>304</v>
      </c>
      <c r="C159" s="1" t="s">
        <v>305</v>
      </c>
      <c r="D159" s="1" t="b">
        <v>0</v>
      </c>
    </row>
    <row r="160" spans="1:26" x14ac:dyDescent="0.2">
      <c r="B160" s="1" t="s">
        <v>306</v>
      </c>
      <c r="C160" s="1" t="s">
        <v>307</v>
      </c>
      <c r="D160" s="1" t="b">
        <v>0</v>
      </c>
    </row>
    <row r="161" spans="2:4" x14ac:dyDescent="0.2">
      <c r="B161" s="1" t="s">
        <v>308</v>
      </c>
      <c r="C161" s="1" t="s">
        <v>309</v>
      </c>
      <c r="D161" s="1" t="b">
        <v>0</v>
      </c>
    </row>
    <row r="162" spans="2:4" x14ac:dyDescent="0.2">
      <c r="B162" s="1" t="s">
        <v>310</v>
      </c>
      <c r="C162" s="1" t="s">
        <v>311</v>
      </c>
      <c r="D162" s="1" t="b">
        <v>0</v>
      </c>
    </row>
    <row r="163" spans="2:4" x14ac:dyDescent="0.2">
      <c r="B163" s="1" t="s">
        <v>312</v>
      </c>
      <c r="C163" s="1" t="s">
        <v>313</v>
      </c>
      <c r="D163" s="1" t="b">
        <v>0</v>
      </c>
    </row>
    <row r="164" spans="2:4" x14ac:dyDescent="0.2">
      <c r="B164" s="1" t="s">
        <v>314</v>
      </c>
      <c r="C164" s="1" t="s">
        <v>315</v>
      </c>
      <c r="D164" s="1" t="b">
        <v>0</v>
      </c>
    </row>
    <row r="165" spans="2:4" x14ac:dyDescent="0.2">
      <c r="B165" s="1" t="s">
        <v>316</v>
      </c>
      <c r="C165" s="1" t="s">
        <v>317</v>
      </c>
      <c r="D165" s="1" t="b">
        <v>0</v>
      </c>
    </row>
    <row r="166" spans="2:4" x14ac:dyDescent="0.2">
      <c r="B166" s="1" t="s">
        <v>318</v>
      </c>
      <c r="C166" s="1" t="s">
        <v>319</v>
      </c>
      <c r="D166" s="1" t="b">
        <v>0</v>
      </c>
    </row>
    <row r="167" spans="2:4" x14ac:dyDescent="0.2">
      <c r="B167" s="1" t="s">
        <v>320</v>
      </c>
      <c r="C167" s="1" t="s">
        <v>321</v>
      </c>
      <c r="D167" s="1" t="b">
        <v>0</v>
      </c>
    </row>
    <row r="168" spans="2:4" x14ac:dyDescent="0.2">
      <c r="B168" s="1" t="s">
        <v>322</v>
      </c>
      <c r="C168" s="1" t="s">
        <v>323</v>
      </c>
      <c r="D168" s="1" t="b">
        <v>0</v>
      </c>
    </row>
    <row r="169" spans="2:4" x14ac:dyDescent="0.2">
      <c r="B169" s="1" t="s">
        <v>324</v>
      </c>
      <c r="C169" s="1" t="s">
        <v>325</v>
      </c>
      <c r="D169" s="1" t="b">
        <v>0</v>
      </c>
    </row>
    <row r="170" spans="2:4" x14ac:dyDescent="0.2">
      <c r="B170" s="1" t="s">
        <v>326</v>
      </c>
      <c r="C170" s="1" t="s">
        <v>327</v>
      </c>
      <c r="D170" s="1" t="b">
        <v>0</v>
      </c>
    </row>
    <row r="171" spans="2:4" x14ac:dyDescent="0.2">
      <c r="B171" s="1" t="s">
        <v>328</v>
      </c>
      <c r="C171" s="1" t="s">
        <v>329</v>
      </c>
      <c r="D171" s="1" t="b">
        <v>0</v>
      </c>
    </row>
    <row r="172" spans="2:4" x14ac:dyDescent="0.2">
      <c r="B172" s="1" t="s">
        <v>330</v>
      </c>
      <c r="C172" s="1" t="s">
        <v>331</v>
      </c>
      <c r="D172" s="1" t="b">
        <v>0</v>
      </c>
    </row>
    <row r="173" spans="2:4" x14ac:dyDescent="0.2">
      <c r="B173" s="1" t="s">
        <v>332</v>
      </c>
      <c r="C173" s="1" t="s">
        <v>333</v>
      </c>
      <c r="D173" s="1" t="b">
        <v>0</v>
      </c>
    </row>
    <row r="174" spans="2:4" x14ac:dyDescent="0.2">
      <c r="B174" s="1" t="s">
        <v>334</v>
      </c>
      <c r="C174" s="1" t="s">
        <v>335</v>
      </c>
      <c r="D174" s="1" t="b">
        <v>0</v>
      </c>
    </row>
    <row r="175" spans="2:4" x14ac:dyDescent="0.2">
      <c r="B175" s="1" t="s">
        <v>336</v>
      </c>
      <c r="C175" s="1" t="s">
        <v>337</v>
      </c>
      <c r="D175" s="1" t="b">
        <v>0</v>
      </c>
    </row>
    <row r="176" spans="2:4" x14ac:dyDescent="0.2">
      <c r="B176" s="1" t="s">
        <v>338</v>
      </c>
      <c r="C176" s="1" t="s">
        <v>339</v>
      </c>
      <c r="D176" s="1" t="b">
        <v>0</v>
      </c>
    </row>
    <row r="177" spans="2:4" x14ac:dyDescent="0.2">
      <c r="B177" s="1" t="s">
        <v>340</v>
      </c>
      <c r="C177" s="1" t="s">
        <v>341</v>
      </c>
      <c r="D177" s="1" t="b">
        <v>0</v>
      </c>
    </row>
    <row r="178" spans="2:4" x14ac:dyDescent="0.2">
      <c r="B178" s="1" t="s">
        <v>342</v>
      </c>
      <c r="C178" s="1" t="s">
        <v>343</v>
      </c>
      <c r="D178" s="1" t="b">
        <v>0</v>
      </c>
    </row>
    <row r="179" spans="2:4" x14ac:dyDescent="0.2">
      <c r="B179" s="1" t="s">
        <v>344</v>
      </c>
      <c r="C179" s="1" t="s">
        <v>345</v>
      </c>
      <c r="D179" s="1" t="b">
        <v>0</v>
      </c>
    </row>
    <row r="180" spans="2:4" x14ac:dyDescent="0.2">
      <c r="B180" s="1" t="s">
        <v>346</v>
      </c>
      <c r="C180" s="1" t="s">
        <v>347</v>
      </c>
      <c r="D180" s="1" t="b">
        <v>0</v>
      </c>
    </row>
    <row r="181" spans="2:4" x14ac:dyDescent="0.2">
      <c r="B181" s="1" t="s">
        <v>348</v>
      </c>
      <c r="C181" s="1" t="s">
        <v>349</v>
      </c>
      <c r="D181" s="1" t="b">
        <v>0</v>
      </c>
    </row>
    <row r="182" spans="2:4" x14ac:dyDescent="0.2">
      <c r="B182" s="1" t="s">
        <v>350</v>
      </c>
      <c r="C182" s="1" t="s">
        <v>351</v>
      </c>
      <c r="D182" s="1" t="b">
        <v>0</v>
      </c>
    </row>
    <row r="183" spans="2:4" x14ac:dyDescent="0.2">
      <c r="B183" s="1" t="s">
        <v>354</v>
      </c>
      <c r="C183" s="1" t="s">
        <v>355</v>
      </c>
      <c r="D183" s="1" t="b">
        <v>0</v>
      </c>
    </row>
    <row r="184" spans="2:4" x14ac:dyDescent="0.2">
      <c r="B184" s="1" t="s">
        <v>356</v>
      </c>
      <c r="C184" s="1" t="s">
        <v>357</v>
      </c>
      <c r="D184" s="1" t="b">
        <v>0</v>
      </c>
    </row>
    <row r="185" spans="2:4" x14ac:dyDescent="0.2">
      <c r="B185" s="1" t="s">
        <v>358</v>
      </c>
      <c r="C185" s="1" t="s">
        <v>359</v>
      </c>
      <c r="D185" s="1" t="b">
        <v>0</v>
      </c>
    </row>
    <row r="186" spans="2:4" x14ac:dyDescent="0.2">
      <c r="B186" s="1" t="s">
        <v>360</v>
      </c>
      <c r="C186" s="1" t="s">
        <v>361</v>
      </c>
      <c r="D186" s="1" t="b">
        <v>0</v>
      </c>
    </row>
    <row r="187" spans="2:4" x14ac:dyDescent="0.2">
      <c r="B187" s="1" t="s">
        <v>362</v>
      </c>
      <c r="C187" s="1" t="s">
        <v>363</v>
      </c>
      <c r="D187" s="1" t="b">
        <v>0</v>
      </c>
    </row>
    <row r="188" spans="2:4" x14ac:dyDescent="0.2">
      <c r="B188" s="1" t="s">
        <v>364</v>
      </c>
      <c r="C188" s="1" t="s">
        <v>365</v>
      </c>
      <c r="D188" s="1" t="b">
        <v>0</v>
      </c>
    </row>
    <row r="189" spans="2:4" x14ac:dyDescent="0.2">
      <c r="B189" s="1" t="s">
        <v>366</v>
      </c>
      <c r="C189" s="1" t="s">
        <v>367</v>
      </c>
      <c r="D189" s="1" t="b">
        <v>0</v>
      </c>
    </row>
    <row r="190" spans="2:4" x14ac:dyDescent="0.2">
      <c r="B190" s="1" t="s">
        <v>368</v>
      </c>
      <c r="C190" s="1" t="s">
        <v>71</v>
      </c>
      <c r="D190" s="1" t="b">
        <v>0</v>
      </c>
    </row>
    <row r="191" spans="2:4" x14ac:dyDescent="0.2">
      <c r="B191" s="1" t="s">
        <v>369</v>
      </c>
      <c r="C191" s="1" t="s">
        <v>370</v>
      </c>
      <c r="D191" s="1" t="b">
        <v>0</v>
      </c>
    </row>
    <row r="192" spans="2:4" x14ac:dyDescent="0.2">
      <c r="B192" s="1" t="s">
        <v>371</v>
      </c>
      <c r="C192" s="1" t="s">
        <v>372</v>
      </c>
      <c r="D192" s="1" t="b">
        <v>0</v>
      </c>
    </row>
    <row r="193" spans="2:4" x14ac:dyDescent="0.2">
      <c r="B193" s="1" t="s">
        <v>373</v>
      </c>
      <c r="C193" s="1" t="s">
        <v>374</v>
      </c>
      <c r="D193" s="1" t="b">
        <v>0</v>
      </c>
    </row>
    <row r="194" spans="2:4" x14ac:dyDescent="0.2">
      <c r="B194" s="1" t="s">
        <v>375</v>
      </c>
      <c r="C194" s="1" t="s">
        <v>376</v>
      </c>
      <c r="D194" s="1" t="b">
        <v>0</v>
      </c>
    </row>
    <row r="195" spans="2:4" x14ac:dyDescent="0.2">
      <c r="B195" s="1" t="s">
        <v>377</v>
      </c>
      <c r="C195" s="1" t="s">
        <v>378</v>
      </c>
      <c r="D195" s="1" t="b">
        <v>0</v>
      </c>
    </row>
    <row r="196" spans="2:4" x14ac:dyDescent="0.2">
      <c r="B196" s="1" t="s">
        <v>379</v>
      </c>
      <c r="C196" s="1" t="s">
        <v>380</v>
      </c>
      <c r="D196" s="1" t="b">
        <v>0</v>
      </c>
    </row>
    <row r="197" spans="2:4" x14ac:dyDescent="0.2">
      <c r="B197" s="1" t="s">
        <v>381</v>
      </c>
      <c r="C197" s="1" t="s">
        <v>382</v>
      </c>
      <c r="D197" s="1" t="b">
        <v>0</v>
      </c>
    </row>
    <row r="198" spans="2:4" x14ac:dyDescent="0.2">
      <c r="B198" s="1" t="s">
        <v>383</v>
      </c>
      <c r="C198" s="1" t="s">
        <v>384</v>
      </c>
      <c r="D198" s="1" t="b">
        <v>0</v>
      </c>
    </row>
    <row r="199" spans="2:4" x14ac:dyDescent="0.2">
      <c r="B199" s="1" t="s">
        <v>385</v>
      </c>
      <c r="C199" s="1" t="s">
        <v>386</v>
      </c>
      <c r="D199" s="1" t="b">
        <v>0</v>
      </c>
    </row>
    <row r="200" spans="2:4" x14ac:dyDescent="0.2">
      <c r="B200" s="1" t="s">
        <v>387</v>
      </c>
      <c r="C200" s="1" t="s">
        <v>388</v>
      </c>
      <c r="D200" s="1" t="b">
        <v>0</v>
      </c>
    </row>
    <row r="201" spans="2:4" x14ac:dyDescent="0.2">
      <c r="B201" s="1" t="s">
        <v>389</v>
      </c>
      <c r="C201" s="1" t="s">
        <v>388</v>
      </c>
      <c r="D201" s="1" t="b">
        <v>0</v>
      </c>
    </row>
    <row r="202" spans="2:4" x14ac:dyDescent="0.2">
      <c r="B202" s="1" t="s">
        <v>390</v>
      </c>
      <c r="C202" s="1" t="s">
        <v>391</v>
      </c>
      <c r="D202" s="1" t="b">
        <v>0</v>
      </c>
    </row>
    <row r="203" spans="2:4" x14ac:dyDescent="0.2">
      <c r="B203" s="1" t="s">
        <v>392</v>
      </c>
      <c r="C203" s="1" t="s">
        <v>393</v>
      </c>
      <c r="D203" s="1" t="b">
        <v>0</v>
      </c>
    </row>
    <row r="204" spans="2:4" x14ac:dyDescent="0.2">
      <c r="B204" s="1" t="s">
        <v>394</v>
      </c>
      <c r="C204" s="1" t="s">
        <v>395</v>
      </c>
      <c r="D204" s="1" t="b">
        <v>0</v>
      </c>
    </row>
    <row r="205" spans="2:4" x14ac:dyDescent="0.2">
      <c r="B205" s="1" t="s">
        <v>358</v>
      </c>
      <c r="C205" s="1" t="s">
        <v>359</v>
      </c>
      <c r="D205" s="1" t="b">
        <v>0</v>
      </c>
    </row>
    <row r="206" spans="2:4" x14ac:dyDescent="0.2">
      <c r="B206" s="1" t="s">
        <v>396</v>
      </c>
      <c r="C206" s="1" t="s">
        <v>397</v>
      </c>
      <c r="D206" s="1" t="b">
        <v>0</v>
      </c>
    </row>
    <row r="207" spans="2:4" x14ac:dyDescent="0.2">
      <c r="B207" s="1" t="s">
        <v>398</v>
      </c>
      <c r="C207" s="1" t="s">
        <v>399</v>
      </c>
      <c r="D207" s="1" t="b">
        <v>0</v>
      </c>
    </row>
    <row r="208" spans="2:4" x14ac:dyDescent="0.2">
      <c r="B208" s="1" t="s">
        <v>400</v>
      </c>
      <c r="C208" s="1" t="s">
        <v>401</v>
      </c>
      <c r="D208" s="1" t="b">
        <v>0</v>
      </c>
    </row>
    <row r="209" spans="2:4" x14ac:dyDescent="0.2">
      <c r="B209" s="1" t="s">
        <v>402</v>
      </c>
      <c r="C209" s="1" t="s">
        <v>403</v>
      </c>
      <c r="D209" s="1" t="b">
        <v>0</v>
      </c>
    </row>
    <row r="210" spans="2:4" x14ac:dyDescent="0.2">
      <c r="B210" s="1" t="s">
        <v>404</v>
      </c>
      <c r="C210" s="1" t="s">
        <v>405</v>
      </c>
      <c r="D210" s="1" t="b">
        <v>0</v>
      </c>
    </row>
    <row r="211" spans="2:4" x14ac:dyDescent="0.2">
      <c r="B211" s="1" t="s">
        <v>406</v>
      </c>
      <c r="C211" s="1" t="s">
        <v>407</v>
      </c>
      <c r="D211" s="1" t="b">
        <v>0</v>
      </c>
    </row>
    <row r="212" spans="2:4" x14ac:dyDescent="0.2">
      <c r="B212" s="1" t="s">
        <v>408</v>
      </c>
      <c r="C212" s="1" t="s">
        <v>409</v>
      </c>
      <c r="D212" s="1" t="b">
        <v>0</v>
      </c>
    </row>
    <row r="213" spans="2:4" x14ac:dyDescent="0.2">
      <c r="B213" s="1" t="s">
        <v>410</v>
      </c>
      <c r="C213" s="1" t="s">
        <v>411</v>
      </c>
      <c r="D213" s="1" t="b">
        <v>0</v>
      </c>
    </row>
    <row r="214" spans="2:4" x14ac:dyDescent="0.2">
      <c r="B214" s="1" t="s">
        <v>412</v>
      </c>
      <c r="C214" s="1" t="s">
        <v>413</v>
      </c>
      <c r="D214" s="1" t="b">
        <v>0</v>
      </c>
    </row>
    <row r="215" spans="2:4" x14ac:dyDescent="0.2">
      <c r="B215" s="1" t="s">
        <v>414</v>
      </c>
      <c r="C215" s="1" t="s">
        <v>415</v>
      </c>
      <c r="D215" s="1" t="b">
        <v>0</v>
      </c>
    </row>
    <row r="216" spans="2:4" x14ac:dyDescent="0.2">
      <c r="B216" s="1" t="s">
        <v>416</v>
      </c>
      <c r="C216" s="1" t="s">
        <v>417</v>
      </c>
      <c r="D216" s="1" t="b">
        <v>0</v>
      </c>
    </row>
    <row r="217" spans="2:4" x14ac:dyDescent="0.2">
      <c r="B217" s="1" t="s">
        <v>418</v>
      </c>
      <c r="C217" s="1" t="s">
        <v>419</v>
      </c>
      <c r="D217" s="1" t="b">
        <v>0</v>
      </c>
    </row>
    <row r="218" spans="2:4" x14ac:dyDescent="0.2">
      <c r="B218" s="1" t="s">
        <v>420</v>
      </c>
      <c r="C218" s="1" t="s">
        <v>421</v>
      </c>
      <c r="D218" s="1" t="b">
        <v>0</v>
      </c>
    </row>
    <row r="219" spans="2:4" x14ac:dyDescent="0.2">
      <c r="B219" s="1" t="s">
        <v>422</v>
      </c>
      <c r="C219" s="1" t="s">
        <v>423</v>
      </c>
      <c r="D219" s="1" t="b">
        <v>0</v>
      </c>
    </row>
    <row r="220" spans="2:4" x14ac:dyDescent="0.2">
      <c r="B220" s="1" t="s">
        <v>424</v>
      </c>
      <c r="C220" s="1" t="s">
        <v>425</v>
      </c>
      <c r="D220" s="1" t="b">
        <v>0</v>
      </c>
    </row>
    <row r="221" spans="2:4" x14ac:dyDescent="0.2">
      <c r="B221" s="1" t="s">
        <v>426</v>
      </c>
      <c r="C221" s="1" t="s">
        <v>427</v>
      </c>
      <c r="D221" s="1" t="b">
        <v>0</v>
      </c>
    </row>
    <row r="222" spans="2:4" x14ac:dyDescent="0.2">
      <c r="B222" s="1" t="s">
        <v>428</v>
      </c>
      <c r="C222" s="1" t="s">
        <v>429</v>
      </c>
      <c r="D222" s="1" t="b">
        <v>0</v>
      </c>
    </row>
    <row r="223" spans="2:4" x14ac:dyDescent="0.2">
      <c r="B223" s="1" t="s">
        <v>430</v>
      </c>
      <c r="C223" s="1" t="s">
        <v>431</v>
      </c>
      <c r="D223" s="1" t="b">
        <v>0</v>
      </c>
    </row>
    <row r="224" spans="2:4" x14ac:dyDescent="0.2">
      <c r="B224" s="1" t="s">
        <v>432</v>
      </c>
      <c r="C224" s="1" t="s">
        <v>433</v>
      </c>
      <c r="D224" s="1" t="b">
        <v>0</v>
      </c>
    </row>
    <row r="225" spans="2:4" x14ac:dyDescent="0.2">
      <c r="B225" s="1" t="s">
        <v>434</v>
      </c>
      <c r="C225" s="1" t="s">
        <v>238</v>
      </c>
      <c r="D225" s="1" t="b">
        <v>0</v>
      </c>
    </row>
    <row r="226" spans="2:4" x14ac:dyDescent="0.2">
      <c r="B226" s="1" t="s">
        <v>435</v>
      </c>
      <c r="C226" s="1" t="s">
        <v>436</v>
      </c>
      <c r="D226" s="1" t="b">
        <v>0</v>
      </c>
    </row>
    <row r="227" spans="2:4" x14ac:dyDescent="0.2">
      <c r="B227" s="1" t="s">
        <v>437</v>
      </c>
      <c r="C227" s="1" t="s">
        <v>438</v>
      </c>
      <c r="D227" s="1" t="b">
        <v>0</v>
      </c>
    </row>
    <row r="228" spans="2:4" x14ac:dyDescent="0.2">
      <c r="B228" s="1" t="s">
        <v>439</v>
      </c>
      <c r="C228" s="1" t="s">
        <v>440</v>
      </c>
      <c r="D228" s="1" t="b">
        <v>0</v>
      </c>
    </row>
    <row r="229" spans="2:4" x14ac:dyDescent="0.2">
      <c r="B229" s="1" t="s">
        <v>441</v>
      </c>
      <c r="C229" s="1" t="s">
        <v>442</v>
      </c>
      <c r="D229" s="1" t="b">
        <v>0</v>
      </c>
    </row>
    <row r="230" spans="2:4" x14ac:dyDescent="0.2">
      <c r="B230" s="1" t="s">
        <v>443</v>
      </c>
      <c r="C230" s="1" t="s">
        <v>444</v>
      </c>
      <c r="D230" s="1" t="b">
        <v>0</v>
      </c>
    </row>
    <row r="231" spans="2:4" x14ac:dyDescent="0.2">
      <c r="B231" s="1" t="s">
        <v>445</v>
      </c>
      <c r="C231" s="1" t="s">
        <v>446</v>
      </c>
      <c r="D231" s="1" t="b">
        <v>0</v>
      </c>
    </row>
    <row r="232" spans="2:4" x14ac:dyDescent="0.2">
      <c r="B232" s="1" t="s">
        <v>447</v>
      </c>
      <c r="C232" s="1" t="s">
        <v>448</v>
      </c>
      <c r="D232" s="1" t="b">
        <v>0</v>
      </c>
    </row>
    <row r="233" spans="2:4" x14ac:dyDescent="0.2">
      <c r="B233" s="1" t="s">
        <v>449</v>
      </c>
      <c r="C233" s="1" t="s">
        <v>450</v>
      </c>
      <c r="D233" s="1" t="b">
        <v>0</v>
      </c>
    </row>
    <row r="234" spans="2:4" x14ac:dyDescent="0.2">
      <c r="B234" s="1" t="s">
        <v>451</v>
      </c>
      <c r="C234" s="1" t="s">
        <v>452</v>
      </c>
      <c r="D234" s="1" t="b">
        <v>0</v>
      </c>
    </row>
    <row r="235" spans="2:4" x14ac:dyDescent="0.2">
      <c r="B235" s="1" t="s">
        <v>453</v>
      </c>
      <c r="C235" s="1" t="s">
        <v>454</v>
      </c>
      <c r="D235" s="1" t="b">
        <v>0</v>
      </c>
    </row>
    <row r="236" spans="2:4" x14ac:dyDescent="0.2">
      <c r="B236" s="1" t="s">
        <v>455</v>
      </c>
      <c r="C236" s="1" t="s">
        <v>456</v>
      </c>
      <c r="D236" s="1" t="b">
        <v>0</v>
      </c>
    </row>
    <row r="237" spans="2:4" x14ac:dyDescent="0.2">
      <c r="B237" s="1" t="s">
        <v>457</v>
      </c>
      <c r="C237" s="1" t="s">
        <v>458</v>
      </c>
      <c r="D237" s="1" t="b">
        <v>0</v>
      </c>
    </row>
    <row r="238" spans="2:4" x14ac:dyDescent="0.2">
      <c r="B238" s="1" t="s">
        <v>459</v>
      </c>
      <c r="C238" s="1" t="s">
        <v>460</v>
      </c>
      <c r="D238" s="1" t="b">
        <v>0</v>
      </c>
    </row>
    <row r="239" spans="2:4" x14ac:dyDescent="0.2">
      <c r="B239" s="1" t="s">
        <v>461</v>
      </c>
      <c r="C239" s="1" t="s">
        <v>462</v>
      </c>
      <c r="D239" s="1" t="b">
        <v>0</v>
      </c>
    </row>
    <row r="240" spans="2:4" x14ac:dyDescent="0.2">
      <c r="B240" s="1" t="s">
        <v>463</v>
      </c>
      <c r="C240" s="1" t="s">
        <v>464</v>
      </c>
      <c r="D240" s="1" t="b">
        <v>0</v>
      </c>
    </row>
    <row r="241" spans="2:4" x14ac:dyDescent="0.2">
      <c r="B241" s="1" t="s">
        <v>465</v>
      </c>
      <c r="C241" s="1" t="s">
        <v>466</v>
      </c>
      <c r="D241" s="1" t="b">
        <v>0</v>
      </c>
    </row>
    <row r="242" spans="2:4" x14ac:dyDescent="0.2">
      <c r="B242" s="1" t="s">
        <v>467</v>
      </c>
      <c r="C242" s="1" t="s">
        <v>468</v>
      </c>
      <c r="D242" s="1" t="b">
        <v>0</v>
      </c>
    </row>
    <row r="243" spans="2:4" x14ac:dyDescent="0.2">
      <c r="B243" s="1" t="s">
        <v>469</v>
      </c>
      <c r="C243" s="1" t="s">
        <v>470</v>
      </c>
      <c r="D243" s="1" t="b">
        <v>0</v>
      </c>
    </row>
    <row r="244" spans="2:4" x14ac:dyDescent="0.2">
      <c r="B244" s="1" t="s">
        <v>471</v>
      </c>
      <c r="C244" s="1" t="s">
        <v>472</v>
      </c>
      <c r="D244" s="1" t="b">
        <v>0</v>
      </c>
    </row>
    <row r="245" spans="2:4" x14ac:dyDescent="0.2">
      <c r="B245" s="1" t="s">
        <v>473</v>
      </c>
      <c r="C245" s="1" t="s">
        <v>474</v>
      </c>
      <c r="D245" s="1" t="b">
        <v>0</v>
      </c>
    </row>
    <row r="246" spans="2:4" x14ac:dyDescent="0.2">
      <c r="B246" s="1" t="s">
        <v>475</v>
      </c>
      <c r="C246" s="1" t="s">
        <v>476</v>
      </c>
      <c r="D246" s="1" t="b">
        <v>0</v>
      </c>
    </row>
    <row r="247" spans="2:4" x14ac:dyDescent="0.2">
      <c r="B247" s="1" t="s">
        <v>477</v>
      </c>
      <c r="C247" s="1" t="s">
        <v>478</v>
      </c>
      <c r="D247" s="1" t="b">
        <v>0</v>
      </c>
    </row>
    <row r="248" spans="2:4" x14ac:dyDescent="0.2">
      <c r="B248" s="1" t="s">
        <v>479</v>
      </c>
      <c r="C248" s="1" t="s">
        <v>480</v>
      </c>
      <c r="D248" s="1" t="b">
        <v>0</v>
      </c>
    </row>
    <row r="249" spans="2:4" x14ac:dyDescent="0.2">
      <c r="B249" s="1" t="s">
        <v>481</v>
      </c>
      <c r="C249" s="1" t="s">
        <v>482</v>
      </c>
      <c r="D249" s="1" t="b">
        <v>0</v>
      </c>
    </row>
    <row r="250" spans="2:4" x14ac:dyDescent="0.2">
      <c r="B250" s="1" t="s">
        <v>483</v>
      </c>
      <c r="C250" s="1" t="s">
        <v>484</v>
      </c>
      <c r="D250" s="1" t="b">
        <v>0</v>
      </c>
    </row>
    <row r="251" spans="2:4" x14ac:dyDescent="0.2">
      <c r="B251" s="1" t="s">
        <v>485</v>
      </c>
      <c r="C251" s="1" t="s">
        <v>486</v>
      </c>
      <c r="D251" s="1" t="b">
        <v>0</v>
      </c>
    </row>
    <row r="252" spans="2:4" x14ac:dyDescent="0.2">
      <c r="B252" s="1" t="s">
        <v>487</v>
      </c>
      <c r="C252" s="1" t="s">
        <v>488</v>
      </c>
      <c r="D252" s="1" t="b">
        <v>0</v>
      </c>
    </row>
    <row r="253" spans="2:4" x14ac:dyDescent="0.2">
      <c r="B253" s="1" t="s">
        <v>489</v>
      </c>
      <c r="C253" s="1" t="s">
        <v>490</v>
      </c>
      <c r="D253" s="1" t="b">
        <v>0</v>
      </c>
    </row>
    <row r="254" spans="2:4" x14ac:dyDescent="0.2">
      <c r="B254" s="1" t="s">
        <v>491</v>
      </c>
      <c r="C254" s="1" t="s">
        <v>492</v>
      </c>
      <c r="D254" s="1" t="b">
        <v>0</v>
      </c>
    </row>
    <row r="255" spans="2:4" x14ac:dyDescent="0.2">
      <c r="B255" s="1" t="s">
        <v>493</v>
      </c>
      <c r="C255" s="1" t="s">
        <v>494</v>
      </c>
      <c r="D255" s="1" t="b">
        <v>0</v>
      </c>
    </row>
    <row r="256" spans="2:4" x14ac:dyDescent="0.2">
      <c r="B256" s="1" t="s">
        <v>495</v>
      </c>
      <c r="C256" s="1" t="s">
        <v>496</v>
      </c>
      <c r="D256" s="1" t="b">
        <v>0</v>
      </c>
    </row>
    <row r="257" spans="2:4" x14ac:dyDescent="0.2">
      <c r="B257" s="1" t="s">
        <v>497</v>
      </c>
      <c r="C257" s="1" t="s">
        <v>498</v>
      </c>
      <c r="D257" s="1" t="b">
        <v>0</v>
      </c>
    </row>
    <row r="258" spans="2:4" x14ac:dyDescent="0.2">
      <c r="B258" s="1" t="s">
        <v>499</v>
      </c>
      <c r="C258" s="1" t="s">
        <v>500</v>
      </c>
      <c r="D258" s="1" t="b">
        <v>0</v>
      </c>
    </row>
    <row r="259" spans="2:4" x14ac:dyDescent="0.2">
      <c r="B259" s="1" t="s">
        <v>501</v>
      </c>
      <c r="C259" s="1" t="s">
        <v>502</v>
      </c>
      <c r="D259" s="1" t="b">
        <v>0</v>
      </c>
    </row>
    <row r="260" spans="2:4" x14ac:dyDescent="0.2">
      <c r="B260" s="1" t="s">
        <v>503</v>
      </c>
      <c r="C260" s="1" t="s">
        <v>504</v>
      </c>
      <c r="D260" s="1" t="b">
        <v>0</v>
      </c>
    </row>
    <row r="261" spans="2:4" x14ac:dyDescent="0.2">
      <c r="B261" s="1" t="s">
        <v>505</v>
      </c>
      <c r="C261" s="1" t="s">
        <v>506</v>
      </c>
      <c r="D261" s="1" t="b">
        <v>0</v>
      </c>
    </row>
    <row r="262" spans="2:4" x14ac:dyDescent="0.2">
      <c r="B262" s="1" t="s">
        <v>507</v>
      </c>
      <c r="C262" s="1" t="s">
        <v>508</v>
      </c>
      <c r="D262" s="1" t="b">
        <v>0</v>
      </c>
    </row>
    <row r="263" spans="2:4" x14ac:dyDescent="0.2">
      <c r="D263" s="1" t="b">
        <v>0</v>
      </c>
    </row>
    <row r="264" spans="2:4" x14ac:dyDescent="0.2">
      <c r="B264" s="1" t="s">
        <v>511</v>
      </c>
      <c r="C264" s="1" t="s">
        <v>512</v>
      </c>
      <c r="D264" s="1" t="b">
        <v>0</v>
      </c>
    </row>
    <row r="265" spans="2:4" x14ac:dyDescent="0.2">
      <c r="B265" s="1" t="s">
        <v>513</v>
      </c>
      <c r="C265" s="1" t="s">
        <v>514</v>
      </c>
      <c r="D265" s="1" t="b">
        <v>0</v>
      </c>
    </row>
    <row r="266" spans="2:4" x14ac:dyDescent="0.2">
      <c r="B266" s="1" t="s">
        <v>515</v>
      </c>
      <c r="C266" s="1" t="s">
        <v>516</v>
      </c>
      <c r="D266" s="1" t="b">
        <v>0</v>
      </c>
    </row>
    <row r="267" spans="2:4" x14ac:dyDescent="0.2">
      <c r="B267" s="1" t="s">
        <v>517</v>
      </c>
      <c r="C267" s="1" t="s">
        <v>518</v>
      </c>
      <c r="D267" s="1" t="b">
        <v>0</v>
      </c>
    </row>
    <row r="268" spans="2:4" x14ac:dyDescent="0.2">
      <c r="B268" s="1" t="s">
        <v>519</v>
      </c>
      <c r="C268" s="1" t="s">
        <v>520</v>
      </c>
      <c r="D268" s="1" t="b">
        <v>0</v>
      </c>
    </row>
    <row r="269" spans="2:4" x14ac:dyDescent="0.2">
      <c r="B269" s="1" t="s">
        <v>521</v>
      </c>
      <c r="C269" s="1" t="s">
        <v>522</v>
      </c>
      <c r="D269" s="1" t="b">
        <v>0</v>
      </c>
    </row>
    <row r="270" spans="2:4" x14ac:dyDescent="0.2">
      <c r="B270" s="1" t="s">
        <v>523</v>
      </c>
      <c r="C270" s="1" t="s">
        <v>524</v>
      </c>
      <c r="D270" s="1" t="b">
        <v>0</v>
      </c>
    </row>
    <row r="271" spans="2:4" x14ac:dyDescent="0.2">
      <c r="B271" s="1" t="s">
        <v>525</v>
      </c>
      <c r="C271" s="1" t="s">
        <v>526</v>
      </c>
      <c r="D271" s="1" t="b">
        <v>0</v>
      </c>
    </row>
    <row r="272" spans="2:4" x14ac:dyDescent="0.2">
      <c r="B272" s="1" t="s">
        <v>527</v>
      </c>
      <c r="C272" s="1" t="s">
        <v>528</v>
      </c>
      <c r="D272" s="1" t="b">
        <v>0</v>
      </c>
    </row>
    <row r="273" spans="2:4" x14ac:dyDescent="0.2">
      <c r="B273" s="1" t="s">
        <v>529</v>
      </c>
      <c r="C273" s="1" t="s">
        <v>530</v>
      </c>
      <c r="D273" s="1" t="b">
        <v>0</v>
      </c>
    </row>
    <row r="274" spans="2:4" x14ac:dyDescent="0.2">
      <c r="B274" s="1" t="s">
        <v>531</v>
      </c>
      <c r="C274" s="1" t="s">
        <v>331</v>
      </c>
      <c r="D274" s="1" t="b">
        <v>0</v>
      </c>
    </row>
    <row r="275" spans="2:4" x14ac:dyDescent="0.2">
      <c r="B275" s="1" t="s">
        <v>532</v>
      </c>
      <c r="C275" s="1" t="s">
        <v>533</v>
      </c>
      <c r="D275" s="1" t="b">
        <v>0</v>
      </c>
    </row>
    <row r="276" spans="2:4" x14ac:dyDescent="0.2">
      <c r="B276" s="1" t="s">
        <v>534</v>
      </c>
      <c r="C276" s="1" t="s">
        <v>535</v>
      </c>
      <c r="D276" s="1" t="b">
        <v>0</v>
      </c>
    </row>
    <row r="277" spans="2:4" x14ac:dyDescent="0.2">
      <c r="B277" s="1" t="s">
        <v>537</v>
      </c>
      <c r="C277" s="1" t="s">
        <v>538</v>
      </c>
      <c r="D277" s="1" t="b">
        <v>0</v>
      </c>
    </row>
    <row r="278" spans="2:4" x14ac:dyDescent="0.2">
      <c r="B278" s="1" t="s">
        <v>539</v>
      </c>
      <c r="C278" s="1" t="s">
        <v>540</v>
      </c>
      <c r="D278" s="1" t="b">
        <v>0</v>
      </c>
    </row>
    <row r="279" spans="2:4" x14ac:dyDescent="0.2">
      <c r="D279" s="1" t="b">
        <v>0</v>
      </c>
    </row>
    <row r="280" spans="2:4" x14ac:dyDescent="0.2">
      <c r="D280" s="1" t="b">
        <v>0</v>
      </c>
    </row>
    <row r="281" spans="2:4" x14ac:dyDescent="0.2">
      <c r="B281" s="1" t="s">
        <v>545</v>
      </c>
      <c r="C281" s="1" t="s">
        <v>546</v>
      </c>
      <c r="D281" s="1" t="b">
        <v>0</v>
      </c>
    </row>
    <row r="282" spans="2:4" x14ac:dyDescent="0.2">
      <c r="B282" s="1" t="s">
        <v>547</v>
      </c>
      <c r="C282" s="1" t="s">
        <v>548</v>
      </c>
      <c r="D282" s="1" t="b">
        <v>0</v>
      </c>
    </row>
    <row r="283" spans="2:4" x14ac:dyDescent="0.2">
      <c r="B283" s="1" t="s">
        <v>549</v>
      </c>
      <c r="C283" s="1" t="s">
        <v>550</v>
      </c>
      <c r="D283" s="1" t="b">
        <v>0</v>
      </c>
    </row>
    <row r="284" spans="2:4" x14ac:dyDescent="0.2">
      <c r="B284" s="1" t="s">
        <v>551</v>
      </c>
      <c r="C284" s="1" t="s">
        <v>552</v>
      </c>
      <c r="D284" s="1" t="b">
        <v>0</v>
      </c>
    </row>
    <row r="285" spans="2:4" x14ac:dyDescent="0.2">
      <c r="B285" s="1" t="s">
        <v>553</v>
      </c>
      <c r="C285" s="1" t="s">
        <v>554</v>
      </c>
      <c r="D285" s="1" t="b">
        <v>0</v>
      </c>
    </row>
    <row r="286" spans="2:4" x14ac:dyDescent="0.2">
      <c r="D286" s="1" t="b">
        <v>0</v>
      </c>
    </row>
    <row r="287" spans="2:4" x14ac:dyDescent="0.2">
      <c r="B287" s="1" t="s">
        <v>557</v>
      </c>
      <c r="C287" s="1" t="s">
        <v>558</v>
      </c>
      <c r="D287" s="1" t="b">
        <v>0</v>
      </c>
    </row>
    <row r="288" spans="2:4" x14ac:dyDescent="0.2">
      <c r="B288" s="1" t="s">
        <v>404</v>
      </c>
      <c r="C288" s="1" t="s">
        <v>559</v>
      </c>
      <c r="D288" s="1" t="b">
        <v>0</v>
      </c>
    </row>
    <row r="289" spans="2:4" x14ac:dyDescent="0.2">
      <c r="B289" s="1" t="s">
        <v>560</v>
      </c>
      <c r="C289" s="1" t="s">
        <v>561</v>
      </c>
      <c r="D289" s="1" t="b">
        <v>0</v>
      </c>
    </row>
    <row r="290" spans="2:4" x14ac:dyDescent="0.2">
      <c r="B290" s="1" t="s">
        <v>562</v>
      </c>
      <c r="C290" s="1" t="s">
        <v>563</v>
      </c>
      <c r="D290" s="1" t="b">
        <v>0</v>
      </c>
    </row>
    <row r="291" spans="2:4" x14ac:dyDescent="0.2">
      <c r="B291" s="1" t="s">
        <v>564</v>
      </c>
      <c r="C291" s="1" t="s">
        <v>565</v>
      </c>
      <c r="D291" s="1" t="b">
        <v>0</v>
      </c>
    </row>
    <row r="292" spans="2:4" x14ac:dyDescent="0.2">
      <c r="B292" s="1" t="s">
        <v>566</v>
      </c>
      <c r="C292" s="1" t="s">
        <v>567</v>
      </c>
      <c r="D292" s="1" t="b">
        <v>0</v>
      </c>
    </row>
    <row r="293" spans="2:4" x14ac:dyDescent="0.2">
      <c r="B293" s="1" t="s">
        <v>568</v>
      </c>
      <c r="C293" s="1" t="s">
        <v>569</v>
      </c>
      <c r="D293" s="1" t="b">
        <v>0</v>
      </c>
    </row>
    <row r="294" spans="2:4" x14ac:dyDescent="0.2">
      <c r="B294" s="1" t="s">
        <v>570</v>
      </c>
      <c r="C294" s="1" t="s">
        <v>571</v>
      </c>
      <c r="D294" s="1" t="b">
        <v>0</v>
      </c>
    </row>
    <row r="295" spans="2:4" x14ac:dyDescent="0.2">
      <c r="B295" s="1" t="s">
        <v>572</v>
      </c>
      <c r="C295" s="1" t="s">
        <v>573</v>
      </c>
      <c r="D295" s="1" t="b">
        <v>0</v>
      </c>
    </row>
    <row r="296" spans="2:4" x14ac:dyDescent="0.2">
      <c r="B296" s="1" t="s">
        <v>574</v>
      </c>
      <c r="C296" s="1" t="s">
        <v>575</v>
      </c>
      <c r="D296" s="1" t="b">
        <v>0</v>
      </c>
    </row>
    <row r="297" spans="2:4" x14ac:dyDescent="0.2">
      <c r="B297" s="1" t="s">
        <v>576</v>
      </c>
      <c r="C297" s="1" t="s">
        <v>577</v>
      </c>
      <c r="D297" s="1" t="b">
        <v>0</v>
      </c>
    </row>
    <row r="298" spans="2:4" x14ac:dyDescent="0.2">
      <c r="B298" s="1" t="s">
        <v>578</v>
      </c>
      <c r="C298" s="1" t="s">
        <v>579</v>
      </c>
      <c r="D298" s="1" t="b">
        <v>0</v>
      </c>
    </row>
    <row r="299" spans="2:4" x14ac:dyDescent="0.2">
      <c r="B299" s="1" t="s">
        <v>580</v>
      </c>
      <c r="C299" s="1" t="s">
        <v>581</v>
      </c>
      <c r="D299" s="1" t="b">
        <v>0</v>
      </c>
    </row>
    <row r="300" spans="2:4" x14ac:dyDescent="0.2">
      <c r="B300" s="1" t="s">
        <v>582</v>
      </c>
      <c r="C300" s="1" t="s">
        <v>583</v>
      </c>
      <c r="D300" s="1" t="b">
        <v>0</v>
      </c>
    </row>
    <row r="301" spans="2:4" x14ac:dyDescent="0.2">
      <c r="B301" s="1" t="s">
        <v>584</v>
      </c>
      <c r="C301" s="1" t="s">
        <v>585</v>
      </c>
      <c r="D301" s="1" t="b">
        <v>0</v>
      </c>
    </row>
    <row r="302" spans="2:4" x14ac:dyDescent="0.2">
      <c r="B302" s="1" t="s">
        <v>586</v>
      </c>
      <c r="C302" s="1" t="s">
        <v>587</v>
      </c>
      <c r="D302" s="1" t="b">
        <v>0</v>
      </c>
    </row>
    <row r="303" spans="2:4" x14ac:dyDescent="0.2">
      <c r="B303" s="1" t="s">
        <v>588</v>
      </c>
      <c r="C303" s="1" t="s">
        <v>589</v>
      </c>
      <c r="D303" s="1" t="b">
        <v>0</v>
      </c>
    </row>
    <row r="304" spans="2:4" x14ac:dyDescent="0.2">
      <c r="B304" s="1" t="s">
        <v>590</v>
      </c>
      <c r="C304" s="1" t="s">
        <v>591</v>
      </c>
      <c r="D304" s="1" t="b">
        <v>0</v>
      </c>
    </row>
    <row r="305" spans="2:4" x14ac:dyDescent="0.2">
      <c r="B305" s="1" t="s">
        <v>592</v>
      </c>
      <c r="C305" s="1" t="s">
        <v>593</v>
      </c>
      <c r="D305" s="1" t="b">
        <v>0</v>
      </c>
    </row>
    <row r="306" spans="2:4" x14ac:dyDescent="0.2">
      <c r="B306" s="1" t="s">
        <v>594</v>
      </c>
      <c r="C306" s="1" t="s">
        <v>595</v>
      </c>
      <c r="D306" s="1" t="b">
        <v>0</v>
      </c>
    </row>
    <row r="307" spans="2:4" x14ac:dyDescent="0.2">
      <c r="B307" s="1" t="s">
        <v>596</v>
      </c>
      <c r="C307" s="1" t="s">
        <v>597</v>
      </c>
      <c r="D307" s="1" t="b">
        <v>0</v>
      </c>
    </row>
    <row r="308" spans="2:4" x14ac:dyDescent="0.2">
      <c r="B308" s="1" t="s">
        <v>497</v>
      </c>
      <c r="C308" s="1" t="s">
        <v>498</v>
      </c>
      <c r="D308" s="1" t="b">
        <v>0</v>
      </c>
    </row>
    <row r="309" spans="2:4" x14ac:dyDescent="0.2">
      <c r="B309" s="1" t="s">
        <v>598</v>
      </c>
      <c r="C309" s="1" t="s">
        <v>599</v>
      </c>
      <c r="D309" s="1" t="b">
        <v>0</v>
      </c>
    </row>
    <row r="310" spans="2:4" x14ac:dyDescent="0.2">
      <c r="B310" s="1" t="s">
        <v>600</v>
      </c>
      <c r="C310" s="1" t="s">
        <v>601</v>
      </c>
      <c r="D310" s="1" t="b">
        <v>0</v>
      </c>
    </row>
    <row r="311" spans="2:4" x14ac:dyDescent="0.2">
      <c r="B311" s="1" t="s">
        <v>602</v>
      </c>
      <c r="C311" s="1" t="s">
        <v>603</v>
      </c>
      <c r="D311" s="1" t="b">
        <v>0</v>
      </c>
    </row>
    <row r="312" spans="2:4" x14ac:dyDescent="0.2">
      <c r="B312" s="1" t="s">
        <v>604</v>
      </c>
      <c r="C312" s="1" t="s">
        <v>605</v>
      </c>
      <c r="D312" s="1" t="b">
        <v>0</v>
      </c>
    </row>
    <row r="313" spans="2:4" x14ac:dyDescent="0.2">
      <c r="B313" s="1" t="s">
        <v>606</v>
      </c>
      <c r="C313" s="1" t="s">
        <v>607</v>
      </c>
      <c r="D313" s="1" t="b">
        <v>0</v>
      </c>
    </row>
    <row r="314" spans="2:4" x14ac:dyDescent="0.2">
      <c r="B314" s="1" t="s">
        <v>608</v>
      </c>
      <c r="C314" s="1" t="s">
        <v>609</v>
      </c>
      <c r="D314" s="1" t="b">
        <v>0</v>
      </c>
    </row>
    <row r="315" spans="2:4" x14ac:dyDescent="0.2">
      <c r="B315" s="1" t="s">
        <v>610</v>
      </c>
      <c r="C315" s="1" t="s">
        <v>611</v>
      </c>
      <c r="D315" s="1" t="b">
        <v>0</v>
      </c>
    </row>
    <row r="316" spans="2:4" x14ac:dyDescent="0.2">
      <c r="B316" s="1" t="s">
        <v>612</v>
      </c>
      <c r="C316" s="1" t="s">
        <v>613</v>
      </c>
      <c r="D316" s="1" t="b">
        <v>0</v>
      </c>
    </row>
    <row r="317" spans="2:4" x14ac:dyDescent="0.2">
      <c r="B317" s="1" t="s">
        <v>614</v>
      </c>
      <c r="C317" s="1" t="s">
        <v>615</v>
      </c>
      <c r="D317" s="1" t="b">
        <v>0</v>
      </c>
    </row>
    <row r="318" spans="2:4" x14ac:dyDescent="0.2">
      <c r="B318" s="1" t="s">
        <v>616</v>
      </c>
      <c r="C318" s="1" t="s">
        <v>617</v>
      </c>
      <c r="D318" s="1" t="b">
        <v>0</v>
      </c>
    </row>
    <row r="319" spans="2:4" x14ac:dyDescent="0.2">
      <c r="B319" s="1" t="s">
        <v>618</v>
      </c>
      <c r="C319" s="1" t="s">
        <v>619</v>
      </c>
      <c r="D319" s="1" t="b">
        <v>0</v>
      </c>
    </row>
    <row r="320" spans="2:4" x14ac:dyDescent="0.2">
      <c r="B320" s="1" t="s">
        <v>620</v>
      </c>
      <c r="C320" s="1" t="s">
        <v>621</v>
      </c>
      <c r="D320" s="1" t="b">
        <v>0</v>
      </c>
    </row>
    <row r="321" spans="2:4" x14ac:dyDescent="0.2">
      <c r="B321" s="1" t="s">
        <v>622</v>
      </c>
      <c r="C321" s="1" t="s">
        <v>623</v>
      </c>
      <c r="D321" s="1" t="b">
        <v>0</v>
      </c>
    </row>
    <row r="322" spans="2:4" x14ac:dyDescent="0.2">
      <c r="D322" s="1" t="b">
        <v>0</v>
      </c>
    </row>
    <row r="323" spans="2:4" x14ac:dyDescent="0.2">
      <c r="B323" s="1" t="s">
        <v>626</v>
      </c>
      <c r="C323" s="1" t="s">
        <v>627</v>
      </c>
      <c r="D323" s="1" t="b">
        <v>0</v>
      </c>
    </row>
    <row r="324" spans="2:4" x14ac:dyDescent="0.2">
      <c r="B324" s="1" t="s">
        <v>629</v>
      </c>
      <c r="C324" s="1" t="s">
        <v>628</v>
      </c>
      <c r="D324" s="1" t="b">
        <v>0</v>
      </c>
    </row>
    <row r="325" spans="2:4" x14ac:dyDescent="0.2">
      <c r="B325" s="1" t="s">
        <v>631</v>
      </c>
      <c r="C325" s="1" t="s">
        <v>630</v>
      </c>
      <c r="D325" s="1" t="b">
        <v>0</v>
      </c>
    </row>
    <row r="326" spans="2:4" x14ac:dyDescent="0.2">
      <c r="B326" s="1" t="s">
        <v>633</v>
      </c>
      <c r="C326" s="1" t="s">
        <v>632</v>
      </c>
      <c r="D326" s="1" t="b">
        <v>0</v>
      </c>
    </row>
    <row r="327" spans="2:4" x14ac:dyDescent="0.2">
      <c r="B327" s="1" t="s">
        <v>635</v>
      </c>
      <c r="C327" s="1" t="s">
        <v>634</v>
      </c>
      <c r="D327" s="1" t="b">
        <v>0</v>
      </c>
    </row>
    <row r="328" spans="2:4" x14ac:dyDescent="0.2">
      <c r="B328" s="1" t="s">
        <v>636</v>
      </c>
      <c r="C328" s="1" t="s">
        <v>637</v>
      </c>
      <c r="D328" s="1" t="b">
        <v>0</v>
      </c>
    </row>
    <row r="329" spans="2:4" x14ac:dyDescent="0.2">
      <c r="B329" s="1" t="s">
        <v>639</v>
      </c>
      <c r="C329" s="1" t="s">
        <v>638</v>
      </c>
      <c r="D329" s="1" t="b">
        <v>0</v>
      </c>
    </row>
    <row r="330" spans="2:4" x14ac:dyDescent="0.2">
      <c r="B330" s="1" t="s">
        <v>640</v>
      </c>
      <c r="C330" s="1" t="s">
        <v>641</v>
      </c>
      <c r="D330" s="1" t="b">
        <v>0</v>
      </c>
    </row>
    <row r="331" spans="2:4" x14ac:dyDescent="0.2">
      <c r="B331" s="1" t="s">
        <v>642</v>
      </c>
      <c r="C331" s="1" t="s">
        <v>643</v>
      </c>
      <c r="D331" s="1" t="b">
        <v>0</v>
      </c>
    </row>
    <row r="332" spans="2:4" x14ac:dyDescent="0.2">
      <c r="B332" s="1" t="s">
        <v>644</v>
      </c>
      <c r="C332" s="1" t="s">
        <v>645</v>
      </c>
      <c r="D332" s="1" t="b">
        <v>0</v>
      </c>
    </row>
    <row r="333" spans="2:4" x14ac:dyDescent="0.2">
      <c r="B333" s="1" t="s">
        <v>646</v>
      </c>
      <c r="C333" s="1" t="s">
        <v>647</v>
      </c>
      <c r="D333" s="1" t="b">
        <v>0</v>
      </c>
    </row>
    <row r="334" spans="2:4" x14ac:dyDescent="0.2">
      <c r="B334" s="1" t="s">
        <v>648</v>
      </c>
      <c r="C334" s="1" t="s">
        <v>649</v>
      </c>
      <c r="D334" s="1" t="b">
        <v>0</v>
      </c>
    </row>
    <row r="335" spans="2:4" x14ac:dyDescent="0.2">
      <c r="B335" s="1" t="s">
        <v>650</v>
      </c>
      <c r="C335" s="1" t="s">
        <v>651</v>
      </c>
      <c r="D335" s="1" t="b">
        <v>0</v>
      </c>
    </row>
    <row r="336" spans="2:4" x14ac:dyDescent="0.2">
      <c r="B336" s="1" t="s">
        <v>652</v>
      </c>
      <c r="C336" s="1" t="s">
        <v>653</v>
      </c>
      <c r="D336" s="1" t="b">
        <v>0</v>
      </c>
    </row>
    <row r="337" spans="2:4" x14ac:dyDescent="0.2">
      <c r="B337" s="1" t="s">
        <v>654</v>
      </c>
      <c r="C337" s="1" t="s">
        <v>655</v>
      </c>
      <c r="D337" s="1" t="b">
        <v>0</v>
      </c>
    </row>
    <row r="338" spans="2:4" x14ac:dyDescent="0.2">
      <c r="B338" s="1" t="s">
        <v>656</v>
      </c>
      <c r="C338" s="1" t="s">
        <v>657</v>
      </c>
      <c r="D338" s="1" t="b">
        <v>0</v>
      </c>
    </row>
    <row r="339" spans="2:4" x14ac:dyDescent="0.2">
      <c r="B339" s="1" t="s">
        <v>658</v>
      </c>
      <c r="C339" s="1" t="s">
        <v>659</v>
      </c>
      <c r="D339" s="1" t="b">
        <v>0</v>
      </c>
    </row>
    <row r="340" spans="2:4" x14ac:dyDescent="0.2">
      <c r="B340" s="1" t="s">
        <v>660</v>
      </c>
      <c r="C340" s="1" t="s">
        <v>661</v>
      </c>
      <c r="D340" s="1" t="b">
        <v>0</v>
      </c>
    </row>
    <row r="341" spans="2:4" x14ac:dyDescent="0.2">
      <c r="B341" s="1" t="s">
        <v>662</v>
      </c>
      <c r="C341" s="1" t="s">
        <v>663</v>
      </c>
      <c r="D341" s="1" t="b">
        <v>0</v>
      </c>
    </row>
    <row r="342" spans="2:4" x14ac:dyDescent="0.2">
      <c r="B342" s="1" t="s">
        <v>664</v>
      </c>
      <c r="C342" s="1" t="s">
        <v>665</v>
      </c>
      <c r="D342" s="1" t="b">
        <v>0</v>
      </c>
    </row>
    <row r="343" spans="2:4" x14ac:dyDescent="0.2">
      <c r="B343" s="1" t="s">
        <v>666</v>
      </c>
      <c r="C343" s="1" t="s">
        <v>667</v>
      </c>
      <c r="D343" s="1" t="b">
        <v>0</v>
      </c>
    </row>
    <row r="344" spans="2:4" x14ac:dyDescent="0.2">
      <c r="B344" s="1" t="s">
        <v>668</v>
      </c>
      <c r="C344" s="1" t="s">
        <v>669</v>
      </c>
      <c r="D344" s="1" t="b">
        <v>0</v>
      </c>
    </row>
    <row r="345" spans="2:4" x14ac:dyDescent="0.2">
      <c r="B345" s="1" t="s">
        <v>670</v>
      </c>
      <c r="C345" s="1" t="s">
        <v>671</v>
      </c>
      <c r="D345" s="1" t="b">
        <v>0</v>
      </c>
    </row>
    <row r="346" spans="2:4" x14ac:dyDescent="0.2">
      <c r="B346" s="1" t="s">
        <v>672</v>
      </c>
      <c r="C346" s="1" t="s">
        <v>673</v>
      </c>
      <c r="D346" s="1" t="b">
        <v>0</v>
      </c>
    </row>
    <row r="347" spans="2:4" x14ac:dyDescent="0.2">
      <c r="B347" s="1" t="s">
        <v>674</v>
      </c>
      <c r="C347" s="1" t="s">
        <v>675</v>
      </c>
      <c r="D347" s="1" t="b">
        <v>0</v>
      </c>
    </row>
    <row r="348" spans="2:4" x14ac:dyDescent="0.2">
      <c r="B348" s="1" t="s">
        <v>676</v>
      </c>
      <c r="C348" s="1" t="s">
        <v>677</v>
      </c>
      <c r="D348" s="1" t="b">
        <v>0</v>
      </c>
    </row>
    <row r="349" spans="2:4" x14ac:dyDescent="0.2">
      <c r="B349" s="1" t="s">
        <v>678</v>
      </c>
      <c r="C349" s="1" t="s">
        <v>679</v>
      </c>
      <c r="D349" s="1" t="b">
        <v>0</v>
      </c>
    </row>
    <row r="350" spans="2:4" x14ac:dyDescent="0.2">
      <c r="B350" s="1" t="s">
        <v>680</v>
      </c>
      <c r="C350" s="1" t="s">
        <v>681</v>
      </c>
      <c r="D350" s="1" t="b">
        <v>0</v>
      </c>
    </row>
    <row r="351" spans="2:4" x14ac:dyDescent="0.2">
      <c r="B351" s="1" t="s">
        <v>682</v>
      </c>
      <c r="C351" s="1" t="s">
        <v>683</v>
      </c>
      <c r="D351" s="1" t="b">
        <v>0</v>
      </c>
    </row>
    <row r="352" spans="2:4" x14ac:dyDescent="0.2">
      <c r="B352" s="1" t="s">
        <v>684</v>
      </c>
      <c r="C352" s="1" t="s">
        <v>685</v>
      </c>
      <c r="D352" s="1" t="b">
        <v>0</v>
      </c>
    </row>
    <row r="353" spans="2:4" x14ac:dyDescent="0.2">
      <c r="B353" s="1" t="s">
        <v>686</v>
      </c>
      <c r="C353" s="1" t="s">
        <v>687</v>
      </c>
      <c r="D353" s="1" t="b">
        <v>0</v>
      </c>
    </row>
    <row r="354" spans="2:4" x14ac:dyDescent="0.2">
      <c r="B354" s="1" t="s">
        <v>688</v>
      </c>
      <c r="C354" s="1" t="s">
        <v>689</v>
      </c>
      <c r="D354" s="1" t="b">
        <v>0</v>
      </c>
    </row>
    <row r="355" spans="2:4" x14ac:dyDescent="0.2">
      <c r="B355" s="1" t="s">
        <v>690</v>
      </c>
      <c r="C355" s="1" t="s">
        <v>691</v>
      </c>
      <c r="D355" s="1" t="b">
        <v>0</v>
      </c>
    </row>
    <row r="356" spans="2:4" x14ac:dyDescent="0.2">
      <c r="B356" s="1" t="s">
        <v>692</v>
      </c>
      <c r="C356" s="1" t="s">
        <v>693</v>
      </c>
      <c r="D356" s="1" t="b">
        <v>0</v>
      </c>
    </row>
    <row r="357" spans="2:4" x14ac:dyDescent="0.2">
      <c r="B357" s="1" t="s">
        <v>694</v>
      </c>
      <c r="C357" s="1" t="s">
        <v>695</v>
      </c>
      <c r="D357" s="1" t="b">
        <v>0</v>
      </c>
    </row>
    <row r="358" spans="2:4" x14ac:dyDescent="0.2">
      <c r="B358" s="1" t="s">
        <v>696</v>
      </c>
      <c r="C358" s="1" t="s">
        <v>697</v>
      </c>
      <c r="D358" s="1" t="b">
        <v>0</v>
      </c>
    </row>
    <row r="359" spans="2:4" x14ac:dyDescent="0.2">
      <c r="B359" s="1" t="s">
        <v>698</v>
      </c>
      <c r="C359" s="1" t="s">
        <v>699</v>
      </c>
      <c r="D359" s="1" t="b">
        <v>0</v>
      </c>
    </row>
    <row r="360" spans="2:4" x14ac:dyDescent="0.2">
      <c r="B360" s="1" t="s">
        <v>700</v>
      </c>
      <c r="C360" s="1" t="s">
        <v>701</v>
      </c>
      <c r="D360" s="1" t="b">
        <v>0</v>
      </c>
    </row>
    <row r="361" spans="2:4" x14ac:dyDescent="0.2">
      <c r="B361" s="1" t="s">
        <v>690</v>
      </c>
      <c r="C361" s="1" t="s">
        <v>702</v>
      </c>
      <c r="D361" s="1" t="b">
        <v>0</v>
      </c>
    </row>
    <row r="362" spans="2:4" x14ac:dyDescent="0.2">
      <c r="B362" s="1" t="s">
        <v>703</v>
      </c>
      <c r="C362" s="1" t="s">
        <v>704</v>
      </c>
      <c r="D362" s="1" t="b">
        <v>0</v>
      </c>
    </row>
    <row r="363" spans="2:4" x14ac:dyDescent="0.2">
      <c r="B363" s="1" t="s">
        <v>705</v>
      </c>
      <c r="C363" s="1" t="s">
        <v>706</v>
      </c>
      <c r="D363" s="1" t="b">
        <v>0</v>
      </c>
    </row>
    <row r="364" spans="2:4" x14ac:dyDescent="0.2">
      <c r="B364" s="1" t="s">
        <v>707</v>
      </c>
      <c r="C364" s="1" t="s">
        <v>708</v>
      </c>
      <c r="D364" s="1" t="b">
        <v>0</v>
      </c>
    </row>
    <row r="365" spans="2:4" x14ac:dyDescent="0.2">
      <c r="B365" s="1" t="s">
        <v>709</v>
      </c>
      <c r="C365" s="1" t="s">
        <v>710</v>
      </c>
      <c r="D365" s="1" t="b">
        <v>0</v>
      </c>
    </row>
    <row r="366" spans="2:4" x14ac:dyDescent="0.2">
      <c r="B366" s="1" t="s">
        <v>711</v>
      </c>
      <c r="C366" s="1" t="s">
        <v>712</v>
      </c>
      <c r="D366" s="1" t="b">
        <v>0</v>
      </c>
    </row>
    <row r="367" spans="2:4" x14ac:dyDescent="0.2">
      <c r="B367" s="1" t="s">
        <v>713</v>
      </c>
      <c r="C367" s="1" t="s">
        <v>714</v>
      </c>
      <c r="D367" s="1" t="b">
        <v>0</v>
      </c>
    </row>
    <row r="368" spans="2:4" x14ac:dyDescent="0.2">
      <c r="B368" s="1" t="s">
        <v>715</v>
      </c>
      <c r="C368" s="1" t="s">
        <v>716</v>
      </c>
      <c r="D368" s="1" t="b">
        <v>0</v>
      </c>
    </row>
    <row r="369" spans="2:4" x14ac:dyDescent="0.2">
      <c r="B369" s="1" t="s">
        <v>717</v>
      </c>
      <c r="C369" s="1" t="s">
        <v>718</v>
      </c>
      <c r="D369" s="1" t="b">
        <v>0</v>
      </c>
    </row>
    <row r="370" spans="2:4" x14ac:dyDescent="0.2">
      <c r="B370" s="1" t="s">
        <v>719</v>
      </c>
      <c r="C370" s="1" t="s">
        <v>720</v>
      </c>
      <c r="D370" s="1" t="b">
        <v>0</v>
      </c>
    </row>
    <row r="371" spans="2:4" x14ac:dyDescent="0.2">
      <c r="B371" s="1" t="s">
        <v>721</v>
      </c>
      <c r="C371" s="1" t="s">
        <v>722</v>
      </c>
      <c r="D371" s="1" t="b">
        <v>0</v>
      </c>
    </row>
    <row r="372" spans="2:4" x14ac:dyDescent="0.2">
      <c r="B372" s="1" t="s">
        <v>723</v>
      </c>
      <c r="C372" s="1" t="s">
        <v>724</v>
      </c>
      <c r="D372" s="1" t="b">
        <v>0</v>
      </c>
    </row>
    <row r="373" spans="2:4" x14ac:dyDescent="0.2">
      <c r="B373" s="1" t="s">
        <v>725</v>
      </c>
      <c r="C373" s="1" t="s">
        <v>726</v>
      </c>
      <c r="D373" s="1" t="b">
        <v>0</v>
      </c>
    </row>
    <row r="374" spans="2:4" x14ac:dyDescent="0.2">
      <c r="B374" s="1" t="s">
        <v>727</v>
      </c>
      <c r="C374" s="1" t="s">
        <v>728</v>
      </c>
      <c r="D374" s="1" t="b">
        <v>0</v>
      </c>
    </row>
    <row r="375" spans="2:4" x14ac:dyDescent="0.2">
      <c r="B375" s="1" t="s">
        <v>729</v>
      </c>
      <c r="C375" s="1" t="s">
        <v>730</v>
      </c>
      <c r="D375" s="1" t="b">
        <v>0</v>
      </c>
    </row>
    <row r="376" spans="2:4" x14ac:dyDescent="0.2">
      <c r="B376" s="1" t="s">
        <v>731</v>
      </c>
      <c r="C376" s="1" t="s">
        <v>732</v>
      </c>
      <c r="D376" s="1" t="b">
        <v>0</v>
      </c>
    </row>
    <row r="377" spans="2:4" x14ac:dyDescent="0.2">
      <c r="B377" s="1" t="s">
        <v>733</v>
      </c>
      <c r="C377" s="1" t="s">
        <v>734</v>
      </c>
      <c r="D377" s="1" t="b">
        <v>0</v>
      </c>
    </row>
    <row r="378" spans="2:4" x14ac:dyDescent="0.2">
      <c r="B378" s="1" t="s">
        <v>735</v>
      </c>
      <c r="C378" s="1" t="s">
        <v>736</v>
      </c>
      <c r="D378" s="1" t="b">
        <v>0</v>
      </c>
    </row>
    <row r="379" spans="2:4" x14ac:dyDescent="0.2">
      <c r="B379" s="1" t="s">
        <v>737</v>
      </c>
      <c r="C379" s="1" t="s">
        <v>738</v>
      </c>
      <c r="D379" s="1" t="b">
        <v>0</v>
      </c>
    </row>
    <row r="380" spans="2:4" x14ac:dyDescent="0.2">
      <c r="B380" s="1" t="s">
        <v>739</v>
      </c>
      <c r="C380" s="1" t="s">
        <v>740</v>
      </c>
      <c r="D380" s="1" t="b">
        <v>0</v>
      </c>
    </row>
    <row r="381" spans="2:4" x14ac:dyDescent="0.2">
      <c r="B381" s="1" t="s">
        <v>741</v>
      </c>
      <c r="C381" s="1" t="s">
        <v>742</v>
      </c>
      <c r="D381" s="1" t="b">
        <v>0</v>
      </c>
    </row>
    <row r="382" spans="2:4" x14ac:dyDescent="0.2">
      <c r="B382" s="1" t="s">
        <v>743</v>
      </c>
      <c r="C382" s="1" t="s">
        <v>744</v>
      </c>
      <c r="D382" s="1" t="b">
        <v>0</v>
      </c>
    </row>
    <row r="383" spans="2:4" x14ac:dyDescent="0.2">
      <c r="B383" s="1" t="s">
        <v>745</v>
      </c>
      <c r="C383" s="1" t="s">
        <v>746</v>
      </c>
      <c r="D383" s="1" t="b">
        <v>0</v>
      </c>
    </row>
    <row r="384" spans="2:4" x14ac:dyDescent="0.2">
      <c r="B384" s="1" t="s">
        <v>747</v>
      </c>
      <c r="C384" s="1" t="s">
        <v>746</v>
      </c>
      <c r="D384" s="1" t="b">
        <v>0</v>
      </c>
    </row>
    <row r="385" spans="2:4" x14ac:dyDescent="0.2">
      <c r="B385" s="1" t="s">
        <v>748</v>
      </c>
      <c r="C385" s="1" t="s">
        <v>749</v>
      </c>
      <c r="D385" s="1" t="b">
        <v>0</v>
      </c>
    </row>
    <row r="386" spans="2:4" x14ac:dyDescent="0.2">
      <c r="B386" s="1" t="s">
        <v>750</v>
      </c>
      <c r="C386" s="1" t="s">
        <v>751</v>
      </c>
      <c r="D386" s="1" t="b">
        <v>0</v>
      </c>
    </row>
    <row r="387" spans="2:4" x14ac:dyDescent="0.2">
      <c r="B387" s="1" t="s">
        <v>752</v>
      </c>
      <c r="C387" s="1" t="s">
        <v>548</v>
      </c>
      <c r="D387" s="1" t="b">
        <v>0</v>
      </c>
    </row>
    <row r="388" spans="2:4" x14ac:dyDescent="0.2">
      <c r="B388" s="1" t="s">
        <v>753</v>
      </c>
      <c r="C388" s="1" t="s">
        <v>754</v>
      </c>
      <c r="D388" s="1" t="b">
        <v>0</v>
      </c>
    </row>
    <row r="389" spans="2:4" x14ac:dyDescent="0.2">
      <c r="B389" s="1" t="s">
        <v>755</v>
      </c>
      <c r="C389" s="1" t="s">
        <v>756</v>
      </c>
      <c r="D389" s="1" t="b">
        <v>0</v>
      </c>
    </row>
    <row r="390" spans="2:4" x14ac:dyDescent="0.2">
      <c r="B390" s="1" t="s">
        <v>757</v>
      </c>
      <c r="C390" s="1" t="s">
        <v>758</v>
      </c>
      <c r="D390" s="1" t="b">
        <v>0</v>
      </c>
    </row>
    <row r="391" spans="2:4" x14ac:dyDescent="0.2">
      <c r="B391" s="1" t="s">
        <v>759</v>
      </c>
      <c r="C391" s="1" t="s">
        <v>760</v>
      </c>
      <c r="D391" s="1" t="b">
        <v>0</v>
      </c>
    </row>
    <row r="392" spans="2:4" x14ac:dyDescent="0.2">
      <c r="B392" s="1" t="s">
        <v>761</v>
      </c>
      <c r="C392" s="1" t="s">
        <v>762</v>
      </c>
      <c r="D392" s="1" t="b">
        <v>0</v>
      </c>
    </row>
    <row r="393" spans="2:4" x14ac:dyDescent="0.2">
      <c r="B393" s="1" t="s">
        <v>763</v>
      </c>
      <c r="C393" s="1" t="s">
        <v>764</v>
      </c>
      <c r="D393" s="1" t="b">
        <v>0</v>
      </c>
    </row>
    <row r="394" spans="2:4" x14ac:dyDescent="0.2">
      <c r="B394" s="1" t="s">
        <v>765</v>
      </c>
      <c r="C394" s="1" t="s">
        <v>766</v>
      </c>
      <c r="D394" s="1" t="b">
        <v>0</v>
      </c>
    </row>
    <row r="395" spans="2:4" x14ac:dyDescent="0.2">
      <c r="B395" s="1" t="s">
        <v>767</v>
      </c>
      <c r="C395" s="1" t="s">
        <v>768</v>
      </c>
      <c r="D395" s="1" t="b">
        <v>0</v>
      </c>
    </row>
    <row r="396" spans="2:4" x14ac:dyDescent="0.2">
      <c r="B396" s="1" t="s">
        <v>769</v>
      </c>
      <c r="C396" s="1" t="s">
        <v>770</v>
      </c>
      <c r="D396" s="1" t="b">
        <v>0</v>
      </c>
    </row>
    <row r="397" spans="2:4" x14ac:dyDescent="0.2">
      <c r="B397" s="1" t="s">
        <v>771</v>
      </c>
      <c r="C397" s="1" t="s">
        <v>772</v>
      </c>
      <c r="D397" s="1" t="b">
        <v>0</v>
      </c>
    </row>
    <row r="398" spans="2:4" x14ac:dyDescent="0.2">
      <c r="B398" s="1" t="s">
        <v>773</v>
      </c>
      <c r="C398" s="1" t="s">
        <v>774</v>
      </c>
      <c r="D398" s="1" t="b">
        <v>0</v>
      </c>
    </row>
    <row r="399" spans="2:4" x14ac:dyDescent="0.2">
      <c r="B399" s="1" t="s">
        <v>775</v>
      </c>
      <c r="C399" s="1" t="s">
        <v>776</v>
      </c>
      <c r="D399" s="1" t="b">
        <v>0</v>
      </c>
    </row>
    <row r="400" spans="2:4" x14ac:dyDescent="0.2">
      <c r="B400" s="1" t="s">
        <v>777</v>
      </c>
      <c r="C400" s="1" t="s">
        <v>778</v>
      </c>
      <c r="D400" s="1" t="b">
        <v>0</v>
      </c>
    </row>
    <row r="401" spans="2:4" x14ac:dyDescent="0.2">
      <c r="B401" s="1" t="s">
        <v>779</v>
      </c>
      <c r="C401" s="1" t="s">
        <v>780</v>
      </c>
      <c r="D401" s="1" t="b">
        <v>0</v>
      </c>
    </row>
    <row r="402" spans="2:4" x14ac:dyDescent="0.2">
      <c r="B402" s="1" t="s">
        <v>781</v>
      </c>
      <c r="C402" s="1" t="s">
        <v>782</v>
      </c>
      <c r="D402" s="1" t="b">
        <v>0</v>
      </c>
    </row>
    <row r="403" spans="2:4" x14ac:dyDescent="0.2">
      <c r="B403" s="1" t="s">
        <v>783</v>
      </c>
      <c r="C403" s="1" t="s">
        <v>784</v>
      </c>
      <c r="D403" s="1" t="b">
        <v>0</v>
      </c>
    </row>
    <row r="404" spans="2:4" x14ac:dyDescent="0.2">
      <c r="B404" s="1" t="s">
        <v>785</v>
      </c>
      <c r="C404" s="1" t="s">
        <v>786</v>
      </c>
      <c r="D404" s="1" t="b">
        <v>0</v>
      </c>
    </row>
    <row r="405" spans="2:4" x14ac:dyDescent="0.2">
      <c r="B405" s="1" t="s">
        <v>787</v>
      </c>
      <c r="C405" s="1" t="s">
        <v>788</v>
      </c>
      <c r="D405" s="1" t="b">
        <v>0</v>
      </c>
    </row>
    <row r="406" spans="2:4" x14ac:dyDescent="0.2">
      <c r="B406" s="1" t="s">
        <v>404</v>
      </c>
      <c r="C406" s="1" t="s">
        <v>559</v>
      </c>
      <c r="D406" s="1" t="b">
        <v>0</v>
      </c>
    </row>
    <row r="407" spans="2:4" x14ac:dyDescent="0.2">
      <c r="B407" s="1" t="s">
        <v>789</v>
      </c>
      <c r="C407" s="1" t="s">
        <v>790</v>
      </c>
      <c r="D407" s="1" t="b">
        <v>0</v>
      </c>
    </row>
    <row r="408" spans="2:4" x14ac:dyDescent="0.2">
      <c r="B408" s="1" t="s">
        <v>791</v>
      </c>
      <c r="C408" s="1" t="s">
        <v>792</v>
      </c>
      <c r="D408" s="1" t="b">
        <v>0</v>
      </c>
    </row>
    <row r="409" spans="2:4" x14ac:dyDescent="0.2">
      <c r="B409" s="1" t="s">
        <v>793</v>
      </c>
      <c r="C409" s="1" t="s">
        <v>794</v>
      </c>
      <c r="D409" s="1" t="b">
        <v>0</v>
      </c>
    </row>
    <row r="410" spans="2:4" x14ac:dyDescent="0.2">
      <c r="B410" s="1" t="s">
        <v>795</v>
      </c>
      <c r="C410" s="1" t="s">
        <v>796</v>
      </c>
      <c r="D410" s="1" t="b">
        <v>0</v>
      </c>
    </row>
    <row r="411" spans="2:4" x14ac:dyDescent="0.2">
      <c r="B411" s="1" t="s">
        <v>797</v>
      </c>
      <c r="C411" s="1" t="s">
        <v>798</v>
      </c>
      <c r="D411" s="1" t="b">
        <v>0</v>
      </c>
    </row>
    <row r="412" spans="2:4" x14ac:dyDescent="0.2">
      <c r="B412" s="1" t="s">
        <v>799</v>
      </c>
      <c r="C412" s="1" t="s">
        <v>800</v>
      </c>
      <c r="D412" s="1" t="b">
        <v>0</v>
      </c>
    </row>
    <row r="413" spans="2:4" x14ac:dyDescent="0.2">
      <c r="B413" s="1" t="s">
        <v>801</v>
      </c>
      <c r="C413" s="1" t="s">
        <v>802</v>
      </c>
      <c r="D413" s="1" t="b">
        <v>0</v>
      </c>
    </row>
    <row r="414" spans="2:4" x14ac:dyDescent="0.2">
      <c r="B414" s="1" t="s">
        <v>803</v>
      </c>
      <c r="C414" s="1" t="s">
        <v>804</v>
      </c>
      <c r="D414" s="1" t="b">
        <v>0</v>
      </c>
    </row>
    <row r="415" spans="2:4" x14ac:dyDescent="0.2">
      <c r="B415" s="1" t="s">
        <v>805</v>
      </c>
      <c r="C415" s="1" t="s">
        <v>806</v>
      </c>
      <c r="D415" s="1" t="b">
        <v>0</v>
      </c>
    </row>
    <row r="416" spans="2:4" x14ac:dyDescent="0.2">
      <c r="B416" s="1" t="s">
        <v>807</v>
      </c>
      <c r="C416" s="1" t="s">
        <v>808</v>
      </c>
      <c r="D416" s="1" t="b">
        <v>0</v>
      </c>
    </row>
    <row r="417" spans="2:4" x14ac:dyDescent="0.2">
      <c r="B417" s="1" t="s">
        <v>809</v>
      </c>
      <c r="C417" s="1" t="s">
        <v>810</v>
      </c>
      <c r="D417" s="1" t="b">
        <v>0</v>
      </c>
    </row>
    <row r="418" spans="2:4" x14ac:dyDescent="0.2">
      <c r="B418" s="1" t="s">
        <v>811</v>
      </c>
      <c r="C418" s="1" t="s">
        <v>812</v>
      </c>
      <c r="D418" s="1" t="b">
        <v>0</v>
      </c>
    </row>
    <row r="419" spans="2:4" x14ac:dyDescent="0.2">
      <c r="B419" s="1" t="s">
        <v>813</v>
      </c>
      <c r="C419" s="1" t="s">
        <v>814</v>
      </c>
      <c r="D419" s="1" t="b">
        <v>0</v>
      </c>
    </row>
    <row r="420" spans="2:4" x14ac:dyDescent="0.2">
      <c r="B420" s="1" t="s">
        <v>815</v>
      </c>
      <c r="C420" s="1" t="s">
        <v>816</v>
      </c>
      <c r="D420" s="1" t="b">
        <v>0</v>
      </c>
    </row>
    <row r="421" spans="2:4" x14ac:dyDescent="0.2">
      <c r="B421" s="1" t="s">
        <v>817</v>
      </c>
      <c r="C421" s="1" t="s">
        <v>818</v>
      </c>
      <c r="D421" s="1" t="b">
        <v>0</v>
      </c>
    </row>
    <row r="422" spans="2:4" x14ac:dyDescent="0.2">
      <c r="B422" s="1" t="s">
        <v>819</v>
      </c>
      <c r="C422" s="1" t="s">
        <v>820</v>
      </c>
      <c r="D422" s="1" t="b">
        <v>0</v>
      </c>
    </row>
    <row r="423" spans="2:4" x14ac:dyDescent="0.2">
      <c r="B423" s="1" t="s">
        <v>821</v>
      </c>
      <c r="C423" s="1" t="s">
        <v>822</v>
      </c>
      <c r="D423" s="1" t="b">
        <v>0</v>
      </c>
    </row>
    <row r="424" spans="2:4" x14ac:dyDescent="0.2">
      <c r="B424" s="1" t="s">
        <v>823</v>
      </c>
      <c r="C424" s="1" t="s">
        <v>824</v>
      </c>
      <c r="D424" s="1" t="b">
        <v>0</v>
      </c>
    </row>
    <row r="425" spans="2:4" x14ac:dyDescent="0.2">
      <c r="B425" s="1" t="s">
        <v>825</v>
      </c>
      <c r="C425" s="1" t="s">
        <v>826</v>
      </c>
      <c r="D425" s="1" t="b">
        <v>0</v>
      </c>
    </row>
    <row r="426" spans="2:4" x14ac:dyDescent="0.2">
      <c r="B426" s="1" t="s">
        <v>827</v>
      </c>
      <c r="C426" s="1" t="s">
        <v>828</v>
      </c>
      <c r="D426" s="1" t="b">
        <v>0</v>
      </c>
    </row>
    <row r="427" spans="2:4" x14ac:dyDescent="0.2">
      <c r="B427" s="1" t="s">
        <v>829</v>
      </c>
      <c r="C427" s="1" t="s">
        <v>830</v>
      </c>
      <c r="D427" s="1" t="b">
        <v>0</v>
      </c>
    </row>
    <row r="428" spans="2:4" x14ac:dyDescent="0.2">
      <c r="B428" s="1" t="s">
        <v>831</v>
      </c>
      <c r="C428" s="1" t="s">
        <v>832</v>
      </c>
      <c r="D428" s="1" t="b">
        <v>0</v>
      </c>
    </row>
    <row r="429" spans="2:4" x14ac:dyDescent="0.2">
      <c r="B429" s="1" t="s">
        <v>833</v>
      </c>
      <c r="C429" s="1" t="s">
        <v>834</v>
      </c>
      <c r="D429" s="1" t="b">
        <v>0</v>
      </c>
    </row>
    <row r="430" spans="2:4" x14ac:dyDescent="0.2">
      <c r="B430" s="1" t="s">
        <v>835</v>
      </c>
      <c r="C430" s="1" t="s">
        <v>836</v>
      </c>
      <c r="D430" s="1" t="b">
        <v>0</v>
      </c>
    </row>
    <row r="431" spans="2:4" x14ac:dyDescent="0.2">
      <c r="B431" s="1" t="s">
        <v>837</v>
      </c>
      <c r="C431" s="1" t="s">
        <v>838</v>
      </c>
      <c r="D431" s="1" t="b">
        <v>0</v>
      </c>
    </row>
    <row r="432" spans="2:4" x14ac:dyDescent="0.2">
      <c r="B432" s="1" t="s">
        <v>839</v>
      </c>
      <c r="C432" s="1" t="s">
        <v>840</v>
      </c>
      <c r="D432" s="1" t="b">
        <v>0</v>
      </c>
    </row>
    <row r="433" spans="2:4" x14ac:dyDescent="0.2">
      <c r="B433" s="1" t="s">
        <v>841</v>
      </c>
      <c r="C433" s="1" t="s">
        <v>842</v>
      </c>
      <c r="D433" s="1" t="b">
        <v>0</v>
      </c>
    </row>
    <row r="434" spans="2:4" x14ac:dyDescent="0.2">
      <c r="B434" s="1" t="s">
        <v>843</v>
      </c>
      <c r="C434" s="1" t="s">
        <v>844</v>
      </c>
      <c r="D434" s="1" t="b">
        <v>0</v>
      </c>
    </row>
    <row r="435" spans="2:4" x14ac:dyDescent="0.2">
      <c r="B435" s="1" t="s">
        <v>845</v>
      </c>
      <c r="C435" s="1" t="s">
        <v>846</v>
      </c>
      <c r="D435" s="1" t="b">
        <v>0</v>
      </c>
    </row>
    <row r="436" spans="2:4" x14ac:dyDescent="0.2">
      <c r="B436" s="1" t="s">
        <v>847</v>
      </c>
      <c r="C436" s="1" t="s">
        <v>848</v>
      </c>
      <c r="D436" s="1" t="b">
        <v>0</v>
      </c>
    </row>
    <row r="437" spans="2:4" x14ac:dyDescent="0.2">
      <c r="B437" s="1" t="s">
        <v>849</v>
      </c>
      <c r="C437" s="1" t="s">
        <v>850</v>
      </c>
      <c r="D437" s="1" t="b">
        <v>0</v>
      </c>
    </row>
    <row r="438" spans="2:4" x14ac:dyDescent="0.2">
      <c r="B438" s="1" t="s">
        <v>851</v>
      </c>
      <c r="C438" s="1" t="s">
        <v>852</v>
      </c>
      <c r="D438" s="1" t="b">
        <v>0</v>
      </c>
    </row>
    <row r="439" spans="2:4" x14ac:dyDescent="0.2">
      <c r="B439" s="1" t="s">
        <v>853</v>
      </c>
      <c r="C439" s="1" t="s">
        <v>854</v>
      </c>
      <c r="D439" s="1" t="b">
        <v>0</v>
      </c>
    </row>
    <row r="440" spans="2:4" x14ac:dyDescent="0.2">
      <c r="B440" s="1" t="s">
        <v>855</v>
      </c>
      <c r="C440" s="1" t="s">
        <v>856</v>
      </c>
      <c r="D440" s="1" t="b">
        <v>0</v>
      </c>
    </row>
    <row r="441" spans="2:4" x14ac:dyDescent="0.2">
      <c r="B441" s="1" t="s">
        <v>857</v>
      </c>
      <c r="C441" s="1" t="s">
        <v>858</v>
      </c>
      <c r="D441" s="1" t="b">
        <v>0</v>
      </c>
    </row>
    <row r="442" spans="2:4" x14ac:dyDescent="0.2">
      <c r="B442" s="1" t="s">
        <v>739</v>
      </c>
      <c r="C442" s="1" t="s">
        <v>740</v>
      </c>
      <c r="D442" s="1" t="b">
        <v>0</v>
      </c>
    </row>
    <row r="443" spans="2:4" x14ac:dyDescent="0.2">
      <c r="B443" s="1" t="s">
        <v>859</v>
      </c>
      <c r="C443" s="1" t="s">
        <v>860</v>
      </c>
      <c r="D443" s="1" t="b">
        <v>0</v>
      </c>
    </row>
    <row r="444" spans="2:4" x14ac:dyDescent="0.2">
      <c r="B444" s="1" t="s">
        <v>861</v>
      </c>
      <c r="C444" s="1" t="s">
        <v>862</v>
      </c>
      <c r="D444" s="1" t="b">
        <v>0</v>
      </c>
    </row>
    <row r="445" spans="2:4" x14ac:dyDescent="0.2">
      <c r="B445" s="1" t="s">
        <v>863</v>
      </c>
      <c r="C445" s="1" t="s">
        <v>864</v>
      </c>
      <c r="D445" s="1" t="b">
        <v>0</v>
      </c>
    </row>
    <row r="446" spans="2:4" x14ac:dyDescent="0.2">
      <c r="B446" s="1" t="s">
        <v>865</v>
      </c>
      <c r="C446" s="1" t="s">
        <v>866</v>
      </c>
      <c r="D446" s="1" t="b">
        <v>0</v>
      </c>
    </row>
    <row r="447" spans="2:4" x14ac:dyDescent="0.2">
      <c r="B447" s="1" t="s">
        <v>867</v>
      </c>
      <c r="C447" s="1" t="s">
        <v>868</v>
      </c>
      <c r="D447" s="1" t="b">
        <v>0</v>
      </c>
    </row>
    <row r="448" spans="2:4" x14ac:dyDescent="0.2">
      <c r="B448" s="1" t="s">
        <v>869</v>
      </c>
      <c r="C448" s="1" t="s">
        <v>870</v>
      </c>
      <c r="D448" s="1" t="b">
        <v>0</v>
      </c>
    </row>
    <row r="449" spans="2:4" x14ac:dyDescent="0.2">
      <c r="B449" s="1" t="s">
        <v>871</v>
      </c>
      <c r="C449" s="1" t="s">
        <v>872</v>
      </c>
      <c r="D449" s="1" t="b">
        <v>0</v>
      </c>
    </row>
    <row r="450" spans="2:4" x14ac:dyDescent="0.2">
      <c r="D450" s="1" t="b">
        <v>0</v>
      </c>
    </row>
    <row r="451" spans="2:4" x14ac:dyDescent="0.2">
      <c r="B451" s="1" t="s">
        <v>875</v>
      </c>
      <c r="C451" s="1" t="s">
        <v>876</v>
      </c>
      <c r="D451" s="1" t="b">
        <v>0</v>
      </c>
    </row>
    <row r="452" spans="2:4" x14ac:dyDescent="0.2">
      <c r="B452" s="1" t="s">
        <v>877</v>
      </c>
      <c r="C452" s="1" t="s">
        <v>878</v>
      </c>
      <c r="D452" s="1" t="b">
        <v>0</v>
      </c>
    </row>
    <row r="453" spans="2:4" x14ac:dyDescent="0.2">
      <c r="B453" s="1" t="s">
        <v>879</v>
      </c>
      <c r="C453" s="1" t="s">
        <v>880</v>
      </c>
      <c r="D453" s="1" t="b">
        <v>0</v>
      </c>
    </row>
    <row r="454" spans="2:4" x14ac:dyDescent="0.2">
      <c r="D454" s="1" t="b">
        <v>0</v>
      </c>
    </row>
    <row r="455" spans="2:4" x14ac:dyDescent="0.2">
      <c r="B455" s="1" t="s">
        <v>883</v>
      </c>
      <c r="C455" s="1" t="s">
        <v>884</v>
      </c>
      <c r="D455" s="1" t="b">
        <v>0</v>
      </c>
    </row>
    <row r="456" spans="2:4" x14ac:dyDescent="0.2">
      <c r="B456" s="1" t="s">
        <v>885</v>
      </c>
      <c r="C456" s="1" t="s">
        <v>886</v>
      </c>
      <c r="D456" s="1" t="b">
        <v>0</v>
      </c>
    </row>
    <row r="457" spans="2:4" x14ac:dyDescent="0.2">
      <c r="B457" s="1" t="s">
        <v>887</v>
      </c>
      <c r="C457" s="1" t="s">
        <v>888</v>
      </c>
      <c r="D457" s="1" t="b">
        <v>0</v>
      </c>
    </row>
    <row r="458" spans="2:4" x14ac:dyDescent="0.2">
      <c r="B458" s="1" t="s">
        <v>889</v>
      </c>
      <c r="C458" s="1" t="s">
        <v>890</v>
      </c>
      <c r="D458" s="1" t="b">
        <v>0</v>
      </c>
    </row>
    <row r="459" spans="2:4" x14ac:dyDescent="0.2">
      <c r="B459" s="1" t="s">
        <v>891</v>
      </c>
      <c r="C459" s="1" t="s">
        <v>892</v>
      </c>
      <c r="D459" s="1" t="b">
        <v>0</v>
      </c>
    </row>
    <row r="460" spans="2:4" x14ac:dyDescent="0.2">
      <c r="B460" s="1" t="s">
        <v>893</v>
      </c>
      <c r="C460" s="1" t="s">
        <v>894</v>
      </c>
      <c r="D460" s="1" t="b">
        <v>0</v>
      </c>
    </row>
    <row r="461" spans="2:4" x14ac:dyDescent="0.2">
      <c r="B461" s="1" t="s">
        <v>895</v>
      </c>
      <c r="C461" s="1" t="s">
        <v>896</v>
      </c>
      <c r="D461" s="1" t="b">
        <v>0</v>
      </c>
    </row>
    <row r="462" spans="2:4" x14ac:dyDescent="0.2">
      <c r="B462" s="1" t="s">
        <v>897</v>
      </c>
      <c r="C462" s="1" t="s">
        <v>898</v>
      </c>
      <c r="D462" s="1" t="b">
        <v>0</v>
      </c>
    </row>
    <row r="463" spans="2:4" x14ac:dyDescent="0.2">
      <c r="B463" s="1" t="s">
        <v>899</v>
      </c>
      <c r="C463" s="1" t="s">
        <v>900</v>
      </c>
      <c r="D463" s="1" t="b">
        <v>0</v>
      </c>
    </row>
    <row r="464" spans="2:4" x14ac:dyDescent="0.2">
      <c r="B464" s="1" t="s">
        <v>901</v>
      </c>
      <c r="C464" s="1" t="s">
        <v>902</v>
      </c>
      <c r="D464" s="1" t="b">
        <v>0</v>
      </c>
    </row>
    <row r="465" spans="1:4" x14ac:dyDescent="0.2">
      <c r="B465" s="1" t="s">
        <v>903</v>
      </c>
      <c r="C465" s="1" t="s">
        <v>904</v>
      </c>
      <c r="D465" s="1" t="b">
        <v>0</v>
      </c>
    </row>
    <row r="466" spans="1:4" x14ac:dyDescent="0.2">
      <c r="B466" s="1" t="s">
        <v>905</v>
      </c>
      <c r="C466" s="1" t="s">
        <v>906</v>
      </c>
      <c r="D466" s="1" t="b">
        <v>0</v>
      </c>
    </row>
    <row r="467" spans="1:4" x14ac:dyDescent="0.2">
      <c r="B467" s="1" t="s">
        <v>907</v>
      </c>
      <c r="C467" s="1" t="s">
        <v>908</v>
      </c>
      <c r="D467" s="1" t="b">
        <v>0</v>
      </c>
    </row>
    <row r="468" spans="1:4" x14ac:dyDescent="0.2">
      <c r="B468" s="1" t="s">
        <v>909</v>
      </c>
      <c r="C468" s="1" t="s">
        <v>910</v>
      </c>
      <c r="D468" s="1" t="b">
        <v>0</v>
      </c>
    </row>
    <row r="469" spans="1:4" x14ac:dyDescent="0.2">
      <c r="B469" s="1" t="s">
        <v>911</v>
      </c>
      <c r="C469" s="1" t="s">
        <v>912</v>
      </c>
      <c r="D469" s="1" t="b">
        <v>0</v>
      </c>
    </row>
    <row r="470" spans="1:4" x14ac:dyDescent="0.2">
      <c r="A470" s="2"/>
      <c r="B470" s="2" t="s">
        <v>913</v>
      </c>
      <c r="C470" s="2" t="s">
        <v>914</v>
      </c>
      <c r="D470" s="1" t="b">
        <v>0</v>
      </c>
    </row>
    <row r="471" spans="1:4" x14ac:dyDescent="0.2">
      <c r="B471" s="1" t="s">
        <v>915</v>
      </c>
      <c r="C471" s="1" t="s">
        <v>916</v>
      </c>
      <c r="D471" s="1" t="b">
        <v>0</v>
      </c>
    </row>
    <row r="472" spans="1:4" x14ac:dyDescent="0.2">
      <c r="B472" s="1" t="s">
        <v>917</v>
      </c>
      <c r="C472" s="1" t="s">
        <v>918</v>
      </c>
      <c r="D472" s="1" t="b">
        <v>0</v>
      </c>
    </row>
    <row r="473" spans="1:4" x14ac:dyDescent="0.2">
      <c r="B473" s="1" t="s">
        <v>919</v>
      </c>
      <c r="C473" s="1" t="s">
        <v>920</v>
      </c>
      <c r="D473" s="1" t="b">
        <v>0</v>
      </c>
    </row>
    <row r="474" spans="1:4" x14ac:dyDescent="0.2">
      <c r="B474" s="1" t="s">
        <v>921</v>
      </c>
      <c r="C474" s="1" t="s">
        <v>922</v>
      </c>
      <c r="D474" s="1" t="b">
        <v>0</v>
      </c>
    </row>
    <row r="475" spans="1:4" x14ac:dyDescent="0.2">
      <c r="B475" s="1" t="s">
        <v>923</v>
      </c>
      <c r="C475" s="1" t="s">
        <v>924</v>
      </c>
      <c r="D475" s="1" t="b">
        <v>0</v>
      </c>
    </row>
    <row r="476" spans="1:4" x14ac:dyDescent="0.2">
      <c r="B476" s="1" t="s">
        <v>925</v>
      </c>
      <c r="C476" s="1" t="s">
        <v>926</v>
      </c>
      <c r="D476" s="1" t="b">
        <v>0</v>
      </c>
    </row>
    <row r="477" spans="1:4" x14ac:dyDescent="0.2">
      <c r="B477" s="1" t="s">
        <v>927</v>
      </c>
      <c r="C477" s="1" t="s">
        <v>928</v>
      </c>
      <c r="D477" s="1" t="b">
        <v>0</v>
      </c>
    </row>
    <row r="478" spans="1:4" x14ac:dyDescent="0.2">
      <c r="B478" s="1" t="s">
        <v>929</v>
      </c>
      <c r="C478" s="1" t="s">
        <v>930</v>
      </c>
      <c r="D478" s="1" t="b">
        <v>0</v>
      </c>
    </row>
    <row r="479" spans="1:4" x14ac:dyDescent="0.2">
      <c r="B479" s="1" t="s">
        <v>931</v>
      </c>
      <c r="C479" s="1" t="s">
        <v>932</v>
      </c>
      <c r="D479" s="1" t="b">
        <v>0</v>
      </c>
    </row>
    <row r="480" spans="1:4" x14ac:dyDescent="0.2">
      <c r="B480" s="1" t="s">
        <v>933</v>
      </c>
      <c r="C480" s="1" t="s">
        <v>934</v>
      </c>
      <c r="D480" s="1" t="b">
        <v>0</v>
      </c>
    </row>
    <row r="481" spans="2:4" x14ac:dyDescent="0.2">
      <c r="B481" s="1" t="s">
        <v>935</v>
      </c>
      <c r="C481" s="1" t="s">
        <v>936</v>
      </c>
      <c r="D481" s="1" t="b">
        <v>0</v>
      </c>
    </row>
    <row r="482" spans="2:4" x14ac:dyDescent="0.2">
      <c r="B482" s="1" t="s">
        <v>937</v>
      </c>
      <c r="C482" s="1" t="s">
        <v>938</v>
      </c>
      <c r="D482" s="1" t="b">
        <v>0</v>
      </c>
    </row>
    <row r="483" spans="2:4" x14ac:dyDescent="0.2">
      <c r="B483" s="1" t="s">
        <v>939</v>
      </c>
      <c r="C483" s="1" t="s">
        <v>940</v>
      </c>
      <c r="D483" s="1" t="b">
        <v>0</v>
      </c>
    </row>
    <row r="484" spans="2:4" x14ac:dyDescent="0.2">
      <c r="B484" s="1" t="s">
        <v>941</v>
      </c>
      <c r="C484" s="1" t="s">
        <v>942</v>
      </c>
      <c r="D484" s="1" t="b">
        <v>0</v>
      </c>
    </row>
    <row r="485" spans="2:4" x14ac:dyDescent="0.2">
      <c r="B485" s="1" t="s">
        <v>943</v>
      </c>
      <c r="C485" s="1" t="s">
        <v>944</v>
      </c>
      <c r="D485" s="1" t="b">
        <v>0</v>
      </c>
    </row>
    <row r="486" spans="2:4" x14ac:dyDescent="0.2">
      <c r="B486" s="1" t="s">
        <v>945</v>
      </c>
      <c r="C486" s="1" t="s">
        <v>946</v>
      </c>
      <c r="D486" s="1" t="b">
        <v>0</v>
      </c>
    </row>
    <row r="487" spans="2:4" x14ac:dyDescent="0.2">
      <c r="B487" s="1" t="s">
        <v>947</v>
      </c>
      <c r="C487" s="1" t="s">
        <v>948</v>
      </c>
      <c r="D487" s="1" t="b">
        <v>0</v>
      </c>
    </row>
    <row r="488" spans="2:4" x14ac:dyDescent="0.2">
      <c r="B488" s="1" t="s">
        <v>949</v>
      </c>
      <c r="C488" s="1" t="s">
        <v>950</v>
      </c>
      <c r="D488" s="1" t="b">
        <v>0</v>
      </c>
    </row>
    <row r="489" spans="2:4" x14ac:dyDescent="0.2">
      <c r="B489" s="1" t="s">
        <v>951</v>
      </c>
      <c r="C489" s="1" t="s">
        <v>952</v>
      </c>
      <c r="D489" s="1" t="b">
        <v>0</v>
      </c>
    </row>
    <row r="490" spans="2:4" x14ac:dyDescent="0.2">
      <c r="B490" s="1" t="s">
        <v>953</v>
      </c>
      <c r="C490" s="1" t="s">
        <v>954</v>
      </c>
      <c r="D490" s="1" t="b">
        <v>0</v>
      </c>
    </row>
    <row r="491" spans="2:4" x14ac:dyDescent="0.2">
      <c r="B491" s="1" t="s">
        <v>955</v>
      </c>
      <c r="C491" s="1" t="s">
        <v>956</v>
      </c>
      <c r="D491" s="1" t="b">
        <v>0</v>
      </c>
    </row>
    <row r="492" spans="2:4" x14ac:dyDescent="0.2">
      <c r="B492" s="1" t="s">
        <v>957</v>
      </c>
      <c r="C492" s="1" t="s">
        <v>958</v>
      </c>
      <c r="D492" s="1" t="b">
        <v>0</v>
      </c>
    </row>
    <row r="493" spans="2:4" x14ac:dyDescent="0.2">
      <c r="B493" s="1" t="s">
        <v>960</v>
      </c>
      <c r="C493" s="1" t="s">
        <v>959</v>
      </c>
      <c r="D493" s="1" t="b">
        <v>0</v>
      </c>
    </row>
    <row r="494" spans="2:4" x14ac:dyDescent="0.2">
      <c r="B494" s="1" t="s">
        <v>961</v>
      </c>
      <c r="C494" s="1" t="s">
        <v>962</v>
      </c>
      <c r="D494" s="1" t="b">
        <v>0</v>
      </c>
    </row>
    <row r="495" spans="2:4" x14ac:dyDescent="0.2">
      <c r="B495" s="1" t="s">
        <v>963</v>
      </c>
      <c r="C495" s="1" t="s">
        <v>964</v>
      </c>
      <c r="D495" s="1" t="b">
        <v>0</v>
      </c>
    </row>
    <row r="496" spans="2:4" x14ac:dyDescent="0.2">
      <c r="B496" s="1" t="s">
        <v>965</v>
      </c>
      <c r="C496" s="1" t="s">
        <v>966</v>
      </c>
      <c r="D496" s="1" t="b">
        <v>0</v>
      </c>
    </row>
    <row r="497" spans="2:4" x14ac:dyDescent="0.2">
      <c r="B497" s="1" t="s">
        <v>967</v>
      </c>
      <c r="C497" s="1" t="s">
        <v>968</v>
      </c>
      <c r="D497" s="1" t="b">
        <v>0</v>
      </c>
    </row>
    <row r="498" spans="2:4" x14ac:dyDescent="0.2">
      <c r="B498" s="1" t="s">
        <v>969</v>
      </c>
      <c r="C498" s="1" t="s">
        <v>970</v>
      </c>
      <c r="D498" s="1" t="b">
        <v>0</v>
      </c>
    </row>
    <row r="499" spans="2:4" x14ac:dyDescent="0.2">
      <c r="B499" s="1" t="s">
        <v>971</v>
      </c>
      <c r="C499" s="1" t="s">
        <v>972</v>
      </c>
      <c r="D499" s="1" t="b">
        <v>0</v>
      </c>
    </row>
    <row r="500" spans="2:4" x14ac:dyDescent="0.2">
      <c r="B500" s="1" t="s">
        <v>973</v>
      </c>
      <c r="C500" s="1" t="s">
        <v>974</v>
      </c>
      <c r="D500" s="1" t="b">
        <v>0</v>
      </c>
    </row>
    <row r="501" spans="2:4" x14ac:dyDescent="0.2">
      <c r="B501" s="1" t="s">
        <v>975</v>
      </c>
      <c r="C501" s="1" t="s">
        <v>976</v>
      </c>
      <c r="D501" s="1" t="b">
        <v>0</v>
      </c>
    </row>
    <row r="502" spans="2:4" x14ac:dyDescent="0.2">
      <c r="B502" s="1" t="s">
        <v>977</v>
      </c>
      <c r="C502" s="1" t="s">
        <v>978</v>
      </c>
      <c r="D502" s="1" t="b">
        <v>0</v>
      </c>
    </row>
    <row r="503" spans="2:4" x14ac:dyDescent="0.2">
      <c r="B503" s="1" t="s">
        <v>979</v>
      </c>
      <c r="C503" s="1" t="s">
        <v>980</v>
      </c>
      <c r="D503" s="1" t="b">
        <v>0</v>
      </c>
    </row>
    <row r="504" spans="2:4" x14ac:dyDescent="0.2">
      <c r="B504" s="1" t="s">
        <v>981</v>
      </c>
      <c r="C504" s="1" t="s">
        <v>982</v>
      </c>
      <c r="D504" s="1" t="b">
        <v>0</v>
      </c>
    </row>
    <row r="505" spans="2:4" x14ac:dyDescent="0.2">
      <c r="B505" s="1" t="s">
        <v>983</v>
      </c>
      <c r="C505" s="1" t="s">
        <v>984</v>
      </c>
      <c r="D505" s="1" t="b">
        <v>0</v>
      </c>
    </row>
    <row r="506" spans="2:4" x14ac:dyDescent="0.2">
      <c r="B506" s="1" t="s">
        <v>985</v>
      </c>
      <c r="C506" s="1" t="s">
        <v>986</v>
      </c>
      <c r="D506" s="1" t="b">
        <v>0</v>
      </c>
    </row>
    <row r="507" spans="2:4" x14ac:dyDescent="0.2">
      <c r="B507" s="1" t="s">
        <v>987</v>
      </c>
      <c r="C507" s="1" t="s">
        <v>988</v>
      </c>
      <c r="D507" s="1" t="b">
        <v>0</v>
      </c>
    </row>
    <row r="508" spans="2:4" x14ac:dyDescent="0.2">
      <c r="B508" s="1" t="s">
        <v>989</v>
      </c>
      <c r="C508" s="1" t="s">
        <v>990</v>
      </c>
      <c r="D508" s="1" t="b">
        <v>0</v>
      </c>
    </row>
    <row r="509" spans="2:4" x14ac:dyDescent="0.2">
      <c r="B509" s="1" t="s">
        <v>991</v>
      </c>
      <c r="C509" s="1" t="s">
        <v>992</v>
      </c>
      <c r="D509" s="1" t="b">
        <v>0</v>
      </c>
    </row>
    <row r="510" spans="2:4" x14ac:dyDescent="0.2">
      <c r="B510" s="1" t="s">
        <v>993</v>
      </c>
      <c r="C510" s="1" t="s">
        <v>848</v>
      </c>
      <c r="D510" s="1" t="b">
        <v>0</v>
      </c>
    </row>
    <row r="511" spans="2:4" x14ac:dyDescent="0.2">
      <c r="B511" s="1" t="s">
        <v>994</v>
      </c>
      <c r="C511" s="1" t="s">
        <v>995</v>
      </c>
      <c r="D511" s="1" t="b">
        <v>0</v>
      </c>
    </row>
    <row r="512" spans="2:4" x14ac:dyDescent="0.2">
      <c r="B512" s="1" t="s">
        <v>996</v>
      </c>
      <c r="C512" s="1" t="s">
        <v>997</v>
      </c>
      <c r="D512" s="1" t="b">
        <v>0</v>
      </c>
    </row>
    <row r="513" spans="2:4" x14ac:dyDescent="0.2">
      <c r="B513" s="1" t="s">
        <v>998</v>
      </c>
      <c r="C513" s="1" t="s">
        <v>999</v>
      </c>
      <c r="D513" s="1" t="b">
        <v>0</v>
      </c>
    </row>
    <row r="514" spans="2:4" x14ac:dyDescent="0.2">
      <c r="B514" s="1" t="s">
        <v>1000</v>
      </c>
      <c r="C514" s="1" t="s">
        <v>1001</v>
      </c>
      <c r="D514" s="1" t="b">
        <v>0</v>
      </c>
    </row>
    <row r="515" spans="2:4" x14ac:dyDescent="0.2">
      <c r="B515" s="1" t="s">
        <v>1002</v>
      </c>
      <c r="C515" s="1" t="s">
        <v>1003</v>
      </c>
      <c r="D515" s="1" t="b">
        <v>0</v>
      </c>
    </row>
    <row r="516" spans="2:4" x14ac:dyDescent="0.2">
      <c r="B516" s="1" t="s">
        <v>1004</v>
      </c>
      <c r="C516" s="1" t="s">
        <v>1005</v>
      </c>
      <c r="D516" s="1" t="b">
        <v>0</v>
      </c>
    </row>
    <row r="517" spans="2:4" x14ac:dyDescent="0.2">
      <c r="B517" s="1" t="s">
        <v>1006</v>
      </c>
      <c r="C517" s="1" t="s">
        <v>1007</v>
      </c>
      <c r="D517" s="1" t="b">
        <v>0</v>
      </c>
    </row>
    <row r="518" spans="2:4" x14ac:dyDescent="0.2">
      <c r="B518" s="1" t="s">
        <v>1008</v>
      </c>
      <c r="C518" s="1" t="s">
        <v>1009</v>
      </c>
      <c r="D518" s="1" t="b">
        <v>0</v>
      </c>
    </row>
    <row r="519" spans="2:4" x14ac:dyDescent="0.2">
      <c r="B519" s="1" t="s">
        <v>1010</v>
      </c>
      <c r="C519" s="1" t="s">
        <v>1011</v>
      </c>
      <c r="D519" s="1" t="b">
        <v>0</v>
      </c>
    </row>
    <row r="520" spans="2:4" x14ac:dyDescent="0.2">
      <c r="B520" s="1" t="s">
        <v>1012</v>
      </c>
      <c r="C520" s="1" t="s">
        <v>1013</v>
      </c>
      <c r="D520" s="1" t="b">
        <v>0</v>
      </c>
    </row>
    <row r="521" spans="2:4" x14ac:dyDescent="0.2">
      <c r="B521" s="1" t="s">
        <v>1014</v>
      </c>
      <c r="C521" s="1" t="s">
        <v>1015</v>
      </c>
      <c r="D521" s="1" t="b">
        <v>0</v>
      </c>
    </row>
    <row r="522" spans="2:4" x14ac:dyDescent="0.2">
      <c r="B522" s="1" t="s">
        <v>1016</v>
      </c>
      <c r="C522" s="1" t="s">
        <v>1017</v>
      </c>
      <c r="D522" s="1" t="b">
        <v>0</v>
      </c>
    </row>
    <row r="523" spans="2:4" x14ac:dyDescent="0.2">
      <c r="B523" s="1" t="s">
        <v>1018</v>
      </c>
      <c r="C523" s="1" t="s">
        <v>1019</v>
      </c>
      <c r="D523" s="1" t="b">
        <v>0</v>
      </c>
    </row>
    <row r="524" spans="2:4" x14ac:dyDescent="0.2">
      <c r="B524" s="1" t="s">
        <v>1020</v>
      </c>
      <c r="C524" s="1" t="s">
        <v>1021</v>
      </c>
      <c r="D524" s="1" t="b">
        <v>0</v>
      </c>
    </row>
    <row r="525" spans="2:4" x14ac:dyDescent="0.2">
      <c r="B525" s="1" t="s">
        <v>1022</v>
      </c>
      <c r="C525" s="1" t="s">
        <v>1023</v>
      </c>
      <c r="D525" s="1" t="b">
        <v>0</v>
      </c>
    </row>
    <row r="526" spans="2:4" x14ac:dyDescent="0.2">
      <c r="B526" s="1" t="s">
        <v>1024</v>
      </c>
      <c r="C526" s="1" t="s">
        <v>1025</v>
      </c>
      <c r="D526" s="1" t="b">
        <v>0</v>
      </c>
    </row>
    <row r="527" spans="2:4" x14ac:dyDescent="0.2">
      <c r="B527" s="1" t="s">
        <v>1026</v>
      </c>
      <c r="C527" s="1" t="s">
        <v>1027</v>
      </c>
      <c r="D527" s="1" t="b">
        <v>0</v>
      </c>
    </row>
    <row r="528" spans="2:4" x14ac:dyDescent="0.2">
      <c r="B528" s="1" t="s">
        <v>1028</v>
      </c>
      <c r="C528" s="1" t="s">
        <v>1029</v>
      </c>
      <c r="D528" s="1" t="b">
        <v>0</v>
      </c>
    </row>
    <row r="529" spans="2:4" x14ac:dyDescent="0.2">
      <c r="B529" s="1" t="s">
        <v>1030</v>
      </c>
      <c r="C529" s="1" t="s">
        <v>1031</v>
      </c>
      <c r="D529" s="1" t="b">
        <v>0</v>
      </c>
    </row>
    <row r="530" spans="2:4" x14ac:dyDescent="0.2">
      <c r="B530" s="1" t="s">
        <v>1032</v>
      </c>
      <c r="C530" s="1" t="s">
        <v>1033</v>
      </c>
      <c r="D530" s="1" t="b">
        <v>0</v>
      </c>
    </row>
    <row r="531" spans="2:4" x14ac:dyDescent="0.2">
      <c r="B531" s="1" t="s">
        <v>1034</v>
      </c>
      <c r="C531" s="1" t="s">
        <v>1035</v>
      </c>
      <c r="D531" s="1" t="b">
        <v>0</v>
      </c>
    </row>
    <row r="532" spans="2:4" x14ac:dyDescent="0.2">
      <c r="B532" s="1" t="s">
        <v>1036</v>
      </c>
      <c r="C532" s="1" t="s">
        <v>1037</v>
      </c>
      <c r="D532" s="1" t="b">
        <v>0</v>
      </c>
    </row>
    <row r="533" spans="2:4" x14ac:dyDescent="0.2">
      <c r="B533" s="1" t="s">
        <v>1038</v>
      </c>
      <c r="C533" s="1" t="s">
        <v>1039</v>
      </c>
      <c r="D533" s="1" t="b">
        <v>0</v>
      </c>
    </row>
    <row r="534" spans="2:4" x14ac:dyDescent="0.2">
      <c r="B534" s="1" t="s">
        <v>1040</v>
      </c>
      <c r="C534" s="1" t="s">
        <v>1041</v>
      </c>
      <c r="D534" s="1" t="b">
        <v>0</v>
      </c>
    </row>
    <row r="535" spans="2:4" x14ac:dyDescent="0.2">
      <c r="B535" s="1" t="s">
        <v>1042</v>
      </c>
      <c r="C535" s="1" t="s">
        <v>1043</v>
      </c>
      <c r="D535" s="1" t="b">
        <v>0</v>
      </c>
    </row>
    <row r="536" spans="2:4" x14ac:dyDescent="0.2">
      <c r="B536" s="1" t="s">
        <v>1044</v>
      </c>
      <c r="C536" s="1" t="s">
        <v>1045</v>
      </c>
      <c r="D536" s="1" t="b">
        <v>0</v>
      </c>
    </row>
    <row r="537" spans="2:4" x14ac:dyDescent="0.2">
      <c r="B537" s="1" t="s">
        <v>1046</v>
      </c>
      <c r="C537" s="1" t="s">
        <v>1047</v>
      </c>
      <c r="D537" s="1" t="b">
        <v>0</v>
      </c>
    </row>
    <row r="538" spans="2:4" x14ac:dyDescent="0.2">
      <c r="B538" s="1" t="s">
        <v>1048</v>
      </c>
      <c r="C538" s="1" t="s">
        <v>1049</v>
      </c>
      <c r="D538" s="1" t="b">
        <v>0</v>
      </c>
    </row>
    <row r="539" spans="2:4" x14ac:dyDescent="0.2">
      <c r="B539" s="1" t="s">
        <v>1050</v>
      </c>
      <c r="C539" s="1" t="s">
        <v>1051</v>
      </c>
      <c r="D539" s="1" t="b">
        <v>0</v>
      </c>
    </row>
    <row r="540" spans="2:4" x14ac:dyDescent="0.2">
      <c r="B540" s="1" t="s">
        <v>1052</v>
      </c>
      <c r="C540" s="1" t="s">
        <v>1053</v>
      </c>
      <c r="D540" s="1" t="b">
        <v>0</v>
      </c>
    </row>
    <row r="541" spans="2:4" x14ac:dyDescent="0.2">
      <c r="B541" s="1" t="s">
        <v>1054</v>
      </c>
      <c r="C541" s="1" t="s">
        <v>438</v>
      </c>
      <c r="D541" s="1" t="b">
        <v>0</v>
      </c>
    </row>
    <row r="542" spans="2:4" x14ac:dyDescent="0.2">
      <c r="B542" s="1" t="s">
        <v>1055</v>
      </c>
      <c r="C542" s="1" t="s">
        <v>1056</v>
      </c>
      <c r="D542" s="1" t="b">
        <v>0</v>
      </c>
    </row>
    <row r="543" spans="2:4" x14ac:dyDescent="0.2">
      <c r="B543" s="1" t="s">
        <v>1057</v>
      </c>
      <c r="C543" s="1" t="s">
        <v>1058</v>
      </c>
      <c r="D543" s="1" t="b">
        <v>0</v>
      </c>
    </row>
    <row r="544" spans="2:4" x14ac:dyDescent="0.2">
      <c r="D544" s="1" t="b">
        <v>0</v>
      </c>
    </row>
    <row r="545" spans="2:4" x14ac:dyDescent="0.2">
      <c r="B545" s="1" t="s">
        <v>1061</v>
      </c>
      <c r="C545" s="1" t="s">
        <v>1062</v>
      </c>
      <c r="D545" s="1" t="b">
        <v>0</v>
      </c>
    </row>
    <row r="546" spans="2:4" x14ac:dyDescent="0.2">
      <c r="B546" s="1" t="s">
        <v>1063</v>
      </c>
      <c r="C546" s="1" t="s">
        <v>1064</v>
      </c>
      <c r="D546" s="1" t="b">
        <v>0</v>
      </c>
    </row>
    <row r="547" spans="2:4" x14ac:dyDescent="0.2">
      <c r="B547" s="1" t="s">
        <v>1065</v>
      </c>
      <c r="C547" s="1" t="s">
        <v>1066</v>
      </c>
      <c r="D547" s="1" t="b">
        <v>0</v>
      </c>
    </row>
    <row r="548" spans="2:4" x14ac:dyDescent="0.2">
      <c r="B548" s="1" t="s">
        <v>1067</v>
      </c>
      <c r="C548" s="1" t="s">
        <v>1068</v>
      </c>
      <c r="D548" s="1" t="b">
        <v>0</v>
      </c>
    </row>
    <row r="549" spans="2:4" x14ac:dyDescent="0.2">
      <c r="B549" s="1" t="s">
        <v>1069</v>
      </c>
      <c r="C549" s="1" t="s">
        <v>1070</v>
      </c>
      <c r="D549" s="1" t="b">
        <v>0</v>
      </c>
    </row>
    <row r="550" spans="2:4" x14ac:dyDescent="0.2">
      <c r="B550" s="1" t="s">
        <v>1071</v>
      </c>
      <c r="C550" s="1" t="s">
        <v>1072</v>
      </c>
      <c r="D550" s="1" t="b">
        <v>0</v>
      </c>
    </row>
    <row r="551" spans="2:4" x14ac:dyDescent="0.2">
      <c r="B551" s="1" t="s">
        <v>1073</v>
      </c>
      <c r="C551" s="1" t="s">
        <v>1074</v>
      </c>
      <c r="D551" s="1" t="b">
        <v>0</v>
      </c>
    </row>
    <row r="552" spans="2:4" x14ac:dyDescent="0.2">
      <c r="B552" s="1" t="s">
        <v>1075</v>
      </c>
      <c r="C552" s="1" t="s">
        <v>1076</v>
      </c>
      <c r="D552" s="1" t="b">
        <v>0</v>
      </c>
    </row>
    <row r="553" spans="2:4" x14ac:dyDescent="0.2">
      <c r="B553" s="1" t="s">
        <v>1077</v>
      </c>
      <c r="C553" s="1" t="s">
        <v>1078</v>
      </c>
      <c r="D553" s="1" t="b">
        <v>0</v>
      </c>
    </row>
    <row r="554" spans="2:4" x14ac:dyDescent="0.2">
      <c r="B554" s="1" t="s">
        <v>1079</v>
      </c>
      <c r="C554" s="1" t="s">
        <v>1080</v>
      </c>
      <c r="D554" s="1" t="b">
        <v>0</v>
      </c>
    </row>
    <row r="555" spans="2:4" x14ac:dyDescent="0.2">
      <c r="D555" s="1" t="b">
        <v>0</v>
      </c>
    </row>
    <row r="556" spans="2:4" x14ac:dyDescent="0.2">
      <c r="B556" s="1" t="s">
        <v>1083</v>
      </c>
      <c r="C556" s="1" t="s">
        <v>1084</v>
      </c>
      <c r="D556" s="1" t="b">
        <v>0</v>
      </c>
    </row>
    <row r="557" spans="2:4" x14ac:dyDescent="0.2">
      <c r="B557" s="1" t="s">
        <v>1085</v>
      </c>
      <c r="C557" s="1" t="s">
        <v>1086</v>
      </c>
      <c r="D557" s="1" t="b">
        <v>0</v>
      </c>
    </row>
    <row r="558" spans="2:4" x14ac:dyDescent="0.2">
      <c r="B558" s="1" t="s">
        <v>1087</v>
      </c>
      <c r="C558" s="1" t="s">
        <v>1088</v>
      </c>
      <c r="D558" s="1" t="b">
        <v>0</v>
      </c>
    </row>
    <row r="559" spans="2:4" x14ac:dyDescent="0.2">
      <c r="B559" s="1" t="s">
        <v>1089</v>
      </c>
      <c r="C559" s="1" t="s">
        <v>1090</v>
      </c>
      <c r="D559" s="1" t="b">
        <v>0</v>
      </c>
    </row>
    <row r="560" spans="2:4" x14ac:dyDescent="0.2">
      <c r="B560" s="1" t="s">
        <v>1091</v>
      </c>
      <c r="C560" s="1" t="s">
        <v>1092</v>
      </c>
      <c r="D560" s="1" t="b">
        <v>0</v>
      </c>
    </row>
    <row r="561" spans="2:4" x14ac:dyDescent="0.2">
      <c r="B561" s="1" t="s">
        <v>1093</v>
      </c>
      <c r="C561" s="1" t="s">
        <v>1094</v>
      </c>
      <c r="D561" s="1" t="b">
        <v>0</v>
      </c>
    </row>
    <row r="562" spans="2:4" x14ac:dyDescent="0.2">
      <c r="B562" s="1" t="s">
        <v>1095</v>
      </c>
      <c r="C562" s="1" t="s">
        <v>1096</v>
      </c>
      <c r="D562" s="1" t="b">
        <v>0</v>
      </c>
    </row>
    <row r="563" spans="2:4" x14ac:dyDescent="0.2">
      <c r="B563" s="1" t="s">
        <v>1097</v>
      </c>
      <c r="C563" s="1" t="s">
        <v>1098</v>
      </c>
      <c r="D563" s="1" t="b">
        <v>0</v>
      </c>
    </row>
    <row r="564" spans="2:4" x14ac:dyDescent="0.2">
      <c r="B564" s="1" t="s">
        <v>1099</v>
      </c>
      <c r="C564" s="1" t="s">
        <v>1100</v>
      </c>
      <c r="D564" s="1" t="b">
        <v>0</v>
      </c>
    </row>
    <row r="565" spans="2:4" x14ac:dyDescent="0.2">
      <c r="B565" s="1" t="s">
        <v>1101</v>
      </c>
      <c r="C565" s="1" t="s">
        <v>1102</v>
      </c>
      <c r="D565" s="1" t="b">
        <v>0</v>
      </c>
    </row>
    <row r="566" spans="2:4" x14ac:dyDescent="0.2">
      <c r="B566" s="1" t="s">
        <v>1103</v>
      </c>
      <c r="C566" s="1" t="s">
        <v>1104</v>
      </c>
      <c r="D566" s="1" t="b">
        <v>0</v>
      </c>
    </row>
    <row r="567" spans="2:4" x14ac:dyDescent="0.2">
      <c r="B567" s="1" t="s">
        <v>1105</v>
      </c>
      <c r="C567" s="1" t="s">
        <v>1104</v>
      </c>
      <c r="D567" s="1" t="b">
        <v>0</v>
      </c>
    </row>
    <row r="568" spans="2:4" x14ac:dyDescent="0.2">
      <c r="B568" s="1" t="s">
        <v>1106</v>
      </c>
      <c r="C568" s="1" t="s">
        <v>1107</v>
      </c>
      <c r="D568" s="1" t="b">
        <v>0</v>
      </c>
    </row>
    <row r="569" spans="2:4" x14ac:dyDescent="0.2">
      <c r="B569" s="1" t="s">
        <v>1108</v>
      </c>
      <c r="C569" s="1" t="s">
        <v>1109</v>
      </c>
      <c r="D569" s="1" t="b">
        <v>0</v>
      </c>
    </row>
    <row r="570" spans="2:4" x14ac:dyDescent="0.2">
      <c r="B570" s="1" t="s">
        <v>1110</v>
      </c>
      <c r="C570" s="1" t="s">
        <v>1111</v>
      </c>
      <c r="D570" s="1" t="b">
        <v>0</v>
      </c>
    </row>
    <row r="571" spans="2:4" x14ac:dyDescent="0.2">
      <c r="B571" s="1" t="s">
        <v>1112</v>
      </c>
      <c r="C571" s="1" t="s">
        <v>1113</v>
      </c>
      <c r="D571" s="1" t="b">
        <v>0</v>
      </c>
    </row>
    <row r="572" spans="2:4" x14ac:dyDescent="0.2">
      <c r="B572" s="1" t="s">
        <v>1114</v>
      </c>
      <c r="C572" s="1" t="s">
        <v>1115</v>
      </c>
      <c r="D572" s="1" t="b">
        <v>0</v>
      </c>
    </row>
    <row r="573" spans="2:4" x14ac:dyDescent="0.2">
      <c r="B573" s="1" t="s">
        <v>1116</v>
      </c>
      <c r="C573" s="1" t="s">
        <v>1117</v>
      </c>
      <c r="D573" s="1" t="b">
        <v>0</v>
      </c>
    </row>
    <row r="574" spans="2:4" x14ac:dyDescent="0.2">
      <c r="B574" s="1" t="s">
        <v>1118</v>
      </c>
      <c r="C574" s="1" t="s">
        <v>1119</v>
      </c>
      <c r="D574" s="1" t="b">
        <v>0</v>
      </c>
    </row>
    <row r="575" spans="2:4" x14ac:dyDescent="0.2">
      <c r="B575" s="1" t="s">
        <v>1120</v>
      </c>
      <c r="C575" s="1" t="s">
        <v>1121</v>
      </c>
      <c r="D575" s="1" t="b">
        <v>0</v>
      </c>
    </row>
    <row r="576" spans="2:4" x14ac:dyDescent="0.2">
      <c r="B576" s="1" t="s">
        <v>1122</v>
      </c>
      <c r="C576" s="1" t="s">
        <v>1123</v>
      </c>
      <c r="D576" s="1" t="b">
        <v>0</v>
      </c>
    </row>
    <row r="577" spans="2:4" x14ac:dyDescent="0.2">
      <c r="B577" s="1" t="s">
        <v>1124</v>
      </c>
      <c r="C577" s="1" t="s">
        <v>1125</v>
      </c>
      <c r="D577" s="1" t="b">
        <v>0</v>
      </c>
    </row>
    <row r="578" spans="2:4" x14ac:dyDescent="0.2">
      <c r="B578" s="1" t="s">
        <v>1126</v>
      </c>
      <c r="C578" s="1" t="s">
        <v>1127</v>
      </c>
      <c r="D578" s="1" t="b">
        <v>0</v>
      </c>
    </row>
    <row r="579" spans="2:4" x14ac:dyDescent="0.2">
      <c r="D579" s="1" t="b">
        <v>0</v>
      </c>
    </row>
    <row r="580" spans="2:4" x14ac:dyDescent="0.2">
      <c r="B580" s="1" t="s">
        <v>1130</v>
      </c>
      <c r="C580" s="1" t="s">
        <v>1131</v>
      </c>
      <c r="D580" s="1" t="b">
        <v>0</v>
      </c>
    </row>
    <row r="581" spans="2:4" x14ac:dyDescent="0.2">
      <c r="B581" s="1" t="s">
        <v>1132</v>
      </c>
      <c r="C581" s="1" t="s">
        <v>1133</v>
      </c>
      <c r="D581" s="1" t="b">
        <v>0</v>
      </c>
    </row>
    <row r="582" spans="2:4" x14ac:dyDescent="0.2">
      <c r="B582" s="1" t="s">
        <v>1134</v>
      </c>
      <c r="C582" s="1" t="s">
        <v>1135</v>
      </c>
      <c r="D582" s="1" t="b">
        <v>0</v>
      </c>
    </row>
    <row r="583" spans="2:4" x14ac:dyDescent="0.2">
      <c r="B583" s="1" t="s">
        <v>1136</v>
      </c>
      <c r="C583" s="1" t="s">
        <v>1137</v>
      </c>
      <c r="D583" s="1" t="b">
        <v>0</v>
      </c>
    </row>
    <row r="584" spans="2:4" x14ac:dyDescent="0.2">
      <c r="B584" s="1" t="s">
        <v>1138</v>
      </c>
      <c r="C584" s="1" t="s">
        <v>1139</v>
      </c>
      <c r="D584" s="1" t="b">
        <v>0</v>
      </c>
    </row>
    <row r="585" spans="2:4" x14ac:dyDescent="0.2">
      <c r="B585" s="1" t="s">
        <v>1140</v>
      </c>
      <c r="C585" s="1" t="s">
        <v>1141</v>
      </c>
      <c r="D585" s="1" t="b">
        <v>0</v>
      </c>
    </row>
    <row r="586" spans="2:4" x14ac:dyDescent="0.2">
      <c r="B586" s="1" t="s">
        <v>1142</v>
      </c>
      <c r="C586" s="1" t="s">
        <v>1143</v>
      </c>
      <c r="D586" s="1" t="b">
        <v>0</v>
      </c>
    </row>
    <row r="587" spans="2:4" x14ac:dyDescent="0.2">
      <c r="B587" s="1" t="s">
        <v>1144</v>
      </c>
      <c r="C587" s="1" t="s">
        <v>1145</v>
      </c>
      <c r="D587" s="1" t="b">
        <v>0</v>
      </c>
    </row>
    <row r="588" spans="2:4" x14ac:dyDescent="0.2">
      <c r="B588" s="1" t="s">
        <v>1146</v>
      </c>
      <c r="C588" s="1" t="s">
        <v>1147</v>
      </c>
      <c r="D588" s="1" t="b">
        <v>0</v>
      </c>
    </row>
    <row r="589" spans="2:4" x14ac:dyDescent="0.2">
      <c r="B589" s="1" t="s">
        <v>1148</v>
      </c>
      <c r="C589" s="1" t="s">
        <v>1149</v>
      </c>
      <c r="D589" s="1" t="b">
        <v>0</v>
      </c>
    </row>
    <row r="590" spans="2:4" x14ac:dyDescent="0.2">
      <c r="D590" s="1" t="b">
        <v>0</v>
      </c>
    </row>
    <row r="591" spans="2:4" x14ac:dyDescent="0.2">
      <c r="B591" s="1" t="s">
        <v>1152</v>
      </c>
      <c r="C591" s="1" t="s">
        <v>1153</v>
      </c>
      <c r="D591" s="1" t="b">
        <v>0</v>
      </c>
    </row>
    <row r="592" spans="2:4" x14ac:dyDescent="0.2">
      <c r="B592" s="1" t="s">
        <v>1154</v>
      </c>
      <c r="C592" s="1" t="s">
        <v>1155</v>
      </c>
      <c r="D592" s="1" t="b">
        <v>0</v>
      </c>
    </row>
    <row r="593" spans="2:4" x14ac:dyDescent="0.2">
      <c r="B593" s="1" t="s">
        <v>1156</v>
      </c>
      <c r="C593" s="1" t="s">
        <v>1157</v>
      </c>
      <c r="D593" s="1" t="b">
        <v>0</v>
      </c>
    </row>
    <row r="594" spans="2:4" x14ac:dyDescent="0.2">
      <c r="B594" s="1" t="s">
        <v>1158</v>
      </c>
      <c r="C594" s="1" t="s">
        <v>1159</v>
      </c>
      <c r="D594" s="1" t="b">
        <v>0</v>
      </c>
    </row>
    <row r="595" spans="2:4" x14ac:dyDescent="0.2">
      <c r="B595" s="1" t="s">
        <v>1160</v>
      </c>
      <c r="C595" s="1" t="s">
        <v>1161</v>
      </c>
      <c r="D595" s="1" t="b">
        <v>0</v>
      </c>
    </row>
    <row r="596" spans="2:4" x14ac:dyDescent="0.2">
      <c r="B596" s="1" t="s">
        <v>1162</v>
      </c>
      <c r="C596" s="1" t="s">
        <v>1163</v>
      </c>
      <c r="D596" s="1" t="b">
        <v>0</v>
      </c>
    </row>
    <row r="597" spans="2:4" x14ac:dyDescent="0.2">
      <c r="B597" s="1" t="s">
        <v>1164</v>
      </c>
      <c r="C597" s="1" t="s">
        <v>1165</v>
      </c>
      <c r="D597" s="1" t="b">
        <v>0</v>
      </c>
    </row>
    <row r="598" spans="2:4" x14ac:dyDescent="0.2">
      <c r="B598" s="1" t="s">
        <v>1166</v>
      </c>
      <c r="C598" s="1" t="s">
        <v>1167</v>
      </c>
      <c r="D598" s="1" t="b">
        <v>0</v>
      </c>
    </row>
    <row r="599" spans="2:4" x14ac:dyDescent="0.2">
      <c r="B599" s="1" t="s">
        <v>1168</v>
      </c>
      <c r="C599" s="1" t="s">
        <v>1169</v>
      </c>
      <c r="D599" s="1" t="b">
        <v>0</v>
      </c>
    </row>
    <row r="600" spans="2:4" x14ac:dyDescent="0.2">
      <c r="B600" s="1" t="s">
        <v>1170</v>
      </c>
      <c r="C600" s="1" t="s">
        <v>1171</v>
      </c>
      <c r="D600" s="1" t="b">
        <v>0</v>
      </c>
    </row>
    <row r="601" spans="2:4" x14ac:dyDescent="0.2">
      <c r="B601" s="1" t="s">
        <v>1172</v>
      </c>
      <c r="C601" s="1" t="s">
        <v>1173</v>
      </c>
      <c r="D601" s="1" t="b">
        <v>0</v>
      </c>
    </row>
    <row r="602" spans="2:4" x14ac:dyDescent="0.2">
      <c r="B602" s="1" t="s">
        <v>1174</v>
      </c>
      <c r="C602" s="1" t="s">
        <v>1175</v>
      </c>
      <c r="D602" s="1" t="b">
        <v>0</v>
      </c>
    </row>
    <row r="603" spans="2:4" x14ac:dyDescent="0.2">
      <c r="B603" s="1" t="s">
        <v>1176</v>
      </c>
      <c r="C603" s="1" t="s">
        <v>1177</v>
      </c>
      <c r="D603" s="1" t="b">
        <v>0</v>
      </c>
    </row>
    <row r="604" spans="2:4" x14ac:dyDescent="0.2">
      <c r="B604" s="1" t="s">
        <v>1178</v>
      </c>
      <c r="C604" s="1" t="s">
        <v>1179</v>
      </c>
      <c r="D604" s="1" t="b">
        <v>0</v>
      </c>
    </row>
    <row r="605" spans="2:4" x14ac:dyDescent="0.2">
      <c r="B605" s="1" t="s">
        <v>1180</v>
      </c>
      <c r="C605" s="1" t="s">
        <v>1181</v>
      </c>
      <c r="D605" s="1" t="b">
        <v>0</v>
      </c>
    </row>
    <row r="606" spans="2:4" x14ac:dyDescent="0.2">
      <c r="B606" s="1" t="s">
        <v>1182</v>
      </c>
      <c r="C606" s="1" t="s">
        <v>1183</v>
      </c>
      <c r="D606" s="1" t="b">
        <v>0</v>
      </c>
    </row>
    <row r="607" spans="2:4" x14ac:dyDescent="0.2">
      <c r="B607" s="1" t="s">
        <v>1184</v>
      </c>
      <c r="C607" s="1" t="s">
        <v>1185</v>
      </c>
      <c r="D607" s="1" t="b">
        <v>0</v>
      </c>
    </row>
    <row r="608" spans="2:4" x14ac:dyDescent="0.2">
      <c r="B608" s="1" t="s">
        <v>1186</v>
      </c>
      <c r="C608" s="1" t="s">
        <v>1187</v>
      </c>
      <c r="D608" s="1" t="b">
        <v>0</v>
      </c>
    </row>
    <row r="609" spans="2:4" x14ac:dyDescent="0.2">
      <c r="B609" s="1" t="s">
        <v>1188</v>
      </c>
      <c r="C609" s="1" t="s">
        <v>1189</v>
      </c>
      <c r="D609" s="1" t="b">
        <v>0</v>
      </c>
    </row>
    <row r="610" spans="2:4" x14ac:dyDescent="0.2">
      <c r="B610" s="1" t="s">
        <v>1190</v>
      </c>
      <c r="C610" s="1" t="s">
        <v>1191</v>
      </c>
      <c r="D610" s="1" t="b">
        <v>0</v>
      </c>
    </row>
    <row r="611" spans="2:4" x14ac:dyDescent="0.2">
      <c r="B611" s="1" t="s">
        <v>1192</v>
      </c>
      <c r="C611" s="1" t="s">
        <v>1193</v>
      </c>
      <c r="D611" s="1" t="b">
        <v>0</v>
      </c>
    </row>
    <row r="612" spans="2:4" x14ac:dyDescent="0.2">
      <c r="B612" s="1" t="s">
        <v>1194</v>
      </c>
      <c r="C612" s="1" t="s">
        <v>1195</v>
      </c>
      <c r="D612" s="1" t="b">
        <v>0</v>
      </c>
    </row>
    <row r="613" spans="2:4" x14ac:dyDescent="0.2">
      <c r="B613" s="1" t="s">
        <v>1196</v>
      </c>
      <c r="C613" s="1" t="s">
        <v>1197</v>
      </c>
      <c r="D613" s="1" t="b">
        <v>0</v>
      </c>
    </row>
    <row r="614" spans="2:4" x14ac:dyDescent="0.2">
      <c r="B614" s="1" t="s">
        <v>1198</v>
      </c>
      <c r="C614" s="1" t="s">
        <v>1199</v>
      </c>
      <c r="D614" s="1" t="b">
        <v>0</v>
      </c>
    </row>
    <row r="615" spans="2:4" x14ac:dyDescent="0.2">
      <c r="B615" s="1" t="s">
        <v>1200</v>
      </c>
      <c r="C615" s="1" t="s">
        <v>1201</v>
      </c>
      <c r="D615" s="1" t="b">
        <v>0</v>
      </c>
    </row>
    <row r="616" spans="2:4" x14ac:dyDescent="0.2">
      <c r="B616" s="1" t="s">
        <v>1202</v>
      </c>
      <c r="C616" s="1" t="s">
        <v>1203</v>
      </c>
      <c r="D616" s="1" t="b">
        <v>0</v>
      </c>
    </row>
    <row r="617" spans="2:4" x14ac:dyDescent="0.2">
      <c r="B617" s="1" t="s">
        <v>1204</v>
      </c>
      <c r="C617" s="1" t="s">
        <v>1205</v>
      </c>
      <c r="D617" s="1" t="b">
        <v>0</v>
      </c>
    </row>
    <row r="618" spans="2:4" x14ac:dyDescent="0.2">
      <c r="B618" s="1" t="s">
        <v>1206</v>
      </c>
      <c r="C618" s="1" t="s">
        <v>1207</v>
      </c>
      <c r="D618" s="1" t="b">
        <v>0</v>
      </c>
    </row>
    <row r="619" spans="2:4" x14ac:dyDescent="0.2">
      <c r="B619" s="1" t="s">
        <v>1208</v>
      </c>
      <c r="C619" s="1" t="s">
        <v>1209</v>
      </c>
      <c r="D619" s="1" t="b">
        <v>0</v>
      </c>
    </row>
    <row r="620" spans="2:4" x14ac:dyDescent="0.2">
      <c r="B620" s="1" t="s">
        <v>1210</v>
      </c>
      <c r="C620" s="1" t="s">
        <v>1211</v>
      </c>
      <c r="D620" s="1" t="b">
        <v>0</v>
      </c>
    </row>
    <row r="621" spans="2:4" x14ac:dyDescent="0.2">
      <c r="B621" s="1" t="s">
        <v>1212</v>
      </c>
      <c r="C621" s="1" t="s">
        <v>1213</v>
      </c>
      <c r="D621" s="1" t="b">
        <v>0</v>
      </c>
    </row>
    <row r="622" spans="2:4" x14ac:dyDescent="0.2">
      <c r="B622" s="1" t="s">
        <v>1214</v>
      </c>
      <c r="C622" s="1" t="s">
        <v>1215</v>
      </c>
      <c r="D622" s="1" t="b">
        <v>0</v>
      </c>
    </row>
    <row r="623" spans="2:4" x14ac:dyDescent="0.2">
      <c r="B623" s="1" t="s">
        <v>1216</v>
      </c>
      <c r="C623" s="1" t="s">
        <v>1217</v>
      </c>
      <c r="D623" s="1" t="b">
        <v>0</v>
      </c>
    </row>
    <row r="624" spans="2:4" x14ac:dyDescent="0.2">
      <c r="B624" s="1" t="s">
        <v>1218</v>
      </c>
      <c r="C624" s="1" t="s">
        <v>1411</v>
      </c>
      <c r="D624" s="1" t="b">
        <v>0</v>
      </c>
    </row>
    <row r="625" spans="2:4" x14ac:dyDescent="0.2">
      <c r="B625" s="1" t="s">
        <v>1220</v>
      </c>
      <c r="C625" s="1" t="s">
        <v>1221</v>
      </c>
      <c r="D625" s="1" t="b">
        <v>0</v>
      </c>
    </row>
    <row r="626" spans="2:4" x14ac:dyDescent="0.2">
      <c r="B626" s="1" t="s">
        <v>1222</v>
      </c>
      <c r="C626" s="1" t="s">
        <v>1223</v>
      </c>
      <c r="D626" s="1" t="b">
        <v>0</v>
      </c>
    </row>
    <row r="627" spans="2:4" x14ac:dyDescent="0.2">
      <c r="B627" s="1" t="s">
        <v>1224</v>
      </c>
      <c r="C627" s="1" t="s">
        <v>1225</v>
      </c>
      <c r="D627" s="1" t="b">
        <v>0</v>
      </c>
    </row>
    <row r="628" spans="2:4" x14ac:dyDescent="0.2">
      <c r="B628" s="1" t="s">
        <v>1226</v>
      </c>
      <c r="C628" s="1" t="s">
        <v>1227</v>
      </c>
      <c r="D628" s="1" t="b">
        <v>0</v>
      </c>
    </row>
    <row r="629" spans="2:4" x14ac:dyDescent="0.2">
      <c r="B629" s="1" t="s">
        <v>1228</v>
      </c>
      <c r="C629" s="1" t="s">
        <v>1229</v>
      </c>
      <c r="D629" s="1" t="b">
        <v>0</v>
      </c>
    </row>
    <row r="630" spans="2:4" x14ac:dyDescent="0.2">
      <c r="B630" s="1" t="s">
        <v>1230</v>
      </c>
      <c r="C630" s="1" t="s">
        <v>1231</v>
      </c>
      <c r="D630" s="1" t="b">
        <v>0</v>
      </c>
    </row>
    <row r="631" spans="2:4" x14ac:dyDescent="0.2">
      <c r="B631" s="1" t="s">
        <v>1232</v>
      </c>
      <c r="C631" s="1" t="s">
        <v>1233</v>
      </c>
      <c r="D631" s="1" t="b">
        <v>0</v>
      </c>
    </row>
    <row r="632" spans="2:4" x14ac:dyDescent="0.2">
      <c r="B632" s="1" t="s">
        <v>1234</v>
      </c>
      <c r="C632" s="1" t="s">
        <v>1235</v>
      </c>
      <c r="D632" s="1" t="b">
        <v>0</v>
      </c>
    </row>
    <row r="633" spans="2:4" x14ac:dyDescent="0.2">
      <c r="B633" s="1" t="s">
        <v>1236</v>
      </c>
      <c r="C633" s="1" t="s">
        <v>1237</v>
      </c>
      <c r="D633" s="1" t="b">
        <v>0</v>
      </c>
    </row>
    <row r="634" spans="2:4" x14ac:dyDescent="0.2">
      <c r="B634" s="1" t="s">
        <v>1238</v>
      </c>
      <c r="C634" s="1" t="s">
        <v>1239</v>
      </c>
      <c r="D634" s="1" t="b">
        <v>0</v>
      </c>
    </row>
    <row r="635" spans="2:4" x14ac:dyDescent="0.2">
      <c r="B635" s="1" t="s">
        <v>1240</v>
      </c>
      <c r="C635" s="1" t="s">
        <v>1109</v>
      </c>
      <c r="D635" s="1" t="b">
        <v>0</v>
      </c>
    </row>
    <row r="636" spans="2:4" x14ac:dyDescent="0.2">
      <c r="B636" s="1" t="s">
        <v>1241</v>
      </c>
      <c r="C636" s="1" t="s">
        <v>1242</v>
      </c>
      <c r="D636" s="1" t="b">
        <v>0</v>
      </c>
    </row>
    <row r="637" spans="2:4" x14ac:dyDescent="0.2">
      <c r="B637" s="1" t="s">
        <v>1243</v>
      </c>
      <c r="C637" s="1" t="s">
        <v>1244</v>
      </c>
      <c r="D637" s="1" t="b">
        <v>0</v>
      </c>
    </row>
    <row r="638" spans="2:4" x14ac:dyDescent="0.2">
      <c r="B638" s="1" t="s">
        <v>1245</v>
      </c>
      <c r="C638" s="1" t="s">
        <v>1246</v>
      </c>
      <c r="D638" s="1" t="b">
        <v>0</v>
      </c>
    </row>
    <row r="639" spans="2:4" x14ac:dyDescent="0.2">
      <c r="B639" s="1" t="s">
        <v>1247</v>
      </c>
      <c r="C639" s="1" t="s">
        <v>1248</v>
      </c>
      <c r="D639" s="1" t="b">
        <v>0</v>
      </c>
    </row>
    <row r="640" spans="2:4" x14ac:dyDescent="0.2">
      <c r="B640" s="1" t="s">
        <v>1249</v>
      </c>
      <c r="C640" s="1" t="s">
        <v>1250</v>
      </c>
      <c r="D640" s="1" t="b">
        <v>0</v>
      </c>
    </row>
    <row r="641" spans="2:4" x14ac:dyDescent="0.2">
      <c r="B641" s="1" t="s">
        <v>1251</v>
      </c>
      <c r="C641" s="1" t="s">
        <v>1252</v>
      </c>
      <c r="D641" s="1" t="b">
        <v>0</v>
      </c>
    </row>
    <row r="642" spans="2:4" x14ac:dyDescent="0.2">
      <c r="B642" s="1" t="s">
        <v>1253</v>
      </c>
      <c r="C642" s="1" t="s">
        <v>1254</v>
      </c>
      <c r="D642" s="1" t="b">
        <v>0</v>
      </c>
    </row>
    <row r="643" spans="2:4" x14ac:dyDescent="0.2">
      <c r="B643" s="1" t="s">
        <v>1255</v>
      </c>
      <c r="C643" s="1" t="s">
        <v>1256</v>
      </c>
      <c r="D643" s="1" t="b">
        <v>0</v>
      </c>
    </row>
    <row r="644" spans="2:4" x14ac:dyDescent="0.2">
      <c r="B644" s="1" t="s">
        <v>1257</v>
      </c>
      <c r="C644" s="1" t="s">
        <v>1258</v>
      </c>
      <c r="D644" s="1" t="b">
        <v>0</v>
      </c>
    </row>
    <row r="645" spans="2:4" x14ac:dyDescent="0.2">
      <c r="B645" s="1" t="s">
        <v>1259</v>
      </c>
      <c r="C645" s="1" t="s">
        <v>1260</v>
      </c>
      <c r="D645" s="1" t="b">
        <v>0</v>
      </c>
    </row>
    <row r="646" spans="2:4" x14ac:dyDescent="0.2">
      <c r="B646" s="1" t="s">
        <v>1261</v>
      </c>
      <c r="C646" s="1" t="s">
        <v>1262</v>
      </c>
      <c r="D646" s="1" t="b">
        <v>0</v>
      </c>
    </row>
    <row r="647" spans="2:4" x14ac:dyDescent="0.2">
      <c r="B647" s="1" t="s">
        <v>1263</v>
      </c>
      <c r="C647" s="1" t="s">
        <v>1264</v>
      </c>
      <c r="D647" s="1" t="b">
        <v>0</v>
      </c>
    </row>
    <row r="648" spans="2:4" x14ac:dyDescent="0.2">
      <c r="B648" s="1" t="s">
        <v>1265</v>
      </c>
      <c r="C648" s="1" t="s">
        <v>1266</v>
      </c>
      <c r="D648" s="1" t="b">
        <v>0</v>
      </c>
    </row>
    <row r="649" spans="2:4" x14ac:dyDescent="0.2">
      <c r="B649" s="1" t="s">
        <v>1267</v>
      </c>
      <c r="C649" s="1" t="s">
        <v>619</v>
      </c>
      <c r="D649" s="1" t="b">
        <v>0</v>
      </c>
    </row>
    <row r="650" spans="2:4" x14ac:dyDescent="0.2">
      <c r="B650" s="1" t="s">
        <v>1268</v>
      </c>
      <c r="C650" s="1" t="s">
        <v>1269</v>
      </c>
      <c r="D650" s="1" t="b">
        <v>0</v>
      </c>
    </row>
    <row r="651" spans="2:4" x14ac:dyDescent="0.2">
      <c r="B651" s="1" t="s">
        <v>326</v>
      </c>
      <c r="C651" s="1" t="s">
        <v>327</v>
      </c>
      <c r="D651" s="1" t="b">
        <v>0</v>
      </c>
    </row>
    <row r="652" spans="2:4" x14ac:dyDescent="0.2">
      <c r="B652" s="1" t="s">
        <v>1270</v>
      </c>
      <c r="C652" s="1" t="s">
        <v>1271</v>
      </c>
      <c r="D652" s="1" t="b">
        <v>0</v>
      </c>
    </row>
    <row r="653" spans="2:4" x14ac:dyDescent="0.2">
      <c r="B653" s="1" t="s">
        <v>1272</v>
      </c>
      <c r="C653" s="1" t="s">
        <v>1273</v>
      </c>
      <c r="D653" s="1" t="b">
        <v>0</v>
      </c>
    </row>
    <row r="654" spans="2:4" x14ac:dyDescent="0.2">
      <c r="B654" s="1" t="s">
        <v>1274</v>
      </c>
      <c r="C654" s="1" t="s">
        <v>1275</v>
      </c>
      <c r="D654" s="1" t="b">
        <v>0</v>
      </c>
    </row>
    <row r="655" spans="2:4" x14ac:dyDescent="0.2">
      <c r="B655" s="1" t="s">
        <v>1276</v>
      </c>
      <c r="C655" s="1" t="s">
        <v>1277</v>
      </c>
      <c r="D655" s="1" t="b">
        <v>0</v>
      </c>
    </row>
    <row r="656" spans="2:4" x14ac:dyDescent="0.2">
      <c r="B656" s="1" t="s">
        <v>1278</v>
      </c>
      <c r="C656" s="1" t="s">
        <v>1279</v>
      </c>
      <c r="D656" s="1" t="b">
        <v>0</v>
      </c>
    </row>
    <row r="657" spans="2:4" x14ac:dyDescent="0.2">
      <c r="B657" s="1" t="s">
        <v>1280</v>
      </c>
      <c r="C657" s="1" t="s">
        <v>1281</v>
      </c>
      <c r="D657" s="1" t="b">
        <v>0</v>
      </c>
    </row>
    <row r="658" spans="2:4" x14ac:dyDescent="0.2">
      <c r="B658" s="1" t="s">
        <v>1282</v>
      </c>
      <c r="C658" s="1" t="s">
        <v>1283</v>
      </c>
      <c r="D658" s="1" t="b">
        <v>0</v>
      </c>
    </row>
    <row r="659" spans="2:4" x14ac:dyDescent="0.2">
      <c r="B659" s="1" t="s">
        <v>1284</v>
      </c>
      <c r="C659" s="1" t="s">
        <v>1285</v>
      </c>
      <c r="D659" s="1" t="b">
        <v>0</v>
      </c>
    </row>
    <row r="660" spans="2:4" x14ac:dyDescent="0.2">
      <c r="B660" s="1" t="s">
        <v>1286</v>
      </c>
      <c r="C660" s="1" t="s">
        <v>1287</v>
      </c>
      <c r="D660" s="1" t="b">
        <v>0</v>
      </c>
    </row>
    <row r="661" spans="2:4" x14ac:dyDescent="0.2">
      <c r="B661" s="1" t="s">
        <v>1288</v>
      </c>
      <c r="C661" s="1" t="s">
        <v>1289</v>
      </c>
      <c r="D661" s="1" t="b">
        <v>0</v>
      </c>
    </row>
    <row r="662" spans="2:4" x14ac:dyDescent="0.2">
      <c r="B662" s="1" t="s">
        <v>1290</v>
      </c>
      <c r="C662" s="1" t="s">
        <v>1291</v>
      </c>
      <c r="D662" s="1" t="b">
        <v>0</v>
      </c>
    </row>
    <row r="663" spans="2:4" x14ac:dyDescent="0.2">
      <c r="B663" s="1" t="s">
        <v>1292</v>
      </c>
      <c r="C663" s="1" t="s">
        <v>1293</v>
      </c>
      <c r="D663" s="1" t="b">
        <v>0</v>
      </c>
    </row>
    <row r="664" spans="2:4" x14ac:dyDescent="0.2">
      <c r="B664" s="1" t="s">
        <v>1294</v>
      </c>
      <c r="C664" s="1" t="s">
        <v>1295</v>
      </c>
      <c r="D664" s="1" t="b">
        <v>0</v>
      </c>
    </row>
    <row r="665" spans="2:4" x14ac:dyDescent="0.2">
      <c r="B665" s="1" t="s">
        <v>1296</v>
      </c>
      <c r="C665" s="1" t="s">
        <v>1297</v>
      </c>
      <c r="D665" s="1" t="b">
        <v>0</v>
      </c>
    </row>
    <row r="666" spans="2:4" x14ac:dyDescent="0.2">
      <c r="B666" s="1" t="s">
        <v>1298</v>
      </c>
      <c r="C666" s="1" t="s">
        <v>1299</v>
      </c>
      <c r="D666" s="1" t="b">
        <v>0</v>
      </c>
    </row>
    <row r="667" spans="2:4" x14ac:dyDescent="0.2">
      <c r="B667" s="1" t="s">
        <v>1300</v>
      </c>
      <c r="C667" s="1" t="s">
        <v>1301</v>
      </c>
      <c r="D667" s="1" t="b">
        <v>0</v>
      </c>
    </row>
    <row r="668" spans="2:4" x14ac:dyDescent="0.2">
      <c r="B668" s="1" t="s">
        <v>1302</v>
      </c>
      <c r="C668" s="1" t="s">
        <v>1303</v>
      </c>
      <c r="D668" s="1" t="b">
        <v>0</v>
      </c>
    </row>
    <row r="669" spans="2:4" x14ac:dyDescent="0.2">
      <c r="B669" s="1" t="s">
        <v>1304</v>
      </c>
      <c r="C669" s="1" t="s">
        <v>1305</v>
      </c>
      <c r="D669" s="1" t="b">
        <v>0</v>
      </c>
    </row>
    <row r="670" spans="2:4" x14ac:dyDescent="0.2">
      <c r="B670" s="1" t="s">
        <v>1306</v>
      </c>
      <c r="C670" s="1" t="s">
        <v>1307</v>
      </c>
      <c r="D670" s="1" t="b">
        <v>0</v>
      </c>
    </row>
    <row r="671" spans="2:4" x14ac:dyDescent="0.2">
      <c r="B671" s="1" t="s">
        <v>1308</v>
      </c>
      <c r="C671" s="1" t="s">
        <v>1309</v>
      </c>
      <c r="D671" s="1" t="b">
        <v>0</v>
      </c>
    </row>
    <row r="672" spans="2:4" x14ac:dyDescent="0.2">
      <c r="B672" s="1" t="s">
        <v>1310</v>
      </c>
      <c r="C672" s="1" t="s">
        <v>1311</v>
      </c>
      <c r="D672" s="1" t="b">
        <v>0</v>
      </c>
    </row>
    <row r="673" spans="2:4" x14ac:dyDescent="0.2">
      <c r="B673" s="1" t="s">
        <v>1312</v>
      </c>
      <c r="C673" s="1" t="s">
        <v>1313</v>
      </c>
      <c r="D673" s="1" t="b">
        <v>0</v>
      </c>
    </row>
    <row r="674" spans="2:4" x14ac:dyDescent="0.2">
      <c r="B674" s="1" t="s">
        <v>1314</v>
      </c>
      <c r="C674" s="1" t="s">
        <v>1315</v>
      </c>
      <c r="D674" s="1" t="b">
        <v>0</v>
      </c>
    </row>
    <row r="675" spans="2:4" x14ac:dyDescent="0.2">
      <c r="B675" s="1" t="s">
        <v>1316</v>
      </c>
      <c r="C675" s="1" t="s">
        <v>1317</v>
      </c>
      <c r="D675" s="1" t="b">
        <v>0</v>
      </c>
    </row>
    <row r="676" spans="2:4" x14ac:dyDescent="0.2">
      <c r="B676" s="1" t="s">
        <v>1318</v>
      </c>
      <c r="C676" s="1" t="s">
        <v>1319</v>
      </c>
      <c r="D676" s="1" t="b">
        <v>0</v>
      </c>
    </row>
    <row r="677" spans="2:4" x14ac:dyDescent="0.2">
      <c r="B677" s="1" t="s">
        <v>1320</v>
      </c>
      <c r="C677" s="1" t="s">
        <v>1321</v>
      </c>
      <c r="D677" s="1" t="b">
        <v>0</v>
      </c>
    </row>
    <row r="678" spans="2:4" x14ac:dyDescent="0.2">
      <c r="B678" s="1" t="s">
        <v>1322</v>
      </c>
      <c r="C678" s="1" t="s">
        <v>1323</v>
      </c>
      <c r="D678" s="1" t="b">
        <v>0</v>
      </c>
    </row>
    <row r="679" spans="2:4" x14ac:dyDescent="0.2">
      <c r="B679" s="1" t="s">
        <v>1324</v>
      </c>
      <c r="C679" s="1" t="s">
        <v>1325</v>
      </c>
      <c r="D679" s="1" t="b">
        <v>0</v>
      </c>
    </row>
    <row r="680" spans="2:4" x14ac:dyDescent="0.2">
      <c r="B680" s="1" t="s">
        <v>1326</v>
      </c>
      <c r="C680" s="1" t="s">
        <v>1327</v>
      </c>
      <c r="D680" s="1" t="b">
        <v>0</v>
      </c>
    </row>
    <row r="681" spans="2:4" x14ac:dyDescent="0.2">
      <c r="B681" s="1" t="s">
        <v>1328</v>
      </c>
      <c r="C681" s="1" t="s">
        <v>1329</v>
      </c>
      <c r="D681" s="1" t="b">
        <v>0</v>
      </c>
    </row>
    <row r="682" spans="2:4" x14ac:dyDescent="0.2">
      <c r="B682" s="1" t="s">
        <v>1330</v>
      </c>
      <c r="C682" s="1" t="s">
        <v>1331</v>
      </c>
      <c r="D682" s="1" t="b">
        <v>0</v>
      </c>
    </row>
    <row r="683" spans="2:4" x14ac:dyDescent="0.2">
      <c r="B683" s="1" t="s">
        <v>1332</v>
      </c>
      <c r="C683" s="1" t="s">
        <v>1333</v>
      </c>
      <c r="D683" s="1" t="b">
        <v>0</v>
      </c>
    </row>
    <row r="684" spans="2:4" x14ac:dyDescent="0.2">
      <c r="B684" s="1" t="s">
        <v>1334</v>
      </c>
      <c r="C684" s="1" t="s">
        <v>1335</v>
      </c>
      <c r="D684" s="1" t="b">
        <v>0</v>
      </c>
    </row>
    <row r="685" spans="2:4" x14ac:dyDescent="0.2">
      <c r="B685" s="1" t="s">
        <v>1336</v>
      </c>
      <c r="C685" s="1" t="s">
        <v>1337</v>
      </c>
      <c r="D685" s="1" t="b">
        <v>0</v>
      </c>
    </row>
    <row r="686" spans="2:4" x14ac:dyDescent="0.2">
      <c r="B686" s="1" t="s">
        <v>408</v>
      </c>
      <c r="C686" s="1" t="s">
        <v>409</v>
      </c>
      <c r="D686" s="1" t="b">
        <v>0</v>
      </c>
    </row>
    <row r="687" spans="2:4" x14ac:dyDescent="0.2">
      <c r="B687" s="1" t="s">
        <v>1338</v>
      </c>
      <c r="C687" s="1" t="s">
        <v>1339</v>
      </c>
      <c r="D687" s="1" t="b">
        <v>0</v>
      </c>
    </row>
    <row r="688" spans="2:4" x14ac:dyDescent="0.2">
      <c r="B688" s="1" t="s">
        <v>1340</v>
      </c>
      <c r="C688" s="1" t="s">
        <v>1341</v>
      </c>
      <c r="D688" s="1" t="b">
        <v>0</v>
      </c>
    </row>
    <row r="689" spans="2:4" x14ac:dyDescent="0.2">
      <c r="B689" s="1" t="s">
        <v>1342</v>
      </c>
      <c r="C689" s="1" t="s">
        <v>1343</v>
      </c>
      <c r="D689" s="1" t="b">
        <v>0</v>
      </c>
    </row>
    <row r="690" spans="2:4" x14ac:dyDescent="0.2">
      <c r="B690" s="1" t="s">
        <v>1344</v>
      </c>
      <c r="C690" s="1" t="s">
        <v>1345</v>
      </c>
      <c r="D690" s="1" t="b">
        <v>0</v>
      </c>
    </row>
    <row r="691" spans="2:4" x14ac:dyDescent="0.2">
      <c r="B691" s="1" t="s">
        <v>1346</v>
      </c>
      <c r="C691" s="1" t="s">
        <v>1347</v>
      </c>
      <c r="D691" s="1" t="b">
        <v>0</v>
      </c>
    </row>
    <row r="692" spans="2:4" x14ac:dyDescent="0.2">
      <c r="B692" s="1" t="s">
        <v>1348</v>
      </c>
      <c r="C692" s="1" t="s">
        <v>1349</v>
      </c>
      <c r="D692" s="1" t="b">
        <v>0</v>
      </c>
    </row>
    <row r="693" spans="2:4" x14ac:dyDescent="0.2">
      <c r="B693" s="1" t="s">
        <v>1350</v>
      </c>
      <c r="C693" s="1" t="s">
        <v>1351</v>
      </c>
      <c r="D693" s="1" t="b">
        <v>0</v>
      </c>
    </row>
    <row r="694" spans="2:4" x14ac:dyDescent="0.2">
      <c r="B694" s="1" t="s">
        <v>1352</v>
      </c>
      <c r="C694" s="1" t="s">
        <v>1353</v>
      </c>
      <c r="D694" s="1" t="b">
        <v>0</v>
      </c>
    </row>
    <row r="695" spans="2:4" x14ac:dyDescent="0.2">
      <c r="B695" s="1" t="s">
        <v>1354</v>
      </c>
      <c r="C695" s="1" t="s">
        <v>1355</v>
      </c>
      <c r="D695" s="1" t="b">
        <v>0</v>
      </c>
    </row>
    <row r="696" spans="2:4" x14ac:dyDescent="0.2">
      <c r="B696" s="1" t="s">
        <v>1356</v>
      </c>
      <c r="C696" s="1" t="s">
        <v>1357</v>
      </c>
      <c r="D696" s="1" t="b">
        <v>0</v>
      </c>
    </row>
    <row r="697" spans="2:4" x14ac:dyDescent="0.2">
      <c r="B697" s="1" t="s">
        <v>1358</v>
      </c>
      <c r="C697" s="1" t="s">
        <v>1359</v>
      </c>
      <c r="D697" s="1" t="b">
        <v>0</v>
      </c>
    </row>
    <row r="698" spans="2:4" x14ac:dyDescent="0.2">
      <c r="B698" s="1" t="s">
        <v>1360</v>
      </c>
      <c r="C698" s="1" t="s">
        <v>1361</v>
      </c>
      <c r="D698" s="1" t="b">
        <v>0</v>
      </c>
    </row>
    <row r="699" spans="2:4" x14ac:dyDescent="0.2">
      <c r="B699" s="1" t="s">
        <v>1362</v>
      </c>
      <c r="C699" s="1" t="s">
        <v>1363</v>
      </c>
      <c r="D699" s="1" t="b">
        <v>0</v>
      </c>
    </row>
    <row r="700" spans="2:4" x14ac:dyDescent="0.2">
      <c r="B700" s="1" t="s">
        <v>1364</v>
      </c>
      <c r="C700" s="1" t="s">
        <v>1365</v>
      </c>
      <c r="D700" s="1" t="b">
        <v>0</v>
      </c>
    </row>
    <row r="701" spans="2:4" x14ac:dyDescent="0.2">
      <c r="B701" s="1" t="s">
        <v>1366</v>
      </c>
      <c r="C701" s="1" t="s">
        <v>1367</v>
      </c>
      <c r="D701" s="1" t="b">
        <v>0</v>
      </c>
    </row>
    <row r="702" spans="2:4" x14ac:dyDescent="0.2">
      <c r="B702" s="1" t="s">
        <v>1368</v>
      </c>
      <c r="C702" s="1" t="s">
        <v>1369</v>
      </c>
      <c r="D702" s="1" t="b">
        <v>0</v>
      </c>
    </row>
    <row r="703" spans="2:4" x14ac:dyDescent="0.2">
      <c r="B703" s="1" t="s">
        <v>1370</v>
      </c>
      <c r="C703" s="1" t="s">
        <v>1371</v>
      </c>
      <c r="D703" s="1" t="b">
        <v>0</v>
      </c>
    </row>
    <row r="704" spans="2:4" x14ac:dyDescent="0.2">
      <c r="B704" s="1" t="s">
        <v>1372</v>
      </c>
      <c r="C704" s="1" t="s">
        <v>1373</v>
      </c>
      <c r="D704" s="1" t="b">
        <v>0</v>
      </c>
    </row>
    <row r="705" spans="1:26" x14ac:dyDescent="0.2">
      <c r="B705" s="1" t="s">
        <v>1374</v>
      </c>
      <c r="C705" s="1" t="s">
        <v>1375</v>
      </c>
      <c r="D705" s="1" t="b">
        <v>0</v>
      </c>
    </row>
    <row r="706" spans="1:26" x14ac:dyDescent="0.2">
      <c r="B706" s="1" t="s">
        <v>1376</v>
      </c>
      <c r="C706" s="1" t="s">
        <v>1377</v>
      </c>
      <c r="D706" s="1" t="b">
        <v>0</v>
      </c>
    </row>
    <row r="707" spans="1:26" x14ac:dyDescent="0.2">
      <c r="B707" s="1" t="s">
        <v>1378</v>
      </c>
      <c r="C707" s="1" t="s">
        <v>1379</v>
      </c>
      <c r="D707" s="1" t="b">
        <v>0</v>
      </c>
    </row>
    <row r="708" spans="1:26" x14ac:dyDescent="0.2">
      <c r="B708" s="1" t="s">
        <v>1380</v>
      </c>
      <c r="C708" s="1" t="s">
        <v>1381</v>
      </c>
      <c r="D708" s="1" t="b">
        <v>0</v>
      </c>
    </row>
    <row r="709" spans="1:26" x14ac:dyDescent="0.2">
      <c r="B709" s="1" t="s">
        <v>1382</v>
      </c>
      <c r="C709" s="1" t="s">
        <v>1383</v>
      </c>
      <c r="D709" s="1" t="b">
        <v>0</v>
      </c>
    </row>
    <row r="710" spans="1:26" x14ac:dyDescent="0.2">
      <c r="B710" s="1" t="s">
        <v>1384</v>
      </c>
      <c r="C710" s="1" t="s">
        <v>1385</v>
      </c>
      <c r="D710" s="1" t="b">
        <v>0</v>
      </c>
    </row>
    <row r="711" spans="1:26" x14ac:dyDescent="0.2">
      <c r="B711" s="1" t="s">
        <v>1386</v>
      </c>
      <c r="C711" s="1" t="s">
        <v>1387</v>
      </c>
      <c r="D711" s="1" t="b">
        <v>0</v>
      </c>
    </row>
    <row r="712" spans="1:26" x14ac:dyDescent="0.2">
      <c r="B712" s="1" t="s">
        <v>1388</v>
      </c>
      <c r="C712" s="1" t="s">
        <v>1389</v>
      </c>
      <c r="D712" s="1" t="b">
        <v>0</v>
      </c>
    </row>
    <row r="713" spans="1:26" x14ac:dyDescent="0.2">
      <c r="B713" s="1" t="s">
        <v>1390</v>
      </c>
      <c r="C713" s="1" t="s">
        <v>1391</v>
      </c>
      <c r="D713" s="1" t="b">
        <v>0</v>
      </c>
    </row>
    <row r="714" spans="1:26" x14ac:dyDescent="0.2">
      <c r="B714" s="1" t="s">
        <v>1392</v>
      </c>
      <c r="C714" s="1" t="s">
        <v>1393</v>
      </c>
      <c r="D714" s="1" t="b">
        <v>0</v>
      </c>
    </row>
    <row r="715" spans="1:26" x14ac:dyDescent="0.2">
      <c r="B715" s="1" t="s">
        <v>1394</v>
      </c>
      <c r="C715" s="1" t="s">
        <v>1395</v>
      </c>
      <c r="D715" s="1" t="b">
        <v>0</v>
      </c>
    </row>
    <row r="716" spans="1:26" x14ac:dyDescent="0.2">
      <c r="B716" s="1" t="s">
        <v>1412</v>
      </c>
      <c r="C716" s="1" t="s">
        <v>1413</v>
      </c>
      <c r="D716" s="1" t="b">
        <v>0</v>
      </c>
    </row>
    <row r="717" spans="1:26" x14ac:dyDescent="0.2">
      <c r="A717" s="3"/>
      <c r="B717" s="3"/>
      <c r="C717" s="3"/>
      <c r="D717" s="1" t="b">
        <v>0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D718" s="1" t="b">
        <v>0</v>
      </c>
    </row>
    <row r="719" spans="1:26" x14ac:dyDescent="0.2">
      <c r="D719" s="1" t="b">
        <v>0</v>
      </c>
    </row>
    <row r="720" spans="1:26" x14ac:dyDescent="0.2">
      <c r="D720" s="1" t="b">
        <v>0</v>
      </c>
    </row>
    <row r="721" spans="2:4" x14ac:dyDescent="0.2">
      <c r="D721" s="1" t="b">
        <v>0</v>
      </c>
    </row>
    <row r="722" spans="2:4" x14ac:dyDescent="0.2">
      <c r="D722" s="1" t="b">
        <v>0</v>
      </c>
    </row>
    <row r="723" spans="2:4" x14ac:dyDescent="0.2">
      <c r="B723" s="1" t="s">
        <v>1268</v>
      </c>
      <c r="C723" s="1" t="s">
        <v>1269</v>
      </c>
      <c r="D723" s="1" t="b">
        <v>0</v>
      </c>
    </row>
    <row r="724" spans="2:4" x14ac:dyDescent="0.2">
      <c r="B724" s="1" t="s">
        <v>74</v>
      </c>
      <c r="C724" s="1" t="s">
        <v>75</v>
      </c>
      <c r="D724" s="1" t="b">
        <v>0</v>
      </c>
    </row>
    <row r="725" spans="2:4" x14ac:dyDescent="0.2">
      <c r="B725" s="1" t="s">
        <v>1234</v>
      </c>
      <c r="C725" s="1" t="s">
        <v>1235</v>
      </c>
      <c r="D725" s="1" t="b">
        <v>0</v>
      </c>
    </row>
    <row r="726" spans="2:4" x14ac:dyDescent="0.2">
      <c r="B726" s="1" t="s">
        <v>1288</v>
      </c>
      <c r="C726" s="1" t="s">
        <v>1289</v>
      </c>
      <c r="D726" s="1" t="b">
        <v>0</v>
      </c>
    </row>
    <row r="727" spans="2:4" x14ac:dyDescent="0.2">
      <c r="D727" s="1" t="b">
        <v>0</v>
      </c>
    </row>
    <row r="728" spans="2:4" x14ac:dyDescent="0.2">
      <c r="B728" s="1" t="s">
        <v>352</v>
      </c>
      <c r="C728" s="1" t="s">
        <v>353</v>
      </c>
      <c r="D728" s="1" t="b">
        <v>0</v>
      </c>
    </row>
  </sheetData>
  <conditionalFormatting sqref="C1:C1004">
    <cfRule type="expression" dxfId="0" priority="1">
      <formula>D1=TRUE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Saved translations</vt:lpstr>
      <vt:lpstr>Learn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Эдгар</cp:lastModifiedBy>
  <dcterms:modified xsi:type="dcterms:W3CDTF">2023-01-16T11:53:27Z</dcterms:modified>
</cp:coreProperties>
</file>