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Lists" r:id="rId4" sheetId="2" state="hidden"/>
  </sheets>
  <definedNames>
    <definedName name="Jurisdiction">Lists!$D$2:$D$67</definedName>
    <definedName name="Exemption_Category">Lists!$E$2:$E$53</definedName>
  </definedNames>
</workbook>
</file>

<file path=xl/sharedStrings.xml><?xml version="1.0" encoding="utf-8"?>
<sst xmlns="http://schemas.openxmlformats.org/spreadsheetml/2006/main" count="126" uniqueCount="125">
  <si>
    <t>Email</t>
  </si>
  <si>
    <t>First Name</t>
  </si>
  <si>
    <t>Last Name</t>
  </si>
  <si>
    <t>Jurisdiction</t>
  </si>
  <si>
    <t>Exemption Category</t>
  </si>
  <si>
    <t>Expiry Date</t>
  </si>
  <si>
    <t>United States</t>
  </si>
  <si>
    <t>Alaska</t>
  </si>
  <si>
    <t>Alabama</t>
  </si>
  <si>
    <t>Arkansas</t>
  </si>
  <si>
    <t>Arizona</t>
  </si>
  <si>
    <t>California</t>
  </si>
  <si>
    <t>Colarado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</si>
  <si>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</si>
  <si>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</si>
  <si>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</si>
  <si>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</si>
  <si>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</si>
  <si>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</si>
  <si>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</si>
  <si>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</si>
  <si>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</si>
  <si>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</si>
  <si>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</si>
  <si>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</si>
  <si>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</si>
  <si>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</si>
  <si>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</si>
  <si>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</si>
  <si>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</si>
  <si>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</si>
  <si>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</si>
  <si>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</si>
  <si>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</si>
  <si>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</si>
  <si>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</si>
  <si>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</si>
  <si>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</si>
  <si>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</si>
  <si>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</si>
  <si>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</si>
  <si>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</si>
  <si>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</si>
  <si>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</si>
  <si>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</si>
  <si>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</si>
  <si>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</si>
  <si>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</si>
  <si>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</si>
  <si>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</si>
  <si>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</si>
  <si>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</si>
  <si>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</si>
  <si>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</si>
  <si>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</si>
  <si>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</si>
  <si>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</si>
  <si>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</si>
  <si>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Cananda</t>
  </si>
  <si>
    <t>Alberta</t>
  </si>
  <si>
    <t>British Columbia</t>
  </si>
  <si>
    <t>Manitoba</t>
  </si>
  <si>
    <t>New Brunswick</t>
  </si>
  <si>
    <t>Newfoundland and Labrador</t>
  </si>
  <si>
    <t>Nova Scotia</t>
  </si>
  <si>
    <t>Northwest Territories</t>
  </si>
  <si>
    <t>Nunavut</t>
  </si>
  <si>
    <t>Ontario</t>
  </si>
  <si>
    <t>Prince Edward Island</t>
  </si>
  <si>
    <t>Quebec</t>
  </si>
  <si>
    <t>Saskatchewan</t>
  </si>
  <si>
    <t>Yukon</t>
  </si>
  <si>
    <t>Exemption_Category</t>
  </si>
  <si>
    <t>Agricultural</t>
  </si>
  <si>
    <t>Approved Economic Development Location (Enterprise Zone Exemption)</t>
  </si>
  <si>
    <t>Automobile Repair Services</t>
  </si>
  <si>
    <t>Blind Individual</t>
  </si>
  <si>
    <t>Charitable Nonprofit</t>
  </si>
  <si>
    <t>Childcare Facility</t>
  </si>
  <si>
    <t>Church</t>
  </si>
  <si>
    <t>Civic</t>
  </si>
  <si>
    <t>Commercial Enterprise or Business User of Computers and Software</t>
  </si>
  <si>
    <t>Commercial Farm - Purchasing Equipment and Machinery</t>
  </si>
  <si>
    <t>Commercial Farm - Purchasing Supplies and Materials</t>
  </si>
  <si>
    <t>Commercial Fishing</t>
  </si>
  <si>
    <t>Commercial Forestry</t>
  </si>
  <si>
    <t>Contruction Contractor - Registered as a Seller for Sales Tax Purposes</t>
  </si>
  <si>
    <t>Direct Pay Permit Holder</t>
  </si>
  <si>
    <t>Disabled Veteran - Purchase in Okahoma</t>
  </si>
  <si>
    <t>Federal Agency</t>
  </si>
  <si>
    <t>Film</t>
  </si>
  <si>
    <t>Food Wholesale</t>
  </si>
  <si>
    <t>Foreign Diplomat</t>
  </si>
  <si>
    <t>Gas, electric or Sanitization service provider</t>
  </si>
  <si>
    <t>General Exporter</t>
  </si>
  <si>
    <t>General Repair Services</t>
  </si>
  <si>
    <t>General Retail</t>
  </si>
  <si>
    <t>General Service Provider Selling Goods at Retail</t>
  </si>
  <si>
    <t>General Wholesale</t>
  </si>
  <si>
    <t>Government Contractor - Federal Contracts</t>
  </si>
  <si>
    <t>Government Contractor - Local Contracts</t>
  </si>
  <si>
    <t>Government Contractor - State Contracts</t>
  </si>
  <si>
    <t>Grocery and Convenience Store Retail</t>
  </si>
  <si>
    <t>Horse Racing and Horse Breeding Facilities</t>
  </si>
  <si>
    <t>Hotel and Hospitality Services</t>
  </si>
  <si>
    <t>Interstate Freight Carrier</t>
  </si>
  <si>
    <t>Interstate Passenger Carrier</t>
  </si>
  <si>
    <t>Liqour and Alcoholic Beverage Retail</t>
  </si>
  <si>
    <t>Local Government</t>
  </si>
  <si>
    <t>Manufacturer - Purchasing Equipment used in Manufacturing</t>
  </si>
  <si>
    <t>Manufacturer - Purchasing Materials for Resale in Manufactured Products</t>
  </si>
  <si>
    <t>Meat Products Retail</t>
  </si>
  <si>
    <t>Membership Organization</t>
  </si>
  <si>
    <t>Native American Enrolled Individual on Reservation</t>
  </si>
  <si>
    <t>Oklahoma Disabled Veteran</t>
  </si>
  <si>
    <t>Other Construction Contractor</t>
  </si>
  <si>
    <t>Other Farming Operations</t>
  </si>
  <si>
    <t>Private College</t>
  </si>
  <si>
    <t>Private School</t>
  </si>
  <si>
    <t>Public College</t>
  </si>
  <si>
    <t>Public School</t>
  </si>
  <si>
    <t>Resident of a Neighboring State without Sales Tax</t>
  </si>
  <si>
    <t>Social Service or Counseling Organization</t>
  </si>
  <si>
    <t>State Agency</t>
  </si>
  <si>
    <t>Tribal Government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</si>
</sst>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dataValidations count="2">
    <dataValidation type="list" sqref="D2:D501" allowBlank="true" errorStyle="stop" showDropDown="false" showErrorMessage="true">
      <formula1>Jurisdiction</formula1>
    </dataValidation>
    <dataValidation type="list" sqref="E2:E501" allowBlank="true" errorStyle="stop" showDropDown="false" showErrorMessage="true">
      <formula1>Exemption_Category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D1:E67"/>
  <sheetViews>
    <sheetView workbookViewId="0"/>
  </sheetViews>
  <sheetFormatPr defaultRowHeight="15.0"/>
  <sheetData>
    <row r="1">
      <c r="E1" t="s" s="0">
        <v>72</v>
      </c>
    </row>
    <row r="2">
      <c r="D2" t="s" s="0">
        <v>6</v>
      </c>
      <c r="E2" t="s" s="0">
        <v>73</v>
      </c>
    </row>
    <row r="3">
      <c r="D3" t="s" s="0">
        <v>7</v>
      </c>
      <c r="E3" t="s" s="0">
        <v>74</v>
      </c>
    </row>
    <row r="4">
      <c r="D4" t="s" s="0">
        <v>8</v>
      </c>
      <c r="E4" t="s" s="0">
        <v>75</v>
      </c>
    </row>
    <row r="5">
      <c r="D5" t="s" s="0">
        <v>9</v>
      </c>
      <c r="E5" t="s" s="0">
        <v>76</v>
      </c>
    </row>
    <row r="6">
      <c r="D6" t="s" s="0">
        <v>10</v>
      </c>
      <c r="E6" t="s" s="0">
        <v>77</v>
      </c>
    </row>
    <row r="7">
      <c r="D7" t="s" s="0">
        <v>11</v>
      </c>
      <c r="E7" t="s" s="0">
        <v>78</v>
      </c>
    </row>
    <row r="8">
      <c r="D8" t="s" s="0">
        <v>12</v>
      </c>
      <c r="E8" t="s" s="0">
        <v>79</v>
      </c>
    </row>
    <row r="9">
      <c r="D9" t="s" s="0">
        <v>13</v>
      </c>
      <c r="E9" t="s" s="0">
        <v>80</v>
      </c>
    </row>
    <row r="10">
      <c r="D10" t="s" s="0">
        <v>14</v>
      </c>
      <c r="E10" t="s" s="0">
        <v>81</v>
      </c>
    </row>
    <row r="11">
      <c r="D11" t="s" s="0">
        <v>15</v>
      </c>
      <c r="E11" t="s" s="0">
        <v>82</v>
      </c>
    </row>
    <row r="12">
      <c r="D12" t="s" s="0">
        <v>16</v>
      </c>
      <c r="E12" t="s" s="0">
        <v>83</v>
      </c>
    </row>
    <row r="13">
      <c r="D13" t="s" s="0">
        <v>17</v>
      </c>
      <c r="E13" t="s" s="0">
        <v>84</v>
      </c>
    </row>
    <row r="14">
      <c r="D14" t="s" s="0">
        <v>18</v>
      </c>
      <c r="E14" t="s" s="0">
        <v>85</v>
      </c>
    </row>
    <row r="15">
      <c r="D15" t="s" s="0">
        <v>19</v>
      </c>
      <c r="E15" t="s" s="0">
        <v>86</v>
      </c>
    </row>
    <row r="16">
      <c r="D16" t="s" s="0">
        <v>20</v>
      </c>
      <c r="E16" t="s" s="0">
        <v>87</v>
      </c>
    </row>
    <row r="17">
      <c r="D17" t="s" s="0">
        <v>21</v>
      </c>
      <c r="E17" t="s" s="0">
        <v>88</v>
      </c>
    </row>
    <row r="18">
      <c r="D18" t="s" s="0">
        <v>22</v>
      </c>
      <c r="E18" t="s" s="0">
        <v>89</v>
      </c>
    </row>
    <row r="19">
      <c r="D19" t="s" s="0">
        <v>23</v>
      </c>
      <c r="E19" t="s" s="0">
        <v>90</v>
      </c>
    </row>
    <row r="20">
      <c r="D20" t="s" s="0">
        <v>24</v>
      </c>
      <c r="E20" t="s" s="0">
        <v>91</v>
      </c>
    </row>
    <row r="21">
      <c r="D21" t="s" s="0">
        <v>25</v>
      </c>
      <c r="E21" t="s" s="0">
        <v>92</v>
      </c>
    </row>
    <row r="22">
      <c r="D22" t="s" s="0">
        <v>26</v>
      </c>
      <c r="E22" t="s" s="0">
        <v>93</v>
      </c>
    </row>
    <row r="23">
      <c r="D23" t="s" s="0">
        <v>27</v>
      </c>
      <c r="E23" t="s" s="0">
        <v>94</v>
      </c>
    </row>
    <row r="24">
      <c r="D24" t="s" s="0">
        <v>28</v>
      </c>
      <c r="E24" t="s" s="0">
        <v>95</v>
      </c>
    </row>
    <row r="25">
      <c r="D25" t="s" s="0">
        <v>29</v>
      </c>
      <c r="E25" t="s" s="0">
        <v>96</v>
      </c>
    </row>
    <row r="26">
      <c r="D26" t="s" s="0">
        <v>30</v>
      </c>
      <c r="E26" t="s" s="0">
        <v>97</v>
      </c>
    </row>
    <row r="27">
      <c r="D27" t="s" s="0">
        <v>31</v>
      </c>
      <c r="E27" t="s" s="0">
        <v>98</v>
      </c>
    </row>
    <row r="28">
      <c r="D28" t="s" s="0">
        <v>32</v>
      </c>
      <c r="E28" t="s" s="0">
        <v>99</v>
      </c>
    </row>
    <row r="29">
      <c r="D29" t="s" s="0">
        <v>33</v>
      </c>
      <c r="E29" t="s" s="0">
        <v>100</v>
      </c>
    </row>
    <row r="30">
      <c r="D30" t="s" s="0">
        <v>34</v>
      </c>
      <c r="E30" t="s" s="0">
        <v>101</v>
      </c>
    </row>
    <row r="31">
      <c r="D31" t="s" s="0">
        <v>35</v>
      </c>
      <c r="E31" t="s" s="0">
        <v>102</v>
      </c>
    </row>
    <row r="32">
      <c r="D32" t="s" s="0">
        <v>36</v>
      </c>
      <c r="E32" t="s" s="0">
        <v>103</v>
      </c>
    </row>
    <row r="33">
      <c r="D33" t="s" s="0">
        <v>37</v>
      </c>
      <c r="E33" t="s" s="0">
        <v>104</v>
      </c>
    </row>
    <row r="34">
      <c r="D34" t="s" s="0">
        <v>38</v>
      </c>
      <c r="E34" t="s" s="0">
        <v>105</v>
      </c>
    </row>
    <row r="35">
      <c r="D35" t="s" s="0">
        <v>39</v>
      </c>
      <c r="E35" t="s" s="0">
        <v>106</v>
      </c>
    </row>
    <row r="36">
      <c r="D36" t="s" s="0">
        <v>40</v>
      </c>
      <c r="E36" t="s" s="0">
        <v>107</v>
      </c>
    </row>
    <row r="37">
      <c r="D37" t="s" s="0">
        <v>41</v>
      </c>
      <c r="E37" t="s" s="0">
        <v>108</v>
      </c>
    </row>
    <row r="38">
      <c r="D38" t="s" s="0">
        <v>42</v>
      </c>
      <c r="E38" t="s" s="0">
        <v>109</v>
      </c>
    </row>
    <row r="39">
      <c r="D39" t="s" s="0">
        <v>43</v>
      </c>
      <c r="E39" t="s" s="0">
        <v>110</v>
      </c>
    </row>
    <row r="40">
      <c r="D40" t="s" s="0">
        <v>44</v>
      </c>
      <c r="E40" t="s" s="0">
        <v>111</v>
      </c>
    </row>
    <row r="41">
      <c r="D41" t="s" s="0">
        <v>45</v>
      </c>
      <c r="E41" t="s" s="0">
        <v>112</v>
      </c>
    </row>
    <row r="42">
      <c r="D42" t="s" s="0">
        <v>46</v>
      </c>
      <c r="E42" t="s" s="0">
        <v>113</v>
      </c>
    </row>
    <row r="43">
      <c r="D43" t="s" s="0">
        <v>47</v>
      </c>
      <c r="E43" t="s" s="0">
        <v>114</v>
      </c>
    </row>
    <row r="44">
      <c r="D44" t="s" s="0">
        <v>48</v>
      </c>
      <c r="E44" t="s" s="0">
        <v>115</v>
      </c>
    </row>
    <row r="45">
      <c r="D45" t="s" s="0">
        <v>49</v>
      </c>
      <c r="E45" t="s" s="0">
        <v>116</v>
      </c>
    </row>
    <row r="46">
      <c r="D46" t="s" s="0">
        <v>50</v>
      </c>
      <c r="E46" t="s" s="0">
        <v>117</v>
      </c>
    </row>
    <row r="47">
      <c r="D47" t="s" s="0">
        <v>51</v>
      </c>
      <c r="E47" t="s" s="0">
        <v>118</v>
      </c>
    </row>
    <row r="48">
      <c r="D48" t="s" s="0">
        <v>52</v>
      </c>
      <c r="E48" t="s" s="0">
        <v>119</v>
      </c>
    </row>
    <row r="49">
      <c r="D49" t="s" s="0">
        <v>53</v>
      </c>
      <c r="E49" t="s" s="0">
        <v>120</v>
      </c>
    </row>
    <row r="50">
      <c r="D50" t="s" s="0">
        <v>54</v>
      </c>
      <c r="E50" t="s" s="0">
        <v>121</v>
      </c>
    </row>
    <row r="51">
      <c r="D51" t="s" s="0">
        <v>55</v>
      </c>
      <c r="E51" t="s" s="0">
        <v>122</v>
      </c>
    </row>
    <row r="52">
      <c r="D52" t="s" s="0">
        <v>56</v>
      </c>
      <c r="E52" t="s" s="0">
        <v>123</v>
      </c>
    </row>
    <row r="53">
      <c r="D53" t="s" s="0">
        <v>57</v>
      </c>
      <c r="E53" t="s" s="0">
        <v>124</v>
      </c>
    </row>
    <row r="54">
      <c r="D54" t="s" s="0">
        <v>58</v>
      </c>
    </row>
    <row r="55">
      <c r="D55" t="s" s="0">
        <v>59</v>
      </c>
    </row>
    <row r="56">
      <c r="D56" t="s" s="0">
        <v>60</v>
      </c>
    </row>
    <row r="57">
      <c r="D57" t="s" s="0">
        <v>61</v>
      </c>
    </row>
    <row r="58">
      <c r="D58" t="s" s="0">
        <v>62</v>
      </c>
    </row>
    <row r="59">
      <c r="D59" t="s" s="0">
        <v>63</v>
      </c>
    </row>
    <row r="60">
      <c r="D60" t="s" s="0">
        <v>64</v>
      </c>
    </row>
    <row r="61">
      <c r="D61" t="s" s="0">
        <v>65</v>
      </c>
    </row>
    <row r="62">
      <c r="D62" t="s" s="0">
        <v>66</v>
      </c>
    </row>
    <row r="63">
      <c r="D63" t="s" s="0">
        <v>67</v>
      </c>
    </row>
    <row r="64">
      <c r="D64" t="s" s="0">
        <v>68</v>
      </c>
    </row>
    <row r="65">
      <c r="D65" t="s" s="0">
        <v>69</v>
      </c>
    </row>
    <row r="66">
      <c r="D66" t="s" s="0">
        <v>70</v>
      </c>
    </row>
    <row r="67">
      <c r="D67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2025-12-23T11:05:13Z</dcterms:created>
  <dc:creator>Apache POI</dc:creator>
</cp:coreProperties>
</file>